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<sst xmlns="http://schemas.openxmlformats.org/spreadsheetml/2006/main" count="63101" uniqueCount="196">
  <si>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</si>
  <si>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</si>
  <si>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</si>
  <si>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</si>
  <si>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</si>
  <si>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</si>
  <si>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</si>
  <si>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</si>
  <si>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</si>
  <si>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</si>
  <si>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</si>
  <si>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</si>
  <si>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</si>
  <si>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</si>
  <si>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</si>
  <si>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</si>
  <si>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</si>
  <si>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</si>
  <si>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</si>
  <si>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</si>
  <si>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</si>
  <si>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</si>
  <si>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</si>
  <si>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</si>
  <si>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</si>
  <si>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</si>
  <si>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</si>
  <si>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</si>
  <si>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</si>
  <si>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</si>
  <si>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</si>
  <si>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</si>
  <si>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</si>
  <si>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</si>
  <si>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</si>
  <si>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</si>
  <si>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</si>
  <si>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</si>
  <si>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</si>
  <si>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</si>
  <si>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</si>
  <si>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</si>
  <si>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</si>
  <si>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</si>
  <si>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</si>
  <si>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</si>
  <si>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</si>
  <si>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</si>
  <si>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</si>
  <si>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</si>
  <si>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</si>
  <si>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</si>
  <si>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</si>
  <si>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</si>
  <si>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</si>
  <si>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</si>
  <si>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</si>
  <si>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</si>
  <si>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</si>
  <si>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</si>
  <si>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</si>
  <si>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</si>
  <si>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</si>
  <si>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</si>
  <si>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</si>
  <si>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</si>
  <si>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</si>
  <si>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</si>
  <si>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</si>
  <si>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</si>
  <si>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</si>
  <si>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</si>
  <si>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</si>
  <si>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</si>
  <si>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</si>
  <si>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</si>
  <si>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</si>
  <si>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</si>
  <si>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</si>
  <si>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</si>
  <si>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</si>
  <si>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</si>
  <si>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</si>
  <si>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</si>
  <si>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</si>
  <si>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</si>
  <si>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</si>
  <si>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</si>
  <si>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</si>
  <si>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</si>
  <si>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</si>
  <si>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</si>
  <si>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</si>
  <si>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</si>
  <si>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</si>
  <si>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</si>
  <si>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</si>
  <si>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</si>
  <si>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</si>
  <si>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</si>
  <si>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</si>
  <si>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</si>
  <si>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</si>
  <si>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</si>
  <si>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</si>
  <si>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</si>
  <si>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</si>
  <si>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</si>
  <si>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</si>
  <si>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</si>
  <si>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</si>
  <si>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</si>
  <si>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</si>
  <si>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</si>
  <si>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</si>
  <si>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</si>
  <si>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</si>
  <si>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</si>
  <si>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</si>
  <si>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</si>
  <si>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</si>
  <si>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</si>
  <si>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</si>
  <si>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</si>
  <si>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</si>
  <si>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</si>
  <si>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</si>
  <si>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</si>
  <si>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</si>
  <si>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</si>
  <si>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</si>
  <si>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</si>
  <si>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</si>
  <si>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</si>
  <si>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</si>
  <si>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</si>
  <si>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</si>
  <si>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</si>
  <si>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</si>
  <si>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</si>
  <si>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</si>
  <si>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</si>
  <si>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</si>
  <si>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</si>
  <si>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</si>
  <si>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</si>
  <si>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</si>
  <si>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</si>
  <si>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2024-11-04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</si>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</sst>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0.701377</v>
      </c>
      <c r="C5" s="24">
        <v>20.1133</v>
      </c>
      <c r="D5" s="24">
        <v>4735.47</v>
      </c>
      <c r="E5" s="23">
        <v>0.597293</v>
      </c>
      <c r="F5" s="24">
        <v>0.038186</v>
      </c>
      <c r="G5" s="24">
        <v>7142.5</v>
      </c>
      <c r="H5" s="23">
        <v>0.888359</v>
      </c>
      <c r="I5" s="24">
        <v>16.7617</v>
      </c>
      <c r="J5" s="24">
        <v>5340.52</v>
      </c>
      <c r="K5" s="23">
        <v>0.869911</v>
      </c>
      <c r="L5" s="24">
        <v>14.3023</v>
      </c>
      <c r="M5" s="24">
        <v>3063.62</v>
      </c>
      <c r="N5" s="23">
        <v>0.852373</v>
      </c>
      <c r="O5" s="24">
        <v>23.7334</v>
      </c>
      <c r="P5" s="24">
        <v>4449.09</v>
      </c>
      <c r="Q5" s="23">
        <v>0.624983</v>
      </c>
      <c r="R5" s="24">
        <v>0.568718</v>
      </c>
      <c r="S5" s="24">
        <v>291.882</v>
      </c>
      <c r="T5" s="23">
        <v>0</v>
      </c>
      <c r="U5" s="24">
        <v>0</v>
      </c>
      <c r="V5" s="24">
        <v>0</v>
      </c>
      <c r="W5" s="23">
        <v>0.989238</v>
      </c>
      <c r="X5" s="24">
        <v>0.640827</v>
      </c>
      <c r="Y5" s="24">
        <v>231.316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</v>
      </c>
      <c r="AJ5" s="24">
        <v>0</v>
      </c>
      <c r="AK5" s="24">
        <v>0</v>
      </c>
      <c r="AL5" s="23">
        <v>0.834486</v>
      </c>
      <c r="AM5" s="24">
        <v>23.633</v>
      </c>
      <c r="AN5" s="24">
        <v>5762.35</v>
      </c>
      <c r="AO5" s="23">
        <v>0.837333</v>
      </c>
      <c r="AP5" s="24">
        <v>30.0355</v>
      </c>
      <c r="AQ5" s="24">
        <v>6222.94</v>
      </c>
    </row>
    <row r="6" spans="1:4" ht="17.25">
      <c r="A6" s="25">
        <v>6.9444444444444501E-4</v>
      </c>
      <c r="B6" s="26">
        <v>0.702362</v>
      </c>
      <c r="C6" s="27">
        <v>20.394</v>
      </c>
      <c r="D6" s="27">
        <v>4735.82</v>
      </c>
      <c r="E6" s="26">
        <v>0.594998</v>
      </c>
      <c r="F6" s="27">
        <v>0.0381279</v>
      </c>
      <c r="G6" s="27">
        <v>7142.5</v>
      </c>
      <c r="H6" s="26">
        <v>0.887726</v>
      </c>
      <c r="I6" s="27">
        <v>16.8665</v>
      </c>
      <c r="J6" s="27">
        <v>5340.8</v>
      </c>
      <c r="K6" s="26">
        <v>0.868663</v>
      </c>
      <c r="L6" s="27">
        <v>14.2962</v>
      </c>
      <c r="M6" s="27">
        <v>3063.85</v>
      </c>
      <c r="N6" s="26">
        <v>0.911972</v>
      </c>
      <c r="O6" s="27">
        <v>0.0225399</v>
      </c>
      <c r="P6" s="27">
        <v>4449.15</v>
      </c>
      <c r="Q6" s="26">
        <v>0.625038</v>
      </c>
      <c r="R6" s="27">
        <v>0.571889</v>
      </c>
      <c r="S6" s="27">
        <v>291.891</v>
      </c>
      <c r="T6" s="26">
        <v>0</v>
      </c>
      <c r="U6" s="27">
        <v>0</v>
      </c>
      <c r="V6" s="27">
        <v>0</v>
      </c>
      <c r="W6" s="26">
        <v>0.989589</v>
      </c>
      <c r="X6" s="27">
        <v>0.644548</v>
      </c>
      <c r="Y6" s="27">
        <v>231.327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</v>
      </c>
      <c r="AJ6" s="27">
        <v>0</v>
      </c>
      <c r="AK6" s="27">
        <v>0</v>
      </c>
      <c r="AL6" s="26">
        <v>0.83521</v>
      </c>
      <c r="AM6" s="27">
        <v>23.8809</v>
      </c>
      <c r="AN6" s="27">
        <v>5762.75</v>
      </c>
      <c r="AO6" s="26">
        <v>0.837766</v>
      </c>
      <c r="AP6" s="27">
        <v>30.3018</v>
      </c>
      <c r="AQ6" s="27">
        <v>6223.46</v>
      </c>
    </row>
    <row r="7" spans="1:4" ht="17.25">
      <c r="A7" s="25">
        <v>1.38888888888889E-3</v>
      </c>
      <c r="B7" s="26">
        <v>0.707356</v>
      </c>
      <c r="C7" s="27">
        <v>20.6903</v>
      </c>
      <c r="D7" s="27">
        <v>4736.15</v>
      </c>
      <c r="E7" s="26">
        <v>0.59493</v>
      </c>
      <c r="F7" s="27">
        <v>0.0382269</v>
      </c>
      <c r="G7" s="27">
        <v>7142.5</v>
      </c>
      <c r="H7" s="26">
        <v>0.888924</v>
      </c>
      <c r="I7" s="27">
        <v>17.0095</v>
      </c>
      <c r="J7" s="27">
        <v>5341.08</v>
      </c>
      <c r="K7" s="26">
        <v>0.870554</v>
      </c>
      <c r="L7" s="27">
        <v>14.4741</v>
      </c>
      <c r="M7" s="27">
        <v>3064.09</v>
      </c>
      <c r="N7" s="26">
        <v>0.907275</v>
      </c>
      <c r="O7" s="27">
        <v>0.0224017</v>
      </c>
      <c r="P7" s="27">
        <v>4449.15</v>
      </c>
      <c r="Q7" s="26">
        <v>0.626375</v>
      </c>
      <c r="R7" s="27">
        <v>0.574473</v>
      </c>
      <c r="S7" s="27">
        <v>291.9</v>
      </c>
      <c r="T7" s="26">
        <v>0</v>
      </c>
      <c r="U7" s="27">
        <v>0</v>
      </c>
      <c r="V7" s="27">
        <v>0</v>
      </c>
      <c r="W7" s="26">
        <v>0.98955</v>
      </c>
      <c r="X7" s="27">
        <v>0.644297</v>
      </c>
      <c r="Y7" s="27">
        <v>231.337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</v>
      </c>
      <c r="AJ7" s="27">
        <v>0</v>
      </c>
      <c r="AK7" s="27">
        <v>0</v>
      </c>
      <c r="AL7" s="26">
        <v>0.829221</v>
      </c>
      <c r="AM7" s="27">
        <v>23.1199</v>
      </c>
      <c r="AN7" s="27">
        <v>5763.14</v>
      </c>
      <c r="AO7" s="26">
        <v>0.839228</v>
      </c>
      <c r="AP7" s="27">
        <v>30.5053</v>
      </c>
      <c r="AQ7" s="27">
        <v>6223.96</v>
      </c>
    </row>
    <row r="8" spans="1:4" ht="17.25">
      <c r="A8" s="25">
        <v>2.0833333333333298E-3</v>
      </c>
      <c r="B8" s="26">
        <v>0.725747</v>
      </c>
      <c r="C8" s="27">
        <v>20.9097</v>
      </c>
      <c r="D8" s="27">
        <v>4736.51</v>
      </c>
      <c r="E8" s="26">
        <v>0.596778</v>
      </c>
      <c r="F8" s="27">
        <v>0.0375155</v>
      </c>
      <c r="G8" s="27">
        <v>7142.5</v>
      </c>
      <c r="H8" s="26">
        <v>0.893563</v>
      </c>
      <c r="I8" s="27">
        <v>17.0125</v>
      </c>
      <c r="J8" s="27">
        <v>5341.37</v>
      </c>
      <c r="K8" s="26">
        <v>0.87619</v>
      </c>
      <c r="L8" s="27">
        <v>14.5867</v>
      </c>
      <c r="M8" s="27">
        <v>3064.33</v>
      </c>
      <c r="N8" s="26">
        <v>0.913617</v>
      </c>
      <c r="O8" s="27">
        <v>0.0219719</v>
      </c>
      <c r="P8" s="27">
        <v>4449.15</v>
      </c>
      <c r="Q8" s="26">
        <v>0.631049</v>
      </c>
      <c r="R8" s="27">
        <v>0.570261</v>
      </c>
      <c r="S8" s="27">
        <v>291.91</v>
      </c>
      <c r="T8" s="26">
        <v>0</v>
      </c>
      <c r="U8" s="27">
        <v>0</v>
      </c>
      <c r="V8" s="27">
        <v>0</v>
      </c>
      <c r="W8" s="26">
        <v>0.989058</v>
      </c>
      <c r="X8" s="27">
        <v>0.635754</v>
      </c>
      <c r="Y8" s="27">
        <v>231.348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</v>
      </c>
      <c r="AJ8" s="27">
        <v>0</v>
      </c>
      <c r="AK8" s="27">
        <v>0</v>
      </c>
      <c r="AL8" s="26">
        <v>0.837869</v>
      </c>
      <c r="AM8" s="27">
        <v>23.4788</v>
      </c>
      <c r="AN8" s="27">
        <v>5763.53</v>
      </c>
      <c r="AO8" s="26">
        <v>0.845845</v>
      </c>
      <c r="AP8" s="27">
        <v>30.5504</v>
      </c>
      <c r="AQ8" s="27">
        <v>6224.46</v>
      </c>
    </row>
    <row r="9" spans="1:4" ht="17.25">
      <c r="A9" s="25">
        <v>2.7777777777777801E-3</v>
      </c>
      <c r="B9" s="26">
        <v>0.71479</v>
      </c>
      <c r="C9" s="27">
        <v>20.0599</v>
      </c>
      <c r="D9" s="27">
        <v>4736.85</v>
      </c>
      <c r="E9" s="26">
        <v>0.597794</v>
      </c>
      <c r="F9" s="27">
        <v>0.037401</v>
      </c>
      <c r="G9" s="27">
        <v>7142.5</v>
      </c>
      <c r="H9" s="26">
        <v>0.891523</v>
      </c>
      <c r="I9" s="27">
        <v>16.589</v>
      </c>
      <c r="J9" s="27">
        <v>5341.65</v>
      </c>
      <c r="K9" s="26">
        <v>0.877785</v>
      </c>
      <c r="L9" s="27">
        <v>14.6798</v>
      </c>
      <c r="M9" s="27">
        <v>3064.58</v>
      </c>
      <c r="N9" s="26">
        <v>0.911074</v>
      </c>
      <c r="O9" s="27">
        <v>0.0218712</v>
      </c>
      <c r="P9" s="27">
        <v>4449.15</v>
      </c>
      <c r="Q9" s="26">
        <v>0.63247</v>
      </c>
      <c r="R9" s="27">
        <v>0.570901</v>
      </c>
      <c r="S9" s="27">
        <v>291.919</v>
      </c>
      <c r="T9" s="26">
        <v>0</v>
      </c>
      <c r="U9" s="27">
        <v>0</v>
      </c>
      <c r="V9" s="27">
        <v>0</v>
      </c>
      <c r="W9" s="26">
        <v>0.989001</v>
      </c>
      <c r="X9" s="27">
        <v>0.633151</v>
      </c>
      <c r="Y9" s="27">
        <v>231.358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</v>
      </c>
      <c r="AJ9" s="27">
        <v>0</v>
      </c>
      <c r="AK9" s="27">
        <v>0</v>
      </c>
      <c r="AL9" s="26">
        <v>0.843284</v>
      </c>
      <c r="AM9" s="27">
        <v>24.0686</v>
      </c>
      <c r="AN9" s="27">
        <v>5763.92</v>
      </c>
      <c r="AO9" s="26">
        <v>0.847615</v>
      </c>
      <c r="AP9" s="27">
        <v>30.6835</v>
      </c>
      <c r="AQ9" s="27">
        <v>6224.98</v>
      </c>
    </row>
    <row r="10" spans="1:4" ht="17.25">
      <c r="A10" s="25">
        <v>3.4722222222222199E-3</v>
      </c>
      <c r="B10" s="26">
        <v>0.717146</v>
      </c>
      <c r="C10" s="27">
        <v>20.2231</v>
      </c>
      <c r="D10" s="27">
        <v>4737.18</v>
      </c>
      <c r="E10" s="26">
        <v>0.598279</v>
      </c>
      <c r="F10" s="27">
        <v>0.0373452</v>
      </c>
      <c r="G10" s="27">
        <v>7142.5</v>
      </c>
      <c r="H10" s="26">
        <v>0.889432</v>
      </c>
      <c r="I10" s="27">
        <v>16.254</v>
      </c>
      <c r="J10" s="27">
        <v>5341.92</v>
      </c>
      <c r="K10" s="26">
        <v>0.877998</v>
      </c>
      <c r="L10" s="27">
        <v>14.6856</v>
      </c>
      <c r="M10" s="27">
        <v>3064.82</v>
      </c>
      <c r="N10" s="26">
        <v>0.913997</v>
      </c>
      <c r="O10" s="27">
        <v>0.0218688</v>
      </c>
      <c r="P10" s="27">
        <v>4449.15</v>
      </c>
      <c r="Q10" s="26">
        <v>0.630143</v>
      </c>
      <c r="R10" s="27">
        <v>0.566587</v>
      </c>
      <c r="S10" s="27">
        <v>291.929</v>
      </c>
      <c r="T10" s="26">
        <v>0</v>
      </c>
      <c r="U10" s="27">
        <v>0</v>
      </c>
      <c r="V10" s="27">
        <v>0</v>
      </c>
      <c r="W10" s="26">
        <v>0.988966</v>
      </c>
      <c r="X10" s="27">
        <v>0.633484</v>
      </c>
      <c r="Y10" s="27">
        <v>231.369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</v>
      </c>
      <c r="AJ10" s="27">
        <v>0</v>
      </c>
      <c r="AK10" s="27">
        <v>0</v>
      </c>
      <c r="AL10" s="26">
        <v>0.844092</v>
      </c>
      <c r="AM10" s="27">
        <v>24.2179</v>
      </c>
      <c r="AN10" s="27">
        <v>5764.33</v>
      </c>
      <c r="AO10" s="26">
        <v>0.848586</v>
      </c>
      <c r="AP10" s="27">
        <v>30.8567</v>
      </c>
      <c r="AQ10" s="27">
        <v>6225.48</v>
      </c>
    </row>
    <row r="11" spans="1:4" ht="17.25">
      <c r="A11" s="25">
        <v>4.1666666666666701E-3</v>
      </c>
      <c r="B11" s="26">
        <v>0.714736</v>
      </c>
      <c r="C11" s="27">
        <v>19.9389</v>
      </c>
      <c r="D11" s="27">
        <v>4737.52</v>
      </c>
      <c r="E11" s="26">
        <v>0.597105</v>
      </c>
      <c r="F11" s="27">
        <v>0.0372613</v>
      </c>
      <c r="G11" s="27">
        <v>7142.5</v>
      </c>
      <c r="H11" s="26">
        <v>0.88395</v>
      </c>
      <c r="I11" s="27">
        <v>15.426</v>
      </c>
      <c r="J11" s="27">
        <v>5342.18</v>
      </c>
      <c r="K11" s="26">
        <v>0.876067</v>
      </c>
      <c r="L11" s="27">
        <v>14.4453</v>
      </c>
      <c r="M11" s="27">
        <v>3065.06</v>
      </c>
      <c r="N11" s="26">
        <v>0.910218</v>
      </c>
      <c r="O11" s="27">
        <v>0.0217714</v>
      </c>
      <c r="P11" s="27">
        <v>4449.15</v>
      </c>
      <c r="Q11" s="26">
        <v>0.632655</v>
      </c>
      <c r="R11" s="27">
        <v>0.570096</v>
      </c>
      <c r="S11" s="27">
        <v>291.938</v>
      </c>
      <c r="T11" s="26">
        <v>0</v>
      </c>
      <c r="U11" s="27">
        <v>0</v>
      </c>
      <c r="V11" s="27">
        <v>0</v>
      </c>
      <c r="W11" s="26">
        <v>0.988942</v>
      </c>
      <c r="X11" s="27">
        <v>0.633332</v>
      </c>
      <c r="Y11" s="27">
        <v>231.38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</v>
      </c>
      <c r="AJ11" s="27">
        <v>0</v>
      </c>
      <c r="AK11" s="27">
        <v>0</v>
      </c>
      <c r="AL11" s="26">
        <v>0.964805</v>
      </c>
      <c r="AM11" s="27">
        <v>31.9735</v>
      </c>
      <c r="AN11" s="27">
        <v>5764.81</v>
      </c>
      <c r="AO11" s="26">
        <v>0.84806</v>
      </c>
      <c r="AP11" s="27">
        <v>30.6193</v>
      </c>
      <c r="AQ11" s="27">
        <v>6226.01</v>
      </c>
    </row>
    <row r="12" spans="1:4" ht="17.25">
      <c r="A12" s="25">
        <v>4.8611111111111103E-3</v>
      </c>
      <c r="B12" s="26">
        <v>0.710684</v>
      </c>
      <c r="C12" s="27">
        <v>19.8432</v>
      </c>
      <c r="D12" s="27">
        <v>4737.85</v>
      </c>
      <c r="E12" s="26">
        <v>0.598156</v>
      </c>
      <c r="F12" s="27">
        <v>0.0373215</v>
      </c>
      <c r="G12" s="27">
        <v>7142.5</v>
      </c>
      <c r="H12" s="26">
        <v>0.876322</v>
      </c>
      <c r="I12" s="27">
        <v>14.6022</v>
      </c>
      <c r="J12" s="27">
        <v>5342.44</v>
      </c>
      <c r="K12" s="26">
        <v>0.875218</v>
      </c>
      <c r="L12" s="27">
        <v>14.3824</v>
      </c>
      <c r="M12" s="27">
        <v>3065.31</v>
      </c>
      <c r="N12" s="26">
        <v>0.858912</v>
      </c>
      <c r="O12" s="27">
        <v>8.08067</v>
      </c>
      <c r="P12" s="27">
        <v>4449.17</v>
      </c>
      <c r="Q12" s="26">
        <v>0.630998</v>
      </c>
      <c r="R12" s="27">
        <v>0.568729</v>
      </c>
      <c r="S12" s="27">
        <v>291.948</v>
      </c>
      <c r="T12" s="26">
        <v>0</v>
      </c>
      <c r="U12" s="27">
        <v>0</v>
      </c>
      <c r="V12" s="27">
        <v>0</v>
      </c>
      <c r="W12" s="26">
        <v>0.989004</v>
      </c>
      <c r="X12" s="27">
        <v>0.633806</v>
      </c>
      <c r="Y12" s="27">
        <v>231.39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</v>
      </c>
      <c r="AJ12" s="27">
        <v>0</v>
      </c>
      <c r="AK12" s="27">
        <v>0</v>
      </c>
      <c r="AL12" s="26">
        <v>-0.996318</v>
      </c>
      <c r="AM12" s="27">
        <v>16.6523</v>
      </c>
      <c r="AN12" s="27">
        <v>5765.14</v>
      </c>
      <c r="AO12" s="26">
        <v>0.844762</v>
      </c>
      <c r="AP12" s="27">
        <v>30.3225</v>
      </c>
      <c r="AQ12" s="27">
        <v>6226.51</v>
      </c>
    </row>
    <row r="13" spans="1:4" ht="17.25">
      <c r="A13" s="25">
        <v>5.5555555555555601E-3</v>
      </c>
      <c r="B13" s="26">
        <v>0.709189</v>
      </c>
      <c r="C13" s="27">
        <v>19.6175</v>
      </c>
      <c r="D13" s="27">
        <v>4738.17</v>
      </c>
      <c r="E13" s="26">
        <v>0.601902</v>
      </c>
      <c r="F13" s="27">
        <v>0.0373082</v>
      </c>
      <c r="G13" s="27">
        <v>7142.5</v>
      </c>
      <c r="H13" s="26">
        <v>0.867351</v>
      </c>
      <c r="I13" s="27">
        <v>13.6387</v>
      </c>
      <c r="J13" s="27">
        <v>5342.67</v>
      </c>
      <c r="K13" s="26">
        <v>0.874249</v>
      </c>
      <c r="L13" s="27">
        <v>14.2337</v>
      </c>
      <c r="M13" s="27">
        <v>3065.54</v>
      </c>
      <c r="N13" s="26">
        <v>0.858638</v>
      </c>
      <c r="O13" s="27">
        <v>8.04754</v>
      </c>
      <c r="P13" s="27">
        <v>4449.3</v>
      </c>
      <c r="Q13" s="26">
        <v>0.631261</v>
      </c>
      <c r="R13" s="27">
        <v>0.567183</v>
      </c>
      <c r="S13" s="27">
        <v>291.958</v>
      </c>
      <c r="T13" s="26">
        <v>0</v>
      </c>
      <c r="U13" s="27">
        <v>0</v>
      </c>
      <c r="V13" s="27">
        <v>0</v>
      </c>
      <c r="W13" s="26">
        <v>0.988881</v>
      </c>
      <c r="X13" s="27">
        <v>0.6325</v>
      </c>
      <c r="Y13" s="27">
        <v>231.401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</v>
      </c>
      <c r="AJ13" s="27">
        <v>0</v>
      </c>
      <c r="AK13" s="27">
        <v>0</v>
      </c>
      <c r="AL13" s="26">
        <v>-0.996337</v>
      </c>
      <c r="AM13" s="27">
        <v>16.5735</v>
      </c>
      <c r="AN13" s="27">
        <v>5765.42</v>
      </c>
      <c r="AO13" s="26">
        <v>0.846313</v>
      </c>
      <c r="AP13" s="27">
        <v>30.4477</v>
      </c>
      <c r="AQ13" s="27">
        <v>6227.02</v>
      </c>
    </row>
    <row r="14" spans="1:4" ht="17.25">
      <c r="A14" s="25">
        <v>6.2500000000000003E-3</v>
      </c>
      <c r="B14" s="26">
        <v>0.70517</v>
      </c>
      <c r="C14" s="27">
        <v>19.5642</v>
      </c>
      <c r="D14" s="27">
        <v>4738.5</v>
      </c>
      <c r="E14" s="26">
        <v>0.619116</v>
      </c>
      <c r="F14" s="27">
        <v>0.0379742</v>
      </c>
      <c r="G14" s="27">
        <v>7142.5</v>
      </c>
      <c r="H14" s="26">
        <v>0.605772</v>
      </c>
      <c r="I14" s="27">
        <v>0.0410178</v>
      </c>
      <c r="J14" s="27">
        <v>5342.74</v>
      </c>
      <c r="K14" s="26">
        <v>0.871502</v>
      </c>
      <c r="L14" s="27">
        <v>14.0949</v>
      </c>
      <c r="M14" s="27">
        <v>3065.77</v>
      </c>
      <c r="N14" s="26">
        <v>0.862375</v>
      </c>
      <c r="O14" s="27">
        <v>16.4718</v>
      </c>
      <c r="P14" s="27">
        <v>4449.52</v>
      </c>
      <c r="Q14" s="26">
        <v>0.630126</v>
      </c>
      <c r="R14" s="27">
        <v>0.567852</v>
      </c>
      <c r="S14" s="27">
        <v>291.967</v>
      </c>
      <c r="T14" s="26">
        <v>0</v>
      </c>
      <c r="U14" s="27">
        <v>0</v>
      </c>
      <c r="V14" s="27">
        <v>0</v>
      </c>
      <c r="W14" s="26">
        <v>0.989009</v>
      </c>
      <c r="X14" s="27">
        <v>0.635224</v>
      </c>
      <c r="Y14" s="27">
        <v>231.411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</v>
      </c>
      <c r="AJ14" s="27">
        <v>0</v>
      </c>
      <c r="AK14" s="27">
        <v>0</v>
      </c>
      <c r="AL14" s="26">
        <v>-0.996345</v>
      </c>
      <c r="AM14" s="27">
        <v>16.6453</v>
      </c>
      <c r="AN14" s="27">
        <v>5765.69</v>
      </c>
      <c r="AO14" s="26">
        <v>0.843683</v>
      </c>
      <c r="AP14" s="27">
        <v>30.2081</v>
      </c>
      <c r="AQ14" s="27">
        <v>6227.52</v>
      </c>
    </row>
    <row r="15" spans="1:4" ht="17.25">
      <c r="A15" s="25">
        <v>6.9444444444444397E-3</v>
      </c>
      <c r="B15" s="26">
        <v>0.707073</v>
      </c>
      <c r="C15" s="27">
        <v>19.6193</v>
      </c>
      <c r="D15" s="27">
        <v>4738.84</v>
      </c>
      <c r="E15" s="26">
        <v>0.618992</v>
      </c>
      <c r="F15" s="27">
        <v>0.037694</v>
      </c>
      <c r="G15" s="27">
        <v>7142.5</v>
      </c>
      <c r="H15" s="26">
        <v>0.605124</v>
      </c>
      <c r="I15" s="27">
        <v>0.0409591</v>
      </c>
      <c r="J15" s="27">
        <v>5342.74</v>
      </c>
      <c r="K15" s="26">
        <v>0.871635</v>
      </c>
      <c r="L15" s="27">
        <v>14.0498</v>
      </c>
      <c r="M15" s="27">
        <v>3066.01</v>
      </c>
      <c r="N15" s="26">
        <v>0.859894</v>
      </c>
      <c r="O15" s="27">
        <v>16.2156</v>
      </c>
      <c r="P15" s="27">
        <v>4449.79</v>
      </c>
      <c r="Q15" s="26">
        <v>0.62909</v>
      </c>
      <c r="R15" s="27">
        <v>0.564746</v>
      </c>
      <c r="S15" s="27">
        <v>291.976</v>
      </c>
      <c r="T15" s="26">
        <v>0</v>
      </c>
      <c r="U15" s="27">
        <v>0</v>
      </c>
      <c r="V15" s="27">
        <v>0</v>
      </c>
      <c r="W15" s="26">
        <v>0.989004</v>
      </c>
      <c r="X15" s="27">
        <v>0.634168</v>
      </c>
      <c r="Y15" s="27">
        <v>231.422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</v>
      </c>
      <c r="AJ15" s="27">
        <v>0</v>
      </c>
      <c r="AK15" s="27">
        <v>0</v>
      </c>
      <c r="AL15" s="26">
        <v>-0.996349</v>
      </c>
      <c r="AM15" s="27">
        <v>16.599</v>
      </c>
      <c r="AN15" s="27">
        <v>5765.97</v>
      </c>
      <c r="AO15" s="26">
        <v>0.839703</v>
      </c>
      <c r="AP15" s="27">
        <v>29.5102</v>
      </c>
      <c r="AQ15" s="27">
        <v>6228.02</v>
      </c>
    </row>
    <row r="16" spans="1:4" ht="17.25">
      <c r="A16" s="25">
        <v>7.6388888888888904E-3</v>
      </c>
      <c r="B16" s="26">
        <v>0.713678</v>
      </c>
      <c r="C16" s="27">
        <v>19.9858</v>
      </c>
      <c r="D16" s="27">
        <v>4739.16</v>
      </c>
      <c r="E16" s="26">
        <v>0.619048</v>
      </c>
      <c r="F16" s="27">
        <v>0.0376262</v>
      </c>
      <c r="G16" s="27">
        <v>7142.5</v>
      </c>
      <c r="H16" s="26">
        <v>0.605823</v>
      </c>
      <c r="I16" s="27">
        <v>0.041086</v>
      </c>
      <c r="J16" s="27">
        <v>5342.74</v>
      </c>
      <c r="K16" s="26">
        <v>0.87347</v>
      </c>
      <c r="L16" s="27">
        <v>14.2149</v>
      </c>
      <c r="M16" s="27">
        <v>3066.25</v>
      </c>
      <c r="N16" s="26">
        <v>0.86499</v>
      </c>
      <c r="O16" s="27">
        <v>24.8818</v>
      </c>
      <c r="P16" s="27">
        <v>4450.21</v>
      </c>
      <c r="Q16" s="26">
        <v>0.631453</v>
      </c>
      <c r="R16" s="27">
        <v>0.56905</v>
      </c>
      <c r="S16" s="27">
        <v>291.986</v>
      </c>
      <c r="T16" s="26">
        <v>0</v>
      </c>
      <c r="U16" s="27">
        <v>0</v>
      </c>
      <c r="V16" s="27">
        <v>0</v>
      </c>
      <c r="W16" s="26">
        <v>0.988999</v>
      </c>
      <c r="X16" s="27">
        <v>0.633663</v>
      </c>
      <c r="Y16" s="27">
        <v>231.432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</v>
      </c>
      <c r="AJ16" s="27">
        <v>0</v>
      </c>
      <c r="AK16" s="27">
        <v>0</v>
      </c>
      <c r="AL16" s="26">
        <v>-0.996349</v>
      </c>
      <c r="AM16" s="27">
        <v>16.5865</v>
      </c>
      <c r="AN16" s="27">
        <v>5766.25</v>
      </c>
      <c r="AO16" s="26">
        <v>0.842484</v>
      </c>
      <c r="AP16" s="27">
        <v>29.9125</v>
      </c>
      <c r="AQ16" s="27">
        <v>6228.52</v>
      </c>
    </row>
    <row r="17" spans="1:4" ht="17.25">
      <c r="A17" s="25">
        <v>8.3333333333333297E-3</v>
      </c>
      <c r="B17" s="26">
        <v>0.719086</v>
      </c>
      <c r="C17" s="27">
        <v>20.2265</v>
      </c>
      <c r="D17" s="27">
        <v>4739.5</v>
      </c>
      <c r="E17" s="26">
        <v>0.617625</v>
      </c>
      <c r="F17" s="27">
        <v>0.0375803</v>
      </c>
      <c r="G17" s="27">
        <v>7142.5</v>
      </c>
      <c r="H17" s="26">
        <v>0.605554</v>
      </c>
      <c r="I17" s="27">
        <v>0.0408562</v>
      </c>
      <c r="J17" s="27">
        <v>5342.74</v>
      </c>
      <c r="K17" s="26">
        <v>0.873479</v>
      </c>
      <c r="L17" s="27">
        <v>14.1714</v>
      </c>
      <c r="M17" s="27">
        <v>3066.48</v>
      </c>
      <c r="N17" s="26">
        <v>0.866687</v>
      </c>
      <c r="O17" s="27">
        <v>25.0441</v>
      </c>
      <c r="P17" s="27">
        <v>4450.61</v>
      </c>
      <c r="Q17" s="26">
        <v>0.631216</v>
      </c>
      <c r="R17" s="27">
        <v>0.567218</v>
      </c>
      <c r="S17" s="27">
        <v>291.995</v>
      </c>
      <c r="T17" s="26">
        <v>0</v>
      </c>
      <c r="U17" s="27">
        <v>0</v>
      </c>
      <c r="V17" s="27">
        <v>0</v>
      </c>
      <c r="W17" s="26">
        <v>0.98891</v>
      </c>
      <c r="X17" s="27">
        <v>0.633096</v>
      </c>
      <c r="Y17" s="27">
        <v>231.443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</v>
      </c>
      <c r="AJ17" s="27">
        <v>0</v>
      </c>
      <c r="AK17" s="27">
        <v>0</v>
      </c>
      <c r="AL17" s="26">
        <v>-0.996341</v>
      </c>
      <c r="AM17" s="27">
        <v>16.5416</v>
      </c>
      <c r="AN17" s="27">
        <v>5766.52</v>
      </c>
      <c r="AO17" s="26">
        <v>0.843919</v>
      </c>
      <c r="AP17" s="27">
        <v>29.9947</v>
      </c>
      <c r="AQ17" s="27">
        <v>6229.01</v>
      </c>
    </row>
    <row r="18" spans="1:4" ht="17.25">
      <c r="A18" s="25">
        <v>9.0277777777777804E-3</v>
      </c>
      <c r="B18" s="26">
        <v>0.701787</v>
      </c>
      <c r="C18" s="27">
        <v>19.2351</v>
      </c>
      <c r="D18" s="27">
        <v>4739.82</v>
      </c>
      <c r="E18" s="26">
        <v>0.618551</v>
      </c>
      <c r="F18" s="27">
        <v>0.0376146</v>
      </c>
      <c r="G18" s="27">
        <v>7142.5</v>
      </c>
      <c r="H18" s="26">
        <v>0.605648</v>
      </c>
      <c r="I18" s="27">
        <v>0.0409963</v>
      </c>
      <c r="J18" s="27">
        <v>5342.74</v>
      </c>
      <c r="K18" s="26">
        <v>0.875159</v>
      </c>
      <c r="L18" s="27">
        <v>14.3673</v>
      </c>
      <c r="M18" s="27">
        <v>3066.72</v>
      </c>
      <c r="N18" s="26">
        <v>0.867185</v>
      </c>
      <c r="O18" s="27">
        <v>25.1825</v>
      </c>
      <c r="P18" s="27">
        <v>4451.04</v>
      </c>
      <c r="Q18" s="26">
        <v>0.629382</v>
      </c>
      <c r="R18" s="27">
        <v>0.564188</v>
      </c>
      <c r="S18" s="27">
        <v>292.005</v>
      </c>
      <c r="T18" s="26">
        <v>0</v>
      </c>
      <c r="U18" s="27">
        <v>0</v>
      </c>
      <c r="V18" s="27">
        <v>0</v>
      </c>
      <c r="W18" s="26">
        <v>0.988958</v>
      </c>
      <c r="X18" s="27">
        <v>0.632685</v>
      </c>
      <c r="Y18" s="27">
        <v>231.454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</v>
      </c>
      <c r="AJ18" s="27">
        <v>0</v>
      </c>
      <c r="AK18" s="27">
        <v>0</v>
      </c>
      <c r="AL18" s="26">
        <v>-0.996346</v>
      </c>
      <c r="AM18" s="27">
        <v>16.5492</v>
      </c>
      <c r="AN18" s="27">
        <v>5766.8</v>
      </c>
      <c r="AO18" s="26">
        <v>0.844611</v>
      </c>
      <c r="AP18" s="27">
        <v>30.2027</v>
      </c>
      <c r="AQ18" s="27">
        <v>6229.52</v>
      </c>
    </row>
    <row r="19" spans="1:4" ht="17.25">
      <c r="A19" s="25">
        <v>9.7222222222222206E-3</v>
      </c>
      <c r="B19" s="26">
        <v>0.705498</v>
      </c>
      <c r="C19" s="27">
        <v>19.3787</v>
      </c>
      <c r="D19" s="27">
        <v>4740.14</v>
      </c>
      <c r="E19" s="26">
        <v>0.619003</v>
      </c>
      <c r="F19" s="27">
        <v>0.0376749</v>
      </c>
      <c r="G19" s="27">
        <v>7142.5</v>
      </c>
      <c r="H19" s="26">
        <v>0.605154</v>
      </c>
      <c r="I19" s="27">
        <v>0.0409959</v>
      </c>
      <c r="J19" s="27">
        <v>5342.74</v>
      </c>
      <c r="K19" s="26">
        <v>0.876875</v>
      </c>
      <c r="L19" s="27">
        <v>14.5067</v>
      </c>
      <c r="M19" s="27">
        <v>3066.97</v>
      </c>
      <c r="N19" s="26">
        <v>0.868851</v>
      </c>
      <c r="O19" s="27">
        <v>25.3443</v>
      </c>
      <c r="P19" s="27">
        <v>4451.46</v>
      </c>
      <c r="Q19" s="26">
        <v>0.630943</v>
      </c>
      <c r="R19" s="27">
        <v>0.566846</v>
      </c>
      <c r="S19" s="27">
        <v>292.014</v>
      </c>
      <c r="T19" s="26">
        <v>0</v>
      </c>
      <c r="U19" s="27">
        <v>0</v>
      </c>
      <c r="V19" s="27">
        <v>0</v>
      </c>
      <c r="W19" s="26">
        <v>0.988897</v>
      </c>
      <c r="X19" s="27">
        <v>0.632871</v>
      </c>
      <c r="Y19" s="27">
        <v>231.464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</v>
      </c>
      <c r="AJ19" s="27">
        <v>0</v>
      </c>
      <c r="AK19" s="27">
        <v>0</v>
      </c>
      <c r="AL19" s="26">
        <v>-0.996348</v>
      </c>
      <c r="AM19" s="27">
        <v>16.5172</v>
      </c>
      <c r="AN19" s="27">
        <v>5767.08</v>
      </c>
      <c r="AO19" s="26">
        <v>0.845893</v>
      </c>
      <c r="AP19" s="27">
        <v>30.3529</v>
      </c>
      <c r="AQ19" s="27">
        <v>6230.03</v>
      </c>
    </row>
    <row r="20" spans="1:4" ht="17.25">
      <c r="A20" s="25">
        <v>1.0416666666666701E-2</v>
      </c>
      <c r="B20" s="26">
        <v>0.707271</v>
      </c>
      <c r="C20" s="27">
        <v>19.5874</v>
      </c>
      <c r="D20" s="27">
        <v>4740.47</v>
      </c>
      <c r="E20" s="26">
        <v>0.620082</v>
      </c>
      <c r="F20" s="27">
        <v>0.037793</v>
      </c>
      <c r="G20" s="27">
        <v>7142.5</v>
      </c>
      <c r="H20" s="26">
        <v>0.607037</v>
      </c>
      <c r="I20" s="27">
        <v>0.0409979</v>
      </c>
      <c r="J20" s="27">
        <v>5342.74</v>
      </c>
      <c r="K20" s="26">
        <v>0.87729</v>
      </c>
      <c r="L20" s="27">
        <v>14.6006</v>
      </c>
      <c r="M20" s="27">
        <v>3067.21</v>
      </c>
      <c r="N20" s="26">
        <v>0.867565</v>
      </c>
      <c r="O20" s="27">
        <v>25.2202</v>
      </c>
      <c r="P20" s="27">
        <v>4451.88</v>
      </c>
      <c r="Q20" s="26">
        <v>0.629622</v>
      </c>
      <c r="R20" s="27">
        <v>0.565902</v>
      </c>
      <c r="S20" s="27">
        <v>292.024</v>
      </c>
      <c r="T20" s="26">
        <v>0</v>
      </c>
      <c r="U20" s="27">
        <v>0</v>
      </c>
      <c r="V20" s="27">
        <v>0</v>
      </c>
      <c r="W20" s="26">
        <v>0.988933</v>
      </c>
      <c r="X20" s="27">
        <v>0.633075</v>
      </c>
      <c r="Y20" s="27">
        <v>231.475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</v>
      </c>
      <c r="AJ20" s="27">
        <v>0</v>
      </c>
      <c r="AK20" s="27">
        <v>0</v>
      </c>
      <c r="AL20" s="26">
        <v>-0.996334</v>
      </c>
      <c r="AM20" s="27">
        <v>16.5475</v>
      </c>
      <c r="AN20" s="27">
        <v>5767.36</v>
      </c>
      <c r="AO20" s="26">
        <v>0.846251</v>
      </c>
      <c r="AP20" s="27">
        <v>30.4987</v>
      </c>
      <c r="AQ20" s="27">
        <v>6230.54</v>
      </c>
    </row>
    <row r="21" spans="1:4" ht="17.25">
      <c r="A21" s="25">
        <v>1.1111111111111099E-2</v>
      </c>
      <c r="B21" s="26">
        <v>0.709947</v>
      </c>
      <c r="C21" s="27">
        <v>19.794</v>
      </c>
      <c r="D21" s="27">
        <v>4740.79</v>
      </c>
      <c r="E21" s="26">
        <v>0.6166</v>
      </c>
      <c r="F21" s="27">
        <v>0.0376953</v>
      </c>
      <c r="G21" s="27">
        <v>7142.51</v>
      </c>
      <c r="H21" s="26">
        <v>0.607858</v>
      </c>
      <c r="I21" s="27">
        <v>0.0413226</v>
      </c>
      <c r="J21" s="27">
        <v>5342.74</v>
      </c>
      <c r="K21" s="26">
        <v>0.877244</v>
      </c>
      <c r="L21" s="27">
        <v>14.6173</v>
      </c>
      <c r="M21" s="27">
        <v>3067.45</v>
      </c>
      <c r="N21" s="26">
        <v>0.866763</v>
      </c>
      <c r="O21" s="27">
        <v>25.1207</v>
      </c>
      <c r="P21" s="27">
        <v>4452.3</v>
      </c>
      <c r="Q21" s="26">
        <v>0.628852</v>
      </c>
      <c r="R21" s="27">
        <v>0.564835</v>
      </c>
      <c r="S21" s="27">
        <v>292.033</v>
      </c>
      <c r="T21" s="26">
        <v>0</v>
      </c>
      <c r="U21" s="27">
        <v>0</v>
      </c>
      <c r="V21" s="27">
        <v>0</v>
      </c>
      <c r="W21" s="26">
        <v>0.988955</v>
      </c>
      <c r="X21" s="27">
        <v>0.632892</v>
      </c>
      <c r="Y21" s="27">
        <v>231.485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</v>
      </c>
      <c r="AJ21" s="27">
        <v>0</v>
      </c>
      <c r="AK21" s="27">
        <v>0</v>
      </c>
      <c r="AL21" s="26">
        <v>-0.996351</v>
      </c>
      <c r="AM21" s="27">
        <v>16.5683</v>
      </c>
      <c r="AN21" s="27">
        <v>5767.63</v>
      </c>
      <c r="AO21" s="26">
        <v>0.84659</v>
      </c>
      <c r="AP21" s="27">
        <v>30.6554</v>
      </c>
      <c r="AQ21" s="27">
        <v>6231.05</v>
      </c>
    </row>
    <row r="22" spans="1:4" ht="17.25">
      <c r="A22" s="25">
        <v>1.18055555555556E-2</v>
      </c>
      <c r="B22" s="26">
        <v>0.714493</v>
      </c>
      <c r="C22" s="27">
        <v>20.0225</v>
      </c>
      <c r="D22" s="27">
        <v>4741.13</v>
      </c>
      <c r="E22" s="26">
        <v>0.619957</v>
      </c>
      <c r="F22" s="27">
        <v>0.0376644</v>
      </c>
      <c r="G22" s="27">
        <v>7142.51</v>
      </c>
      <c r="H22" s="26">
        <v>0.608821</v>
      </c>
      <c r="I22" s="27">
        <v>0.041091</v>
      </c>
      <c r="J22" s="27">
        <v>5342.74</v>
      </c>
      <c r="K22" s="26">
        <v>0.87808</v>
      </c>
      <c r="L22" s="27">
        <v>14.6894</v>
      </c>
      <c r="M22" s="27">
        <v>3067.69</v>
      </c>
      <c r="N22" s="26">
        <v>0.869531</v>
      </c>
      <c r="O22" s="27">
        <v>25.5255</v>
      </c>
      <c r="P22" s="27">
        <v>4452.71</v>
      </c>
      <c r="Q22" s="26">
        <v>0.629851</v>
      </c>
      <c r="R22" s="27">
        <v>0.566211</v>
      </c>
      <c r="S22" s="27">
        <v>292.042</v>
      </c>
      <c r="T22" s="26">
        <v>0</v>
      </c>
      <c r="U22" s="27">
        <v>0</v>
      </c>
      <c r="V22" s="27">
        <v>0</v>
      </c>
      <c r="W22" s="26">
        <v>0.98889</v>
      </c>
      <c r="X22" s="27">
        <v>0.63346</v>
      </c>
      <c r="Y22" s="27">
        <v>231.496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</v>
      </c>
      <c r="AJ22" s="27">
        <v>0</v>
      </c>
      <c r="AK22" s="27">
        <v>0</v>
      </c>
      <c r="AL22" s="26">
        <v>-0.996345</v>
      </c>
      <c r="AM22" s="27">
        <v>16.5642</v>
      </c>
      <c r="AN22" s="27">
        <v>5767.91</v>
      </c>
      <c r="AO22" s="26">
        <v>0.847735</v>
      </c>
      <c r="AP22" s="27">
        <v>30.7987</v>
      </c>
      <c r="AQ22" s="27">
        <v>6231.56</v>
      </c>
    </row>
    <row r="23" spans="1:4" ht="17.25">
      <c r="A23" s="25">
        <v>1.2500000000000001E-2</v>
      </c>
      <c r="B23" s="26">
        <v>0.703957</v>
      </c>
      <c r="C23" s="27">
        <v>19.4352</v>
      </c>
      <c r="D23" s="27">
        <v>4741.45</v>
      </c>
      <c r="E23" s="26">
        <v>0.616753</v>
      </c>
      <c r="F23" s="27">
        <v>0.0377959</v>
      </c>
      <c r="G23" s="27">
        <v>7142.51</v>
      </c>
      <c r="H23" s="26">
        <v>0.604515</v>
      </c>
      <c r="I23" s="27">
        <v>0.0410163</v>
      </c>
      <c r="J23" s="27">
        <v>5342.74</v>
      </c>
      <c r="K23" s="26">
        <v>0.874823</v>
      </c>
      <c r="L23" s="27">
        <v>14.342</v>
      </c>
      <c r="M23" s="27">
        <v>3067.94</v>
      </c>
      <c r="N23" s="26">
        <v>0.865591</v>
      </c>
      <c r="O23" s="27">
        <v>24.8899</v>
      </c>
      <c r="P23" s="27">
        <v>4453.14</v>
      </c>
      <c r="Q23" s="26">
        <v>0.629777</v>
      </c>
      <c r="R23" s="27">
        <v>0.56589</v>
      </c>
      <c r="S23" s="27">
        <v>292.052</v>
      </c>
      <c r="T23" s="26">
        <v>0</v>
      </c>
      <c r="U23" s="27">
        <v>0</v>
      </c>
      <c r="V23" s="27">
        <v>0</v>
      </c>
      <c r="W23" s="26">
        <v>0.988994</v>
      </c>
      <c r="X23" s="27">
        <v>0.633219</v>
      </c>
      <c r="Y23" s="27">
        <v>231.506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</v>
      </c>
      <c r="AJ23" s="27">
        <v>0</v>
      </c>
      <c r="AK23" s="27">
        <v>0</v>
      </c>
      <c r="AL23" s="26">
        <v>-0.996385</v>
      </c>
      <c r="AM23" s="27">
        <v>16.5723</v>
      </c>
      <c r="AN23" s="27">
        <v>5768.18</v>
      </c>
      <c r="AO23" s="26">
        <v>0.844511</v>
      </c>
      <c r="AP23" s="27">
        <v>30.256</v>
      </c>
      <c r="AQ23" s="27">
        <v>6232.07</v>
      </c>
    </row>
    <row r="24" spans="1:4" ht="17.25">
      <c r="A24" s="25">
        <v>1.3194444444444399E-2</v>
      </c>
      <c r="B24" s="26">
        <v>0.705427</v>
      </c>
      <c r="C24" s="27">
        <v>19.4007</v>
      </c>
      <c r="D24" s="27">
        <v>4741.78</v>
      </c>
      <c r="E24" s="26">
        <v>0.618777</v>
      </c>
      <c r="F24" s="27">
        <v>0.037758</v>
      </c>
      <c r="G24" s="27">
        <v>7142.51</v>
      </c>
      <c r="H24" s="26">
        <v>0.605463</v>
      </c>
      <c r="I24" s="27">
        <v>0.0409718</v>
      </c>
      <c r="J24" s="27">
        <v>5342.74</v>
      </c>
      <c r="K24" s="26">
        <v>0.874608</v>
      </c>
      <c r="L24" s="27">
        <v>14.2873</v>
      </c>
      <c r="M24" s="27">
        <v>3068.18</v>
      </c>
      <c r="N24" s="26">
        <v>0.866814</v>
      </c>
      <c r="O24" s="27">
        <v>24.9677</v>
      </c>
      <c r="P24" s="27">
        <v>4453.55</v>
      </c>
      <c r="Q24" s="26">
        <v>0.630459</v>
      </c>
      <c r="R24" s="27">
        <v>0.565837</v>
      </c>
      <c r="S24" s="27">
        <v>292.061</v>
      </c>
      <c r="T24" s="26">
        <v>0</v>
      </c>
      <c r="U24" s="27">
        <v>0</v>
      </c>
      <c r="V24" s="27">
        <v>0</v>
      </c>
      <c r="W24" s="26">
        <v>0.988953</v>
      </c>
      <c r="X24" s="27">
        <v>0.632854</v>
      </c>
      <c r="Y24" s="27">
        <v>231.517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</v>
      </c>
      <c r="AJ24" s="27">
        <v>0</v>
      </c>
      <c r="AK24" s="27">
        <v>0</v>
      </c>
      <c r="AL24" s="26">
        <v>0.983961</v>
      </c>
      <c r="AM24" s="27">
        <v>23.8099</v>
      </c>
      <c r="AN24" s="27">
        <v>5768.54</v>
      </c>
      <c r="AO24" s="26">
        <v>0.843844</v>
      </c>
      <c r="AP24" s="27">
        <v>30.0357</v>
      </c>
      <c r="AQ24" s="27">
        <v>6232.57</v>
      </c>
    </row>
    <row r="25" spans="1:4" ht="17.25">
      <c r="A25" s="25">
        <v>1.38888888888889E-2</v>
      </c>
      <c r="B25" s="26">
        <v>0.700355</v>
      </c>
      <c r="C25" s="27">
        <v>19.2075</v>
      </c>
      <c r="D25" s="27">
        <v>4742.09</v>
      </c>
      <c r="E25" s="26">
        <v>0.618442</v>
      </c>
      <c r="F25" s="27">
        <v>0.0376898</v>
      </c>
      <c r="G25" s="27">
        <v>7142.51</v>
      </c>
      <c r="H25" s="26">
        <v>0.6043</v>
      </c>
      <c r="I25" s="27">
        <v>0.041068</v>
      </c>
      <c r="J25" s="27">
        <v>5342.74</v>
      </c>
      <c r="K25" s="26">
        <v>0.872443</v>
      </c>
      <c r="L25" s="27">
        <v>14.1333</v>
      </c>
      <c r="M25" s="27">
        <v>3068.41</v>
      </c>
      <c r="N25" s="26">
        <v>0.862149</v>
      </c>
      <c r="O25" s="27">
        <v>24.3438</v>
      </c>
      <c r="P25" s="27">
        <v>4453.96</v>
      </c>
      <c r="Q25" s="26">
        <v>0.629517</v>
      </c>
      <c r="R25" s="27">
        <v>0.565201</v>
      </c>
      <c r="S25" s="27">
        <v>292.071</v>
      </c>
      <c r="T25" s="26">
        <v>0</v>
      </c>
      <c r="U25" s="27">
        <v>0</v>
      </c>
      <c r="V25" s="27">
        <v>0</v>
      </c>
      <c r="W25" s="26">
        <v>0.988974</v>
      </c>
      <c r="X25" s="27">
        <v>0.633616</v>
      </c>
      <c r="Y25" s="27">
        <v>231.527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</v>
      </c>
      <c r="AJ25" s="27">
        <v>0</v>
      </c>
      <c r="AK25" s="27">
        <v>0</v>
      </c>
      <c r="AL25" s="26">
        <v>-0.996368</v>
      </c>
      <c r="AM25" s="27">
        <v>16.5637</v>
      </c>
      <c r="AN25" s="27">
        <v>5768.84</v>
      </c>
      <c r="AO25" s="26">
        <v>0.841594</v>
      </c>
      <c r="AP25" s="27">
        <v>29.8052</v>
      </c>
      <c r="AQ25" s="27">
        <v>6233.07</v>
      </c>
    </row>
    <row r="26" spans="1:4" ht="17.25">
      <c r="A26" s="25">
        <v>1.4583333333333301E-2</v>
      </c>
      <c r="B26" s="26">
        <v>0.695342</v>
      </c>
      <c r="C26" s="27">
        <v>19.0938</v>
      </c>
      <c r="D26" s="27">
        <v>4742.42</v>
      </c>
      <c r="E26" s="26">
        <v>0.619354</v>
      </c>
      <c r="F26" s="27">
        <v>0.0379629</v>
      </c>
      <c r="G26" s="27">
        <v>7142.51</v>
      </c>
      <c r="H26" s="26">
        <v>0.607183</v>
      </c>
      <c r="I26" s="27">
        <v>0.0411786</v>
      </c>
      <c r="J26" s="27">
        <v>5342.74</v>
      </c>
      <c r="K26" s="26">
        <v>0.869781</v>
      </c>
      <c r="L26" s="27">
        <v>13.9679</v>
      </c>
      <c r="M26" s="27">
        <v>3068.65</v>
      </c>
      <c r="N26" s="26">
        <v>0.858058</v>
      </c>
      <c r="O26" s="27">
        <v>23.8908</v>
      </c>
      <c r="P26" s="27">
        <v>4454.37</v>
      </c>
      <c r="Q26" s="26">
        <v>0.628827</v>
      </c>
      <c r="R26" s="27">
        <v>0.566759</v>
      </c>
      <c r="S26" s="27">
        <v>292.08</v>
      </c>
      <c r="T26" s="26">
        <v>0</v>
      </c>
      <c r="U26" s="27">
        <v>0</v>
      </c>
      <c r="V26" s="27">
        <v>0</v>
      </c>
      <c r="W26" s="26">
        <v>0.989056</v>
      </c>
      <c r="X26" s="27">
        <v>0.634684</v>
      </c>
      <c r="Y26" s="27">
        <v>231.538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</v>
      </c>
      <c r="AJ26" s="27">
        <v>0</v>
      </c>
      <c r="AK26" s="27">
        <v>0</v>
      </c>
      <c r="AL26" s="26">
        <v>-0.996354</v>
      </c>
      <c r="AM26" s="27">
        <v>16.6206</v>
      </c>
      <c r="AN26" s="27">
        <v>5769.12</v>
      </c>
      <c r="AO26" s="26">
        <v>0.838886</v>
      </c>
      <c r="AP26" s="27">
        <v>29.5814</v>
      </c>
      <c r="AQ26" s="27">
        <v>6233.56</v>
      </c>
    </row>
    <row r="27" spans="1:4" ht="17.25">
      <c r="A27" s="25">
        <v>1.52777777777778E-2</v>
      </c>
      <c r="B27" s="26">
        <v>0.704453</v>
      </c>
      <c r="C27" s="27">
        <v>19.5805</v>
      </c>
      <c r="D27" s="27">
        <v>4742.75</v>
      </c>
      <c r="E27" s="26">
        <v>0.617997</v>
      </c>
      <c r="F27" s="27">
        <v>0.0377805</v>
      </c>
      <c r="G27" s="27">
        <v>7142.51</v>
      </c>
      <c r="H27" s="26">
        <v>0.606557</v>
      </c>
      <c r="I27" s="27">
        <v>0.0412058</v>
      </c>
      <c r="J27" s="27">
        <v>5342.75</v>
      </c>
      <c r="K27" s="26">
        <v>0.872694</v>
      </c>
      <c r="L27" s="27">
        <v>14.2307</v>
      </c>
      <c r="M27" s="27">
        <v>3068.88</v>
      </c>
      <c r="N27" s="26">
        <v>0.859885</v>
      </c>
      <c r="O27" s="27">
        <v>24.1143</v>
      </c>
      <c r="P27" s="27">
        <v>4454.77</v>
      </c>
      <c r="Q27" s="26">
        <v>0.628959</v>
      </c>
      <c r="R27" s="27">
        <v>0.567029</v>
      </c>
      <c r="S27" s="27">
        <v>292.09</v>
      </c>
      <c r="T27" s="26">
        <v>0</v>
      </c>
      <c r="U27" s="27">
        <v>0</v>
      </c>
      <c r="V27" s="27">
        <v>0</v>
      </c>
      <c r="W27" s="26">
        <v>0.989068</v>
      </c>
      <c r="X27" s="27">
        <v>0.63557</v>
      </c>
      <c r="Y27" s="27">
        <v>231.548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</v>
      </c>
      <c r="AJ27" s="27">
        <v>0</v>
      </c>
      <c r="AK27" s="27">
        <v>0</v>
      </c>
      <c r="AL27" s="26">
        <v>-0.996353</v>
      </c>
      <c r="AM27" s="27">
        <v>16.6265</v>
      </c>
      <c r="AN27" s="27">
        <v>5769.4</v>
      </c>
      <c r="AO27" s="26">
        <v>0.84124</v>
      </c>
      <c r="AP27" s="27">
        <v>29.9018</v>
      </c>
      <c r="AQ27" s="27">
        <v>6234.06</v>
      </c>
    </row>
    <row r="28" spans="1:4" ht="17.25">
      <c r="A28" s="25">
        <v>1.59722222222222E-2</v>
      </c>
      <c r="B28" s="26">
        <v>0.706121</v>
      </c>
      <c r="C28" s="27">
        <v>19.6371</v>
      </c>
      <c r="D28" s="27">
        <v>4743.07</v>
      </c>
      <c r="E28" s="26">
        <v>0.617489</v>
      </c>
      <c r="F28" s="27">
        <v>0.0376526</v>
      </c>
      <c r="G28" s="27">
        <v>7142.51</v>
      </c>
      <c r="H28" s="26">
        <v>0.606034</v>
      </c>
      <c r="I28" s="27">
        <v>0.0410788</v>
      </c>
      <c r="J28" s="27">
        <v>5342.75</v>
      </c>
      <c r="K28" s="26">
        <v>0.87268</v>
      </c>
      <c r="L28" s="27">
        <v>14.2006</v>
      </c>
      <c r="M28" s="27">
        <v>3069.11</v>
      </c>
      <c r="N28" s="26">
        <v>0.859861</v>
      </c>
      <c r="O28" s="27">
        <v>24.0376</v>
      </c>
      <c r="P28" s="27">
        <v>4455.16</v>
      </c>
      <c r="Q28" s="26">
        <v>0.629636</v>
      </c>
      <c r="R28" s="27">
        <v>0.566958</v>
      </c>
      <c r="S28" s="27">
        <v>292.099</v>
      </c>
      <c r="T28" s="26">
        <v>0</v>
      </c>
      <c r="U28" s="27">
        <v>0</v>
      </c>
      <c r="V28" s="27">
        <v>0</v>
      </c>
      <c r="W28" s="26">
        <v>0.988968</v>
      </c>
      <c r="X28" s="27">
        <v>0.632782</v>
      </c>
      <c r="Y28" s="27">
        <v>231.559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</v>
      </c>
      <c r="AJ28" s="27">
        <v>0</v>
      </c>
      <c r="AK28" s="27">
        <v>0</v>
      </c>
      <c r="AL28" s="26">
        <v>-0.996347</v>
      </c>
      <c r="AM28" s="27">
        <v>16.5702</v>
      </c>
      <c r="AN28" s="27">
        <v>5769.67</v>
      </c>
      <c r="AO28" s="26">
        <v>0.84219</v>
      </c>
      <c r="AP28" s="27">
        <v>29.9638</v>
      </c>
      <c r="AQ28" s="27">
        <v>6234.55</v>
      </c>
    </row>
    <row r="29" spans="1:4" ht="17.25">
      <c r="A29" s="25">
        <v>1.6666666666666701E-2</v>
      </c>
      <c r="B29" s="26">
        <v>0.711137</v>
      </c>
      <c r="C29" s="27">
        <v>19.9501</v>
      </c>
      <c r="D29" s="27">
        <v>4743.4</v>
      </c>
      <c r="E29" s="26">
        <v>0.617004</v>
      </c>
      <c r="F29" s="27">
        <v>0.0377231</v>
      </c>
      <c r="G29" s="27">
        <v>7142.51</v>
      </c>
      <c r="H29" s="26">
        <v>0.606583</v>
      </c>
      <c r="I29" s="27">
        <v>0.0411515</v>
      </c>
      <c r="J29" s="27">
        <v>5342.75</v>
      </c>
      <c r="K29" s="26">
        <v>0.873112</v>
      </c>
      <c r="L29" s="27">
        <v>14.2532</v>
      </c>
      <c r="M29" s="27">
        <v>3069.36</v>
      </c>
      <c r="N29" s="26">
        <v>0.863612</v>
      </c>
      <c r="O29" s="27">
        <v>24.6183</v>
      </c>
      <c r="P29" s="27">
        <v>4455.57</v>
      </c>
      <c r="Q29" s="26">
        <v>0.631674</v>
      </c>
      <c r="R29" s="27">
        <v>0.570529</v>
      </c>
      <c r="S29" s="27">
        <v>292.109</v>
      </c>
      <c r="T29" s="26">
        <v>0</v>
      </c>
      <c r="U29" s="27">
        <v>0</v>
      </c>
      <c r="V29" s="27">
        <v>0</v>
      </c>
      <c r="W29" s="26">
        <v>0.988883</v>
      </c>
      <c r="X29" s="27">
        <v>0.63427</v>
      </c>
      <c r="Y29" s="27">
        <v>231.57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</v>
      </c>
      <c r="AJ29" s="27">
        <v>0</v>
      </c>
      <c r="AK29" s="27">
        <v>0</v>
      </c>
      <c r="AL29" s="26">
        <v>-0.996347</v>
      </c>
      <c r="AM29" s="27">
        <v>16.5778</v>
      </c>
      <c r="AN29" s="27">
        <v>5769.95</v>
      </c>
      <c r="AO29" s="26">
        <v>0.843861</v>
      </c>
      <c r="AP29" s="27">
        <v>30.2091</v>
      </c>
      <c r="AQ29" s="27">
        <v>6235.05</v>
      </c>
    </row>
    <row r="30" spans="1:4" ht="17.25">
      <c r="A30" s="25">
        <v>1.7361111111111101E-2</v>
      </c>
      <c r="B30" s="26">
        <v>0.714998</v>
      </c>
      <c r="C30" s="27">
        <v>20.121</v>
      </c>
      <c r="D30" s="27">
        <v>4743.73</v>
      </c>
      <c r="E30" s="26">
        <v>0.619621</v>
      </c>
      <c r="F30" s="27">
        <v>0.0379274</v>
      </c>
      <c r="G30" s="27">
        <v>7142.51</v>
      </c>
      <c r="H30" s="26">
        <v>0.60481</v>
      </c>
      <c r="I30" s="27">
        <v>0.0411433</v>
      </c>
      <c r="J30" s="27">
        <v>5342.75</v>
      </c>
      <c r="K30" s="26">
        <v>0.874871</v>
      </c>
      <c r="L30" s="27">
        <v>14.4055</v>
      </c>
      <c r="M30" s="27">
        <v>3069.59</v>
      </c>
      <c r="N30" s="26">
        <v>0.869166</v>
      </c>
      <c r="O30" s="27">
        <v>25.5445</v>
      </c>
      <c r="P30" s="27">
        <v>4456</v>
      </c>
      <c r="Q30" s="26">
        <v>0.630811</v>
      </c>
      <c r="R30" s="27">
        <v>0.568713</v>
      </c>
      <c r="S30" s="27">
        <v>292.118</v>
      </c>
      <c r="T30" s="26">
        <v>0</v>
      </c>
      <c r="U30" s="27">
        <v>0</v>
      </c>
      <c r="V30" s="27">
        <v>0</v>
      </c>
      <c r="W30" s="26">
        <v>0.989028</v>
      </c>
      <c r="X30" s="27">
        <v>0.633885</v>
      </c>
      <c r="Y30" s="27">
        <v>231.58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</v>
      </c>
      <c r="AJ30" s="27">
        <v>0</v>
      </c>
      <c r="AK30" s="27">
        <v>0</v>
      </c>
      <c r="AL30" s="26">
        <v>-0.996349</v>
      </c>
      <c r="AM30" s="27">
        <v>16.5613</v>
      </c>
      <c r="AN30" s="27">
        <v>5770.23</v>
      </c>
      <c r="AO30" s="26">
        <v>0.844537</v>
      </c>
      <c r="AP30" s="27">
        <v>30.3227</v>
      </c>
      <c r="AQ30" s="27">
        <v>6235.56</v>
      </c>
    </row>
    <row r="31" spans="1:4" ht="17.25">
      <c r="A31" s="25">
        <v>1.8055555555555599E-2</v>
      </c>
      <c r="B31" s="26">
        <v>0.719466</v>
      </c>
      <c r="C31" s="27">
        <v>20.4044</v>
      </c>
      <c r="D31" s="27">
        <v>4744.07</v>
      </c>
      <c r="E31" s="26">
        <v>0.617543</v>
      </c>
      <c r="F31" s="27">
        <v>0.0377281</v>
      </c>
      <c r="G31" s="27">
        <v>7142.51</v>
      </c>
      <c r="H31" s="26">
        <v>0.605527</v>
      </c>
      <c r="I31" s="27">
        <v>0.0410816</v>
      </c>
      <c r="J31" s="27">
        <v>5342.75</v>
      </c>
      <c r="K31" s="26">
        <v>0.876571</v>
      </c>
      <c r="L31" s="27">
        <v>14.5657</v>
      </c>
      <c r="M31" s="27">
        <v>3069.84</v>
      </c>
      <c r="N31" s="26">
        <v>0.871105</v>
      </c>
      <c r="O31" s="27">
        <v>25.9022</v>
      </c>
      <c r="P31" s="27">
        <v>4456.43</v>
      </c>
      <c r="Q31" s="26">
        <v>0.631629</v>
      </c>
      <c r="R31" s="27">
        <v>0.569418</v>
      </c>
      <c r="S31" s="27">
        <v>292.128</v>
      </c>
      <c r="T31" s="26">
        <v>0</v>
      </c>
      <c r="U31" s="27">
        <v>0</v>
      </c>
      <c r="V31" s="27">
        <v>0</v>
      </c>
      <c r="W31" s="26">
        <v>0.989012</v>
      </c>
      <c r="X31" s="27">
        <v>0.63387</v>
      </c>
      <c r="Y31" s="27">
        <v>231.591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</v>
      </c>
      <c r="AJ31" s="27">
        <v>0</v>
      </c>
      <c r="AK31" s="27">
        <v>0</v>
      </c>
      <c r="AL31" s="26">
        <v>-0.99636</v>
      </c>
      <c r="AM31" s="27">
        <v>16.5467</v>
      </c>
      <c r="AN31" s="27">
        <v>5770.5</v>
      </c>
      <c r="AO31" s="26">
        <v>0.84583</v>
      </c>
      <c r="AP31" s="27">
        <v>30.4943</v>
      </c>
      <c r="AQ31" s="27">
        <v>6236.06</v>
      </c>
    </row>
    <row r="32" spans="1:4" ht="17.25">
      <c r="A32" s="25">
        <v>1.8749999999999999E-2</v>
      </c>
      <c r="B32" s="26">
        <v>0.72197</v>
      </c>
      <c r="C32" s="27">
        <v>20.6851</v>
      </c>
      <c r="D32" s="27">
        <v>4744.42</v>
      </c>
      <c r="E32" s="26">
        <v>0.615593</v>
      </c>
      <c r="F32" s="27">
        <v>0.0377445</v>
      </c>
      <c r="G32" s="27">
        <v>7142.51</v>
      </c>
      <c r="H32" s="26">
        <v>0.607612</v>
      </c>
      <c r="I32" s="27">
        <v>0.0413364</v>
      </c>
      <c r="J32" s="27">
        <v>5342.75</v>
      </c>
      <c r="K32" s="26">
        <v>0.877521</v>
      </c>
      <c r="L32" s="27">
        <v>14.717</v>
      </c>
      <c r="M32" s="27">
        <v>3070.08</v>
      </c>
      <c r="N32" s="26">
        <v>0.867368</v>
      </c>
      <c r="O32" s="27">
        <v>25.3417</v>
      </c>
      <c r="P32" s="27">
        <v>4456.85</v>
      </c>
      <c r="Q32" s="26">
        <v>0.630138</v>
      </c>
      <c r="R32" s="27">
        <v>0.569048</v>
      </c>
      <c r="S32" s="27">
        <v>292.137</v>
      </c>
      <c r="T32" s="26">
        <v>0</v>
      </c>
      <c r="U32" s="27">
        <v>0</v>
      </c>
      <c r="V32" s="27">
        <v>0</v>
      </c>
      <c r="W32" s="26">
        <v>0.989018</v>
      </c>
      <c r="X32" s="27">
        <v>0.635505</v>
      </c>
      <c r="Y32" s="27">
        <v>231.601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</v>
      </c>
      <c r="AJ32" s="27">
        <v>0</v>
      </c>
      <c r="AK32" s="27">
        <v>0</v>
      </c>
      <c r="AL32" s="26">
        <v>-0.996355</v>
      </c>
      <c r="AM32" s="27">
        <v>16.6188</v>
      </c>
      <c r="AN32" s="27">
        <v>5770.78</v>
      </c>
      <c r="AO32" s="26">
        <v>0.845875</v>
      </c>
      <c r="AP32" s="27">
        <v>30.6719</v>
      </c>
      <c r="AQ32" s="27">
        <v>6236.57</v>
      </c>
    </row>
    <row r="33" spans="1:4" ht="17.25">
      <c r="A33" s="25">
        <v>1.94444444444444E-2</v>
      </c>
      <c r="B33" s="26">
        <v>0.724623</v>
      </c>
      <c r="C33" s="27">
        <v>20.9058</v>
      </c>
      <c r="D33" s="27">
        <v>4744.77</v>
      </c>
      <c r="E33" s="26">
        <v>0.618269</v>
      </c>
      <c r="F33" s="27">
        <v>0.0378458</v>
      </c>
      <c r="G33" s="27">
        <v>7142.51</v>
      </c>
      <c r="H33" s="26">
        <v>0.60616</v>
      </c>
      <c r="I33" s="27">
        <v>0.0413162</v>
      </c>
      <c r="J33" s="27">
        <v>5342.75</v>
      </c>
      <c r="K33" s="26">
        <v>0.877325</v>
      </c>
      <c r="L33" s="27">
        <v>14.7163</v>
      </c>
      <c r="M33" s="27">
        <v>3070.33</v>
      </c>
      <c r="N33" s="26">
        <v>0.866862</v>
      </c>
      <c r="O33" s="27">
        <v>25.2591</v>
      </c>
      <c r="P33" s="27">
        <v>4457.28</v>
      </c>
      <c r="Q33" s="26">
        <v>0.629185</v>
      </c>
      <c r="R33" s="27">
        <v>0.567383</v>
      </c>
      <c r="S33" s="27">
        <v>292.147</v>
      </c>
      <c r="T33" s="26">
        <v>0</v>
      </c>
      <c r="U33" s="27">
        <v>0</v>
      </c>
      <c r="V33" s="27">
        <v>0</v>
      </c>
      <c r="W33" s="26">
        <v>0.989035</v>
      </c>
      <c r="X33" s="27">
        <v>0.635435</v>
      </c>
      <c r="Y33" s="27">
        <v>231.612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</v>
      </c>
      <c r="AJ33" s="27">
        <v>0</v>
      </c>
      <c r="AK33" s="27">
        <v>0</v>
      </c>
      <c r="AL33" s="26">
        <v>-0.996354</v>
      </c>
      <c r="AM33" s="27">
        <v>16.6354</v>
      </c>
      <c r="AN33" s="27">
        <v>5771.05</v>
      </c>
      <c r="AO33" s="26">
        <v>0.846568</v>
      </c>
      <c r="AP33" s="27">
        <v>30.8343</v>
      </c>
      <c r="AQ33" s="27">
        <v>6237.09</v>
      </c>
    </row>
    <row r="34" spans="1:4" ht="17.25">
      <c r="A34" s="25">
        <v>2.0138888888888901E-2</v>
      </c>
      <c r="B34" s="26">
        <v>0.717552</v>
      </c>
      <c r="C34" s="27">
        <v>20.4289</v>
      </c>
      <c r="D34" s="27">
        <v>4745.11</v>
      </c>
      <c r="E34" s="26">
        <v>0.618811</v>
      </c>
      <c r="F34" s="27">
        <v>0.0377563</v>
      </c>
      <c r="G34" s="27">
        <v>7142.51</v>
      </c>
      <c r="H34" s="26">
        <v>0.606845</v>
      </c>
      <c r="I34" s="27">
        <v>0.0412514</v>
      </c>
      <c r="J34" s="27">
        <v>5342.75</v>
      </c>
      <c r="K34" s="26">
        <v>0.87337</v>
      </c>
      <c r="L34" s="27">
        <v>14.3025</v>
      </c>
      <c r="M34" s="27">
        <v>3070.56</v>
      </c>
      <c r="N34" s="26">
        <v>0.861603</v>
      </c>
      <c r="O34" s="27">
        <v>24.3815</v>
      </c>
      <c r="P34" s="27">
        <v>4457.68</v>
      </c>
      <c r="Q34" s="26">
        <v>0.629406</v>
      </c>
      <c r="R34" s="27">
        <v>0.567966</v>
      </c>
      <c r="S34" s="27">
        <v>292.156</v>
      </c>
      <c r="T34" s="26">
        <v>0</v>
      </c>
      <c r="U34" s="27">
        <v>0</v>
      </c>
      <c r="V34" s="27">
        <v>0</v>
      </c>
      <c r="W34" s="26">
        <v>0.989025</v>
      </c>
      <c r="X34" s="27">
        <v>0.634974</v>
      </c>
      <c r="Y34" s="27">
        <v>231.622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</v>
      </c>
      <c r="AJ34" s="27">
        <v>0</v>
      </c>
      <c r="AK34" s="27">
        <v>0</v>
      </c>
      <c r="AL34" s="26">
        <v>-0.996352</v>
      </c>
      <c r="AM34" s="27">
        <v>16.6252</v>
      </c>
      <c r="AN34" s="27">
        <v>5771.33</v>
      </c>
      <c r="AO34" s="26">
        <v>0.843854</v>
      </c>
      <c r="AP34" s="27">
        <v>30.3245</v>
      </c>
      <c r="AQ34" s="27">
        <v>6237.61</v>
      </c>
    </row>
    <row r="35" spans="1:4" ht="17.25">
      <c r="A35" s="25">
        <v>2.0833333333333301E-2</v>
      </c>
      <c r="B35" s="26">
        <v>0.716747</v>
      </c>
      <c r="C35" s="27">
        <v>20.4103</v>
      </c>
      <c r="D35" s="27">
        <v>4745.44</v>
      </c>
      <c r="E35" s="26">
        <v>0.616875</v>
      </c>
      <c r="F35" s="27">
        <v>0.0377575</v>
      </c>
      <c r="G35" s="27">
        <v>7142.51</v>
      </c>
      <c r="H35" s="26">
        <v>0.608932</v>
      </c>
      <c r="I35" s="27">
        <v>0.0413853</v>
      </c>
      <c r="J35" s="27">
        <v>5342.75</v>
      </c>
      <c r="K35" s="26">
        <v>0.873403</v>
      </c>
      <c r="L35" s="27">
        <v>14.2427</v>
      </c>
      <c r="M35" s="27">
        <v>3070.81</v>
      </c>
      <c r="N35" s="26">
        <v>0.859887</v>
      </c>
      <c r="O35" s="27">
        <v>24.0205</v>
      </c>
      <c r="P35" s="27">
        <v>4458.09</v>
      </c>
      <c r="Q35" s="26">
        <v>0.629071</v>
      </c>
      <c r="R35" s="27">
        <v>0.565516</v>
      </c>
      <c r="S35" s="27">
        <v>292.166</v>
      </c>
      <c r="T35" s="26">
        <v>0</v>
      </c>
      <c r="U35" s="27">
        <v>0</v>
      </c>
      <c r="V35" s="27">
        <v>0</v>
      </c>
      <c r="W35" s="26">
        <v>0.988992</v>
      </c>
      <c r="X35" s="27">
        <v>0.632935</v>
      </c>
      <c r="Y35" s="27">
        <v>231.633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</v>
      </c>
      <c r="AJ35" s="27">
        <v>0</v>
      </c>
      <c r="AK35" s="27">
        <v>0</v>
      </c>
      <c r="AL35" s="26">
        <v>-0.99635</v>
      </c>
      <c r="AM35" s="27">
        <v>16.5946</v>
      </c>
      <c r="AN35" s="27">
        <v>5771.6</v>
      </c>
      <c r="AO35" s="26">
        <v>0.842468</v>
      </c>
      <c r="AP35" s="27">
        <v>30.0284</v>
      </c>
      <c r="AQ35" s="27">
        <v>6238.1</v>
      </c>
    </row>
    <row r="36" spans="1:4" ht="17.25">
      <c r="A36" s="25">
        <v>2.1527777777777798E-2</v>
      </c>
      <c r="B36" s="26">
        <v>0.707356</v>
      </c>
      <c r="C36" s="27">
        <v>20.1875</v>
      </c>
      <c r="D36" s="27">
        <v>4745.78</v>
      </c>
      <c r="E36" s="26">
        <v>0.616893</v>
      </c>
      <c r="F36" s="27">
        <v>0.0380714</v>
      </c>
      <c r="G36" s="27">
        <v>7142.51</v>
      </c>
      <c r="H36" s="26">
        <v>0.600088</v>
      </c>
      <c r="I36" s="27">
        <v>0.040586</v>
      </c>
      <c r="J36" s="27">
        <v>5342.75</v>
      </c>
      <c r="K36" s="26">
        <v>0.869573</v>
      </c>
      <c r="L36" s="27">
        <v>14.0987</v>
      </c>
      <c r="M36" s="27">
        <v>3071.05</v>
      </c>
      <c r="N36" s="26">
        <v>0.909693</v>
      </c>
      <c r="O36" s="27">
        <v>0.0222598</v>
      </c>
      <c r="P36" s="27">
        <v>4458.36</v>
      </c>
      <c r="Q36" s="26">
        <v>0.62936</v>
      </c>
      <c r="R36" s="27">
        <v>0.572046</v>
      </c>
      <c r="S36" s="27">
        <v>292.175</v>
      </c>
      <c r="T36" s="26">
        <v>0</v>
      </c>
      <c r="U36" s="27">
        <v>0</v>
      </c>
      <c r="V36" s="27">
        <v>0</v>
      </c>
      <c r="W36" s="26">
        <v>0.989258</v>
      </c>
      <c r="X36" s="27">
        <v>0.638274</v>
      </c>
      <c r="Y36" s="27">
        <v>231.644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</v>
      </c>
      <c r="AJ36" s="27">
        <v>0</v>
      </c>
      <c r="AK36" s="27">
        <v>0</v>
      </c>
      <c r="AL36" s="26">
        <v>0.957308</v>
      </c>
      <c r="AM36" s="27">
        <v>0.45491</v>
      </c>
      <c r="AN36" s="27">
        <v>5771.74</v>
      </c>
      <c r="AO36" s="26">
        <v>0.837862</v>
      </c>
      <c r="AP36" s="27">
        <v>29.8123</v>
      </c>
      <c r="AQ36" s="27">
        <v>6238.6</v>
      </c>
    </row>
    <row r="37" spans="1:4" ht="17.25">
      <c r="A37" s="25">
        <v>2.2222222222222199E-2</v>
      </c>
      <c r="B37" s="26">
        <v>0.709324</v>
      </c>
      <c r="C37" s="27">
        <v>20.1911</v>
      </c>
      <c r="D37" s="27">
        <v>4746.12</v>
      </c>
      <c r="E37" s="26">
        <v>0.613606</v>
      </c>
      <c r="F37" s="27">
        <v>0.037711</v>
      </c>
      <c r="G37" s="27">
        <v>7142.52</v>
      </c>
      <c r="H37" s="26">
        <v>0.600982</v>
      </c>
      <c r="I37" s="27">
        <v>0.0404251</v>
      </c>
      <c r="J37" s="27">
        <v>5342.75</v>
      </c>
      <c r="K37" s="26">
        <v>0.869416</v>
      </c>
      <c r="L37" s="27">
        <v>14.0384</v>
      </c>
      <c r="M37" s="27">
        <v>3071.28</v>
      </c>
      <c r="N37" s="26">
        <v>0.912746</v>
      </c>
      <c r="O37" s="27">
        <v>0.0222274</v>
      </c>
      <c r="P37" s="27">
        <v>4458.36</v>
      </c>
      <c r="Q37" s="26">
        <v>0.631922</v>
      </c>
      <c r="R37" s="27">
        <v>0.575867</v>
      </c>
      <c r="S37" s="27">
        <v>292.185</v>
      </c>
      <c r="T37" s="26">
        <v>0</v>
      </c>
      <c r="U37" s="27">
        <v>0</v>
      </c>
      <c r="V37" s="27">
        <v>0</v>
      </c>
      <c r="W37" s="26">
        <v>0.989254</v>
      </c>
      <c r="X37" s="27">
        <v>0.638261</v>
      </c>
      <c r="Y37" s="27">
        <v>231.654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</v>
      </c>
      <c r="AJ37" s="27">
        <v>0</v>
      </c>
      <c r="AK37" s="27">
        <v>0</v>
      </c>
      <c r="AL37" s="26">
        <v>0.960041</v>
      </c>
      <c r="AM37" s="27">
        <v>0.468051</v>
      </c>
      <c r="AN37" s="27">
        <v>5771.75</v>
      </c>
      <c r="AO37" s="26">
        <v>0.837456</v>
      </c>
      <c r="AP37" s="27">
        <v>29.6323</v>
      </c>
      <c r="AQ37" s="27">
        <v>6239.1</v>
      </c>
    </row>
    <row r="38" spans="1:4" ht="17.25">
      <c r="A38" s="25">
        <v>2.29166666666667E-2</v>
      </c>
      <c r="B38" s="26">
        <v>0.714615</v>
      </c>
      <c r="C38" s="27">
        <v>20.5377</v>
      </c>
      <c r="D38" s="27">
        <v>4746.46</v>
      </c>
      <c r="E38" s="26">
        <v>0.613217</v>
      </c>
      <c r="F38" s="27">
        <v>0.0378019</v>
      </c>
      <c r="G38" s="27">
        <v>7142.52</v>
      </c>
      <c r="H38" s="26">
        <v>0.600442</v>
      </c>
      <c r="I38" s="27">
        <v>0.0404465</v>
      </c>
      <c r="J38" s="27">
        <v>5342.75</v>
      </c>
      <c r="K38" s="26">
        <v>0.869828</v>
      </c>
      <c r="L38" s="27">
        <v>14.0994</v>
      </c>
      <c r="M38" s="27">
        <v>3071.51</v>
      </c>
      <c r="N38" s="26">
        <v>0.913289</v>
      </c>
      <c r="O38" s="27">
        <v>0.0223186</v>
      </c>
      <c r="P38" s="27">
        <v>4458.36</v>
      </c>
      <c r="Q38" s="26">
        <v>0.627258</v>
      </c>
      <c r="R38" s="27">
        <v>0.567254</v>
      </c>
      <c r="S38" s="27">
        <v>292.194</v>
      </c>
      <c r="T38" s="26">
        <v>0</v>
      </c>
      <c r="U38" s="27">
        <v>0</v>
      </c>
      <c r="V38" s="27">
        <v>0</v>
      </c>
      <c r="W38" s="26">
        <v>0.989292</v>
      </c>
      <c r="X38" s="27">
        <v>0.638408</v>
      </c>
      <c r="Y38" s="27">
        <v>231.665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</v>
      </c>
      <c r="AJ38" s="27">
        <v>0</v>
      </c>
      <c r="AK38" s="27">
        <v>0</v>
      </c>
      <c r="AL38" s="26">
        <v>0.959974</v>
      </c>
      <c r="AM38" s="27">
        <v>0.468211</v>
      </c>
      <c r="AN38" s="27">
        <v>5771.76</v>
      </c>
      <c r="AO38" s="26">
        <v>0.839253</v>
      </c>
      <c r="AP38" s="27">
        <v>29.9292</v>
      </c>
      <c r="AQ38" s="27">
        <v>6239.59</v>
      </c>
    </row>
    <row r="39" spans="1:4" ht="17.25">
      <c r="A39" s="25">
        <v>2.36111111111111E-2</v>
      </c>
      <c r="B39" s="26">
        <v>0.716909</v>
      </c>
      <c r="C39" s="27">
        <v>20.6915</v>
      </c>
      <c r="D39" s="27">
        <v>4746.81</v>
      </c>
      <c r="E39" s="26">
        <v>0.614502</v>
      </c>
      <c r="F39" s="27">
        <v>0.0378713</v>
      </c>
      <c r="G39" s="27">
        <v>7142.52</v>
      </c>
      <c r="H39" s="26">
        <v>0.602312</v>
      </c>
      <c r="I39" s="27">
        <v>0.0405575</v>
      </c>
      <c r="J39" s="27">
        <v>5342.75</v>
      </c>
      <c r="K39" s="26">
        <v>0.870783</v>
      </c>
      <c r="L39" s="27">
        <v>14.1755</v>
      </c>
      <c r="M39" s="27">
        <v>3071.75</v>
      </c>
      <c r="N39" s="26">
        <v>0.911976</v>
      </c>
      <c r="O39" s="27">
        <v>0.0223835</v>
      </c>
      <c r="P39" s="27">
        <v>4458.36</v>
      </c>
      <c r="Q39" s="26">
        <v>0.62987</v>
      </c>
      <c r="R39" s="27">
        <v>0.572149</v>
      </c>
      <c r="S39" s="27">
        <v>292.204</v>
      </c>
      <c r="T39" s="26">
        <v>0</v>
      </c>
      <c r="U39" s="27">
        <v>0</v>
      </c>
      <c r="V39" s="27">
        <v>0</v>
      </c>
      <c r="W39" s="26">
        <v>0.989243</v>
      </c>
      <c r="X39" s="27">
        <v>0.63797</v>
      </c>
      <c r="Y39" s="27">
        <v>231.676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</v>
      </c>
      <c r="AJ39" s="27">
        <v>0</v>
      </c>
      <c r="AK39" s="27">
        <v>0</v>
      </c>
      <c r="AL39" s="26">
        <v>0.883982</v>
      </c>
      <c r="AM39" s="27">
        <v>9.43424</v>
      </c>
      <c r="AN39" s="27">
        <v>5771.78</v>
      </c>
      <c r="AO39" s="26">
        <v>0.839762</v>
      </c>
      <c r="AP39" s="27">
        <v>29.9808</v>
      </c>
      <c r="AQ39" s="27">
        <v>6240.1</v>
      </c>
    </row>
    <row r="40" spans="1:4" ht="17.25">
      <c r="A40" s="25">
        <v>2.4305555555555601E-2</v>
      </c>
      <c r="B40" s="26">
        <v>0.715456</v>
      </c>
      <c r="C40" s="27">
        <v>20.4268</v>
      </c>
      <c r="D40" s="27">
        <v>4747.15</v>
      </c>
      <c r="E40" s="26">
        <v>0.614931</v>
      </c>
      <c r="F40" s="27">
        <v>0.0378855</v>
      </c>
      <c r="G40" s="27">
        <v>7142.52</v>
      </c>
      <c r="H40" s="26">
        <v>0.603851</v>
      </c>
      <c r="I40" s="27">
        <v>0.040636</v>
      </c>
      <c r="J40" s="27">
        <v>5342.75</v>
      </c>
      <c r="K40" s="26">
        <v>0.873055</v>
      </c>
      <c r="L40" s="27">
        <v>14.345</v>
      </c>
      <c r="M40" s="27">
        <v>3071.98</v>
      </c>
      <c r="N40" s="26">
        <v>0.908638</v>
      </c>
      <c r="O40" s="27">
        <v>0.0220647</v>
      </c>
      <c r="P40" s="27">
        <v>4458.36</v>
      </c>
      <c r="Q40" s="26">
        <v>0.628736</v>
      </c>
      <c r="R40" s="27">
        <v>0.568123</v>
      </c>
      <c r="S40" s="27">
        <v>292.213</v>
      </c>
      <c r="T40" s="26">
        <v>0</v>
      </c>
      <c r="U40" s="27">
        <v>0</v>
      </c>
      <c r="V40" s="27">
        <v>0</v>
      </c>
      <c r="W40" s="26">
        <v>0.989151</v>
      </c>
      <c r="X40" s="27">
        <v>0.637167</v>
      </c>
      <c r="Y40" s="27">
        <v>231.686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</v>
      </c>
      <c r="AJ40" s="27">
        <v>0</v>
      </c>
      <c r="AK40" s="27">
        <v>0</v>
      </c>
      <c r="AL40" s="26">
        <v>0.88112</v>
      </c>
      <c r="AM40" s="27">
        <v>9.12009</v>
      </c>
      <c r="AN40" s="27">
        <v>5771.93</v>
      </c>
      <c r="AO40" s="26">
        <v>0.841928</v>
      </c>
      <c r="AP40" s="27">
        <v>30.1731</v>
      </c>
      <c r="AQ40" s="27">
        <v>6240.59</v>
      </c>
    </row>
    <row r="41" spans="1:4" ht="17.25">
      <c r="A41" s="25">
        <v>2.5000000000000001E-2</v>
      </c>
      <c r="B41" s="26">
        <v>0.717382</v>
      </c>
      <c r="C41" s="27">
        <v>20.5209</v>
      </c>
      <c r="D41" s="27">
        <v>4747.48</v>
      </c>
      <c r="E41" s="26">
        <v>0.618494</v>
      </c>
      <c r="F41" s="27">
        <v>0.0378214</v>
      </c>
      <c r="G41" s="27">
        <v>7142.52</v>
      </c>
      <c r="H41" s="26">
        <v>0.6032</v>
      </c>
      <c r="I41" s="27">
        <v>0.0404552</v>
      </c>
      <c r="J41" s="27">
        <v>5342.75</v>
      </c>
      <c r="K41" s="26">
        <v>0.87415</v>
      </c>
      <c r="L41" s="27">
        <v>14.4322</v>
      </c>
      <c r="M41" s="27">
        <v>3072.22</v>
      </c>
      <c r="N41" s="26">
        <v>0.913063</v>
      </c>
      <c r="O41" s="27">
        <v>0.022033</v>
      </c>
      <c r="P41" s="27">
        <v>4458.36</v>
      </c>
      <c r="Q41" s="26">
        <v>0.62965</v>
      </c>
      <c r="R41" s="27">
        <v>0.5693</v>
      </c>
      <c r="S41" s="27">
        <v>292.223</v>
      </c>
      <c r="T41" s="26">
        <v>0</v>
      </c>
      <c r="U41" s="27">
        <v>0</v>
      </c>
      <c r="V41" s="27">
        <v>0</v>
      </c>
      <c r="W41" s="26">
        <v>0.989175</v>
      </c>
      <c r="X41" s="27">
        <v>0.636557</v>
      </c>
      <c r="Y41" s="27">
        <v>231.697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</v>
      </c>
      <c r="AJ41" s="27">
        <v>0</v>
      </c>
      <c r="AK41" s="27">
        <v>0</v>
      </c>
      <c r="AL41" s="26">
        <v>0.877796</v>
      </c>
      <c r="AM41" s="27">
        <v>17.5558</v>
      </c>
      <c r="AN41" s="27">
        <v>5772.16</v>
      </c>
      <c r="AO41" s="26">
        <v>0.843242</v>
      </c>
      <c r="AP41" s="27">
        <v>30.262</v>
      </c>
      <c r="AQ41" s="27">
        <v>6241.09</v>
      </c>
    </row>
    <row r="42" spans="1:4" ht="17.25">
      <c r="A42" s="25">
        <v>2.5694444444444402E-2</v>
      </c>
      <c r="B42" s="26">
        <v>0.718132</v>
      </c>
      <c r="C42" s="27">
        <v>20.6501</v>
      </c>
      <c r="D42" s="27">
        <v>4747.83</v>
      </c>
      <c r="E42" s="26">
        <v>0.616342</v>
      </c>
      <c r="F42" s="27">
        <v>0.0377999</v>
      </c>
      <c r="G42" s="27">
        <v>7142.52</v>
      </c>
      <c r="H42" s="26">
        <v>0.602248</v>
      </c>
      <c r="I42" s="27">
        <v>0.0403663</v>
      </c>
      <c r="J42" s="27">
        <v>5342.76</v>
      </c>
      <c r="K42" s="26">
        <v>0.874201</v>
      </c>
      <c r="L42" s="27">
        <v>14.4869</v>
      </c>
      <c r="M42" s="27">
        <v>3072.46</v>
      </c>
      <c r="N42" s="26">
        <v>0.902349</v>
      </c>
      <c r="O42" s="27">
        <v>0.0296389</v>
      </c>
      <c r="P42" s="27">
        <v>4458.36</v>
      </c>
      <c r="Q42" s="26">
        <v>0.628833</v>
      </c>
      <c r="R42" s="27">
        <v>0.568383</v>
      </c>
      <c r="S42" s="27">
        <v>292.232</v>
      </c>
      <c r="T42" s="26">
        <v>0</v>
      </c>
      <c r="U42" s="27">
        <v>0</v>
      </c>
      <c r="V42" s="27">
        <v>0</v>
      </c>
      <c r="W42" s="26">
        <v>0.988997</v>
      </c>
      <c r="X42" s="27">
        <v>0.637642</v>
      </c>
      <c r="Y42" s="27">
        <v>231.707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</v>
      </c>
      <c r="AJ42" s="27">
        <v>0</v>
      </c>
      <c r="AK42" s="27">
        <v>0</v>
      </c>
      <c r="AL42" s="26">
        <v>0.872508</v>
      </c>
      <c r="AM42" s="27">
        <v>16.8682</v>
      </c>
      <c r="AN42" s="27">
        <v>5772.44</v>
      </c>
      <c r="AO42" s="26">
        <v>0.843574</v>
      </c>
      <c r="AP42" s="27">
        <v>30.4134</v>
      </c>
      <c r="AQ42" s="27">
        <v>6241.6</v>
      </c>
    </row>
    <row r="43" spans="1:4" ht="17.25">
      <c r="A43" s="25">
        <v>2.6388888888888899E-2</v>
      </c>
      <c r="B43" s="26">
        <v>0.723151</v>
      </c>
      <c r="C43" s="27">
        <v>20.8984</v>
      </c>
      <c r="D43" s="27">
        <v>4748.17</v>
      </c>
      <c r="E43" s="26">
        <v>0.617255</v>
      </c>
      <c r="F43" s="27">
        <v>0.037811</v>
      </c>
      <c r="G43" s="27">
        <v>7142.52</v>
      </c>
      <c r="H43" s="26">
        <v>0.603406</v>
      </c>
      <c r="I43" s="27">
        <v>0.0405524</v>
      </c>
      <c r="J43" s="27">
        <v>5342.76</v>
      </c>
      <c r="K43" s="26">
        <v>0.874787</v>
      </c>
      <c r="L43" s="27">
        <v>14.487</v>
      </c>
      <c r="M43" s="27">
        <v>3072.71</v>
      </c>
      <c r="N43" s="26">
        <v>0.866703</v>
      </c>
      <c r="O43" s="27">
        <v>8.48524</v>
      </c>
      <c r="P43" s="27">
        <v>4458.44</v>
      </c>
      <c r="Q43" s="26">
        <v>0.629446</v>
      </c>
      <c r="R43" s="27">
        <v>0.568541</v>
      </c>
      <c r="S43" s="27">
        <v>292.241</v>
      </c>
      <c r="T43" s="26">
        <v>0</v>
      </c>
      <c r="U43" s="27">
        <v>0</v>
      </c>
      <c r="V43" s="27">
        <v>0</v>
      </c>
      <c r="W43" s="26">
        <v>0.989101</v>
      </c>
      <c r="X43" s="27">
        <v>0.636481</v>
      </c>
      <c r="Y43" s="27">
        <v>231.718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</v>
      </c>
      <c r="AJ43" s="27">
        <v>0</v>
      </c>
      <c r="AK43" s="27">
        <v>0</v>
      </c>
      <c r="AL43" s="26">
        <v>0.848615</v>
      </c>
      <c r="AM43" s="27">
        <v>32.0095</v>
      </c>
      <c r="AN43" s="27">
        <v>5772.92</v>
      </c>
      <c r="AO43" s="26">
        <v>0.845684</v>
      </c>
      <c r="AP43" s="27">
        <v>30.5794</v>
      </c>
      <c r="AQ43" s="27">
        <v>6242.11</v>
      </c>
    </row>
    <row r="44" spans="1:4" ht="17.25">
      <c r="A44" s="25">
        <v>2.70833333333333E-2</v>
      </c>
      <c r="B44" s="26">
        <v>0.726139</v>
      </c>
      <c r="C44" s="27">
        <v>21.1673</v>
      </c>
      <c r="D44" s="27">
        <v>4748.53</v>
      </c>
      <c r="E44" s="26">
        <v>0.618631</v>
      </c>
      <c r="F44" s="27">
        <v>0.0379509</v>
      </c>
      <c r="G44" s="27">
        <v>7142.52</v>
      </c>
      <c r="H44" s="26">
        <v>0.601413</v>
      </c>
      <c r="I44" s="27">
        <v>0.0407511</v>
      </c>
      <c r="J44" s="27">
        <v>5342.76</v>
      </c>
      <c r="K44" s="26">
        <v>0.87615</v>
      </c>
      <c r="L44" s="27">
        <v>14.6766</v>
      </c>
      <c r="M44" s="27">
        <v>3072.95</v>
      </c>
      <c r="N44" s="26">
        <v>0.86601</v>
      </c>
      <c r="O44" s="27">
        <v>8.49639</v>
      </c>
      <c r="P44" s="27">
        <v>4458.58</v>
      </c>
      <c r="Q44" s="26">
        <v>0.630668</v>
      </c>
      <c r="R44" s="27">
        <v>0.57219</v>
      </c>
      <c r="S44" s="27">
        <v>292.251</v>
      </c>
      <c r="T44" s="26">
        <v>0</v>
      </c>
      <c r="U44" s="27">
        <v>0</v>
      </c>
      <c r="V44" s="27">
        <v>0</v>
      </c>
      <c r="W44" s="26">
        <v>0.989126</v>
      </c>
      <c r="X44" s="27">
        <v>0.637158</v>
      </c>
      <c r="Y44" s="27">
        <v>231.729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</v>
      </c>
      <c r="AJ44" s="27">
        <v>0</v>
      </c>
      <c r="AK44" s="27">
        <v>0</v>
      </c>
      <c r="AL44" s="26">
        <v>0.849964</v>
      </c>
      <c r="AM44" s="27">
        <v>32.4519</v>
      </c>
      <c r="AN44" s="27">
        <v>5773.47</v>
      </c>
      <c r="AO44" s="26">
        <v>0.957888</v>
      </c>
      <c r="AP44" s="27">
        <v>44.6676</v>
      </c>
      <c r="AQ44" s="27">
        <v>6242.75</v>
      </c>
    </row>
    <row r="45" spans="1:4" ht="17.25">
      <c r="A45" s="25">
        <v>2.7777777777777801E-2</v>
      </c>
      <c r="B45" s="26">
        <v>0.726377</v>
      </c>
      <c r="C45" s="27">
        <v>21.1776</v>
      </c>
      <c r="D45" s="27">
        <v>4748.89</v>
      </c>
      <c r="E45" s="26">
        <v>0.616041</v>
      </c>
      <c r="F45" s="27">
        <v>0.0377354</v>
      </c>
      <c r="G45" s="27">
        <v>7142.52</v>
      </c>
      <c r="H45" s="26">
        <v>0.601706</v>
      </c>
      <c r="I45" s="27">
        <v>0.0409877</v>
      </c>
      <c r="J45" s="27">
        <v>5342.76</v>
      </c>
      <c r="K45" s="26">
        <v>0.876837</v>
      </c>
      <c r="L45" s="27">
        <v>14.7005</v>
      </c>
      <c r="M45" s="27">
        <v>3073.19</v>
      </c>
      <c r="N45" s="26">
        <v>0.869028</v>
      </c>
      <c r="O45" s="27">
        <v>17.252</v>
      </c>
      <c r="P45" s="27">
        <v>4458.87</v>
      </c>
      <c r="Q45" s="26">
        <v>0.627982</v>
      </c>
      <c r="R45" s="27">
        <v>0.566075</v>
      </c>
      <c r="S45" s="27">
        <v>292.26</v>
      </c>
      <c r="T45" s="26">
        <v>0</v>
      </c>
      <c r="U45" s="27">
        <v>0</v>
      </c>
      <c r="V45" s="27">
        <v>0</v>
      </c>
      <c r="W45" s="26">
        <v>0.989013</v>
      </c>
      <c r="X45" s="27">
        <v>0.635344</v>
      </c>
      <c r="Y45" s="27">
        <v>231.739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</v>
      </c>
      <c r="AJ45" s="27">
        <v>0</v>
      </c>
      <c r="AK45" s="27">
        <v>0</v>
      </c>
      <c r="AL45" s="26">
        <v>0.85021</v>
      </c>
      <c r="AM45" s="27">
        <v>32.6124</v>
      </c>
      <c r="AN45" s="27">
        <v>5774.02</v>
      </c>
      <c r="AO45" s="26">
        <v>-0.997187</v>
      </c>
      <c r="AP45" s="27">
        <v>21.9742</v>
      </c>
      <c r="AQ45" s="27">
        <v>6243.15</v>
      </c>
    </row>
    <row r="46" spans="1:4" ht="17.25">
      <c r="A46" s="25">
        <v>2.8472222222222201E-2</v>
      </c>
      <c r="B46" s="26">
        <v>0.724876</v>
      </c>
      <c r="C46" s="27">
        <v>20.8596</v>
      </c>
      <c r="D46" s="27">
        <v>4749.23</v>
      </c>
      <c r="E46" s="26">
        <v>0.617178</v>
      </c>
      <c r="F46" s="27">
        <v>0.0377115</v>
      </c>
      <c r="G46" s="27">
        <v>7142.52</v>
      </c>
      <c r="H46" s="26">
        <v>0.604697</v>
      </c>
      <c r="I46" s="27">
        <v>0.0412693</v>
      </c>
      <c r="J46" s="27">
        <v>5342.76</v>
      </c>
      <c r="K46" s="26">
        <v>0.874434</v>
      </c>
      <c r="L46" s="27">
        <v>14.3817</v>
      </c>
      <c r="M46" s="27">
        <v>3073.44</v>
      </c>
      <c r="N46" s="26">
        <v>0.867246</v>
      </c>
      <c r="O46" s="27">
        <v>25.3905</v>
      </c>
      <c r="P46" s="27">
        <v>4459.21</v>
      </c>
      <c r="Q46" s="26">
        <v>0.630718</v>
      </c>
      <c r="R46" s="27">
        <v>0.569699</v>
      </c>
      <c r="S46" s="27">
        <v>292.27</v>
      </c>
      <c r="T46" s="26">
        <v>0</v>
      </c>
      <c r="U46" s="27">
        <v>0</v>
      </c>
      <c r="V46" s="27">
        <v>0</v>
      </c>
      <c r="W46" s="26">
        <v>0.989015</v>
      </c>
      <c r="X46" s="27">
        <v>0.635726</v>
      </c>
      <c r="Y46" s="27">
        <v>231.75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</v>
      </c>
      <c r="AJ46" s="27">
        <v>0</v>
      </c>
      <c r="AK46" s="27">
        <v>0</v>
      </c>
      <c r="AL46" s="26">
        <v>0.846885</v>
      </c>
      <c r="AM46" s="27">
        <v>31.8644</v>
      </c>
      <c r="AN46" s="27">
        <v>5774.54</v>
      </c>
      <c r="AO46" s="26">
        <v>-0.997198</v>
      </c>
      <c r="AP46" s="27">
        <v>21.9143</v>
      </c>
      <c r="AQ46" s="27">
        <v>6243.5</v>
      </c>
    </row>
    <row r="47" spans="1:4" ht="17.25">
      <c r="A47" s="25">
        <v>2.9166666666666698E-2</v>
      </c>
      <c r="B47" s="26">
        <v>0.724496</v>
      </c>
      <c r="C47" s="27">
        <v>20.7792</v>
      </c>
      <c r="D47" s="27">
        <v>4749.58</v>
      </c>
      <c r="E47" s="26">
        <v>0.617014</v>
      </c>
      <c r="F47" s="27">
        <v>0.0377807</v>
      </c>
      <c r="G47" s="27">
        <v>7142.52</v>
      </c>
      <c r="H47" s="26">
        <v>0.60463</v>
      </c>
      <c r="I47" s="27">
        <v>0.0411378</v>
      </c>
      <c r="J47" s="27">
        <v>5342.76</v>
      </c>
      <c r="K47" s="26">
        <v>0.8723</v>
      </c>
      <c r="L47" s="27">
        <v>14.1611</v>
      </c>
      <c r="M47" s="27">
        <v>3073.67</v>
      </c>
      <c r="N47" s="26">
        <v>0.864622</v>
      </c>
      <c r="O47" s="27">
        <v>24.8947</v>
      </c>
      <c r="P47" s="27">
        <v>4459.63</v>
      </c>
      <c r="Q47" s="26">
        <v>0.630489</v>
      </c>
      <c r="R47" s="27">
        <v>0.56848</v>
      </c>
      <c r="S47" s="27">
        <v>292.279</v>
      </c>
      <c r="T47" s="26">
        <v>0</v>
      </c>
      <c r="U47" s="27">
        <v>0</v>
      </c>
      <c r="V47" s="27">
        <v>0</v>
      </c>
      <c r="W47" s="26">
        <v>0.98898</v>
      </c>
      <c r="X47" s="27">
        <v>0.635073</v>
      </c>
      <c r="Y47" s="27">
        <v>231.761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</v>
      </c>
      <c r="AJ47" s="27">
        <v>0</v>
      </c>
      <c r="AK47" s="27">
        <v>0</v>
      </c>
      <c r="AL47" s="26">
        <v>0.845655</v>
      </c>
      <c r="AM47" s="27">
        <v>31.6328</v>
      </c>
      <c r="AN47" s="27">
        <v>5775.07</v>
      </c>
      <c r="AO47" s="26">
        <v>-0.997185</v>
      </c>
      <c r="AP47" s="27">
        <v>21.8914</v>
      </c>
      <c r="AQ47" s="27">
        <v>6243.87</v>
      </c>
    </row>
    <row r="48" spans="1:4" ht="17.25">
      <c r="A48" s="25">
        <v>2.9861111111111099E-2</v>
      </c>
      <c r="B48" s="26">
        <v>0.719673</v>
      </c>
      <c r="C48" s="27">
        <v>20.5304</v>
      </c>
      <c r="D48" s="27">
        <v>4749.92</v>
      </c>
      <c r="E48" s="26">
        <v>0.618614</v>
      </c>
      <c r="F48" s="27">
        <v>0.0376696</v>
      </c>
      <c r="G48" s="27">
        <v>7142.52</v>
      </c>
      <c r="H48" s="26">
        <v>0.604335</v>
      </c>
      <c r="I48" s="27">
        <v>0.0411829</v>
      </c>
      <c r="J48" s="27">
        <v>5342.76</v>
      </c>
      <c r="K48" s="26">
        <v>0.870252</v>
      </c>
      <c r="L48" s="27">
        <v>13.9976</v>
      </c>
      <c r="M48" s="27">
        <v>3073.9</v>
      </c>
      <c r="N48" s="26">
        <v>0.862402</v>
      </c>
      <c r="O48" s="27">
        <v>24.6096</v>
      </c>
      <c r="P48" s="27">
        <v>4460.04</v>
      </c>
      <c r="Q48" s="26">
        <v>0.629308</v>
      </c>
      <c r="R48" s="27">
        <v>0.565989</v>
      </c>
      <c r="S48" s="27">
        <v>292.289</v>
      </c>
      <c r="T48" s="26">
        <v>0</v>
      </c>
      <c r="U48" s="27">
        <v>0</v>
      </c>
      <c r="V48" s="27">
        <v>0</v>
      </c>
      <c r="W48" s="26">
        <v>0.988991</v>
      </c>
      <c r="X48" s="27">
        <v>0.634546</v>
      </c>
      <c r="Y48" s="27">
        <v>231.771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</v>
      </c>
      <c r="AJ48" s="27">
        <v>0</v>
      </c>
      <c r="AK48" s="27">
        <v>0</v>
      </c>
      <c r="AL48" s="26">
        <v>0.844122</v>
      </c>
      <c r="AM48" s="27">
        <v>31.343</v>
      </c>
      <c r="AN48" s="27">
        <v>5775.61</v>
      </c>
      <c r="AO48" s="26">
        <v>-0.99719</v>
      </c>
      <c r="AP48" s="27">
        <v>21.8493</v>
      </c>
      <c r="AQ48" s="27">
        <v>6244.24</v>
      </c>
    </row>
    <row r="49" spans="1:4" ht="17.25">
      <c r="A49" s="25">
        <v>3.05555555555556E-2</v>
      </c>
      <c r="B49" s="26">
        <v>0.702936</v>
      </c>
      <c r="C49" s="27">
        <v>19.3271</v>
      </c>
      <c r="D49" s="27">
        <v>4750.25</v>
      </c>
      <c r="E49" s="26">
        <v>0.619428</v>
      </c>
      <c r="F49" s="27">
        <v>0.0376843</v>
      </c>
      <c r="G49" s="27">
        <v>7142.52</v>
      </c>
      <c r="H49" s="26">
        <v>0.605171</v>
      </c>
      <c r="I49" s="27">
        <v>0.0410257</v>
      </c>
      <c r="J49" s="27">
        <v>5342.76</v>
      </c>
      <c r="K49" s="26">
        <v>0.87067</v>
      </c>
      <c r="L49" s="27">
        <v>13.9556</v>
      </c>
      <c r="M49" s="27">
        <v>3074.14</v>
      </c>
      <c r="N49" s="26">
        <v>0.86238</v>
      </c>
      <c r="O49" s="27">
        <v>24.4428</v>
      </c>
      <c r="P49" s="27">
        <v>4460.45</v>
      </c>
      <c r="Q49" s="26">
        <v>0.630054</v>
      </c>
      <c r="R49" s="27">
        <v>0.566399</v>
      </c>
      <c r="S49" s="27">
        <v>292.298</v>
      </c>
      <c r="T49" s="26">
        <v>0</v>
      </c>
      <c r="U49" s="27">
        <v>0</v>
      </c>
      <c r="V49" s="27">
        <v>0</v>
      </c>
      <c r="W49" s="26">
        <v>0.988986</v>
      </c>
      <c r="X49" s="27">
        <v>0.632544</v>
      </c>
      <c r="Y49" s="27">
        <v>231.782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</v>
      </c>
      <c r="AJ49" s="27">
        <v>0</v>
      </c>
      <c r="AK49" s="27">
        <v>0</v>
      </c>
      <c r="AL49" s="26">
        <v>0.843549</v>
      </c>
      <c r="AM49" s="27">
        <v>31.1949</v>
      </c>
      <c r="AN49" s="27">
        <v>5776.12</v>
      </c>
      <c r="AO49" s="26">
        <v>-0.997196</v>
      </c>
      <c r="AP49" s="27">
        <v>21.8079</v>
      </c>
      <c r="AQ49" s="27">
        <v>6244.6</v>
      </c>
    </row>
    <row r="50" spans="1:4" ht="17.25">
      <c r="A50" s="25">
        <v>3.125E-2</v>
      </c>
      <c r="B50" s="26">
        <v>0.70824</v>
      </c>
      <c r="C50" s="27">
        <v>19.7236</v>
      </c>
      <c r="D50" s="27">
        <v>4750.58</v>
      </c>
      <c r="E50" s="26">
        <v>0.617122</v>
      </c>
      <c r="F50" s="27">
        <v>0.0375704</v>
      </c>
      <c r="G50" s="27">
        <v>7142.52</v>
      </c>
      <c r="H50" s="26">
        <v>0.608301</v>
      </c>
      <c r="I50" s="27">
        <v>0.0412338</v>
      </c>
      <c r="J50" s="27">
        <v>5342.76</v>
      </c>
      <c r="K50" s="26">
        <v>0.87367</v>
      </c>
      <c r="L50" s="27">
        <v>14.2579</v>
      </c>
      <c r="M50" s="27">
        <v>3074.38</v>
      </c>
      <c r="N50" s="26">
        <v>0.863761</v>
      </c>
      <c r="O50" s="27">
        <v>24.662</v>
      </c>
      <c r="P50" s="27">
        <v>4460.86</v>
      </c>
      <c r="Q50" s="26">
        <v>0.631565</v>
      </c>
      <c r="R50" s="27">
        <v>0.569697</v>
      </c>
      <c r="S50" s="27">
        <v>292.307</v>
      </c>
      <c r="T50" s="26">
        <v>0</v>
      </c>
      <c r="U50" s="27">
        <v>0</v>
      </c>
      <c r="V50" s="27">
        <v>0</v>
      </c>
      <c r="W50" s="26">
        <v>0.98899</v>
      </c>
      <c r="X50" s="27">
        <v>0.633192</v>
      </c>
      <c r="Y50" s="27">
        <v>231.792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</v>
      </c>
      <c r="AJ50" s="27">
        <v>0</v>
      </c>
      <c r="AK50" s="27">
        <v>0</v>
      </c>
      <c r="AL50" s="26">
        <v>0.843286</v>
      </c>
      <c r="AM50" s="27">
        <v>31.1882</v>
      </c>
      <c r="AN50" s="27">
        <v>5776.66</v>
      </c>
      <c r="AO50" s="26">
        <v>-0.997166</v>
      </c>
      <c r="AP50" s="27">
        <v>21.7921</v>
      </c>
      <c r="AQ50" s="27">
        <v>6244.97</v>
      </c>
    </row>
    <row r="51" spans="1:4" ht="17.25">
      <c r="A51" s="25">
        <v>3.19444444444444E-2</v>
      </c>
      <c r="B51" s="26">
        <v>0.711094</v>
      </c>
      <c r="C51" s="27">
        <v>19.7988</v>
      </c>
      <c r="D51" s="27">
        <v>4750.91</v>
      </c>
      <c r="E51" s="26">
        <v>0.617664</v>
      </c>
      <c r="F51" s="27">
        <v>0.0375294</v>
      </c>
      <c r="G51" s="27">
        <v>7142.52</v>
      </c>
      <c r="H51" s="26">
        <v>0.609322</v>
      </c>
      <c r="I51" s="27">
        <v>0.0411521</v>
      </c>
      <c r="J51" s="27">
        <v>5342.76</v>
      </c>
      <c r="K51" s="26">
        <v>0.873644</v>
      </c>
      <c r="L51" s="27">
        <v>14.2168</v>
      </c>
      <c r="M51" s="27">
        <v>3074.62</v>
      </c>
      <c r="N51" s="26">
        <v>0.863641</v>
      </c>
      <c r="O51" s="27">
        <v>24.5087</v>
      </c>
      <c r="P51" s="27">
        <v>4461.27</v>
      </c>
      <c r="Q51" s="26">
        <v>0.631313</v>
      </c>
      <c r="R51" s="27">
        <v>0.567815</v>
      </c>
      <c r="S51" s="27">
        <v>292.317</v>
      </c>
      <c r="T51" s="26">
        <v>0</v>
      </c>
      <c r="U51" s="27">
        <v>0</v>
      </c>
      <c r="V51" s="27">
        <v>0</v>
      </c>
      <c r="W51" s="26">
        <v>0.988903</v>
      </c>
      <c r="X51" s="27">
        <v>0.631715</v>
      </c>
      <c r="Y51" s="27">
        <v>231.803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</v>
      </c>
      <c r="AJ51" s="27">
        <v>0</v>
      </c>
      <c r="AK51" s="27">
        <v>0</v>
      </c>
      <c r="AL51" s="26">
        <v>0.8448</v>
      </c>
      <c r="AM51" s="27">
        <v>31.3183</v>
      </c>
      <c r="AN51" s="27">
        <v>5777.15</v>
      </c>
      <c r="AO51" s="26">
        <v>-0.997188</v>
      </c>
      <c r="AP51" s="27">
        <v>21.7355</v>
      </c>
      <c r="AQ51" s="27">
        <v>6245.33</v>
      </c>
    </row>
    <row r="52" spans="1:4" ht="17.25">
      <c r="A52" s="25">
        <v>3.2638888888888898E-2</v>
      </c>
      <c r="B52" s="26">
        <v>0.727634</v>
      </c>
      <c r="C52" s="27">
        <v>20.0894</v>
      </c>
      <c r="D52" s="27">
        <v>4751.25</v>
      </c>
      <c r="E52" s="26">
        <v>0.618695</v>
      </c>
      <c r="F52" s="27">
        <v>0.0368909</v>
      </c>
      <c r="G52" s="27">
        <v>7142.52</v>
      </c>
      <c r="H52" s="26">
        <v>0.61564</v>
      </c>
      <c r="I52" s="27">
        <v>0.0404807</v>
      </c>
      <c r="J52" s="27">
        <v>5342.76</v>
      </c>
      <c r="K52" s="26">
        <v>0.878239</v>
      </c>
      <c r="L52" s="27">
        <v>14.3209</v>
      </c>
      <c r="M52" s="27">
        <v>3074.85</v>
      </c>
      <c r="N52" s="26">
        <v>0.868915</v>
      </c>
      <c r="O52" s="27">
        <v>24.5559</v>
      </c>
      <c r="P52" s="27">
        <v>4461.68</v>
      </c>
      <c r="Q52" s="26">
        <v>0.635035</v>
      </c>
      <c r="R52" s="27">
        <v>0.565254</v>
      </c>
      <c r="S52" s="27">
        <v>292.326</v>
      </c>
      <c r="T52" s="26">
        <v>0</v>
      </c>
      <c r="U52" s="27">
        <v>0</v>
      </c>
      <c r="V52" s="27">
        <v>0</v>
      </c>
      <c r="W52" s="26">
        <v>0.988468</v>
      </c>
      <c r="X52" s="27">
        <v>0.625676</v>
      </c>
      <c r="Y52" s="27">
        <v>231.813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</v>
      </c>
      <c r="AJ52" s="27">
        <v>0</v>
      </c>
      <c r="AK52" s="27">
        <v>0</v>
      </c>
      <c r="AL52" s="26">
        <v>0.852203</v>
      </c>
      <c r="AM52" s="27">
        <v>31.98</v>
      </c>
      <c r="AN52" s="27">
        <v>5777.7</v>
      </c>
      <c r="AO52" s="26">
        <v>-0.997187</v>
      </c>
      <c r="AP52" s="27">
        <v>21.3881</v>
      </c>
      <c r="AQ52" s="27">
        <v>6245.69</v>
      </c>
    </row>
    <row r="53" spans="1:4" ht="17.25">
      <c r="A53" s="25">
        <v>3.3333333333333298E-2</v>
      </c>
      <c r="B53" s="26">
        <v>0.728634</v>
      </c>
      <c r="C53" s="27">
        <v>20.3031</v>
      </c>
      <c r="D53" s="27">
        <v>4751.58</v>
      </c>
      <c r="E53" s="26">
        <v>0.617373</v>
      </c>
      <c r="F53" s="27">
        <v>0.0370379</v>
      </c>
      <c r="G53" s="27">
        <v>7142.53</v>
      </c>
      <c r="H53" s="26">
        <v>0.614298</v>
      </c>
      <c r="I53" s="27">
        <v>0.0406581</v>
      </c>
      <c r="J53" s="27">
        <v>5342.76</v>
      </c>
      <c r="K53" s="26">
        <v>0.879123</v>
      </c>
      <c r="L53" s="27">
        <v>14.494</v>
      </c>
      <c r="M53" s="27">
        <v>3075.1</v>
      </c>
      <c r="N53" s="26">
        <v>0.87068</v>
      </c>
      <c r="O53" s="27">
        <v>25.0509</v>
      </c>
      <c r="P53" s="27">
        <v>4462.09</v>
      </c>
      <c r="Q53" s="26">
        <v>0.635948</v>
      </c>
      <c r="R53" s="27">
        <v>0.569394</v>
      </c>
      <c r="S53" s="27">
        <v>292.336</v>
      </c>
      <c r="T53" s="26">
        <v>0</v>
      </c>
      <c r="U53" s="27">
        <v>0</v>
      </c>
      <c r="V53" s="27">
        <v>0</v>
      </c>
      <c r="W53" s="26">
        <v>0.988608</v>
      </c>
      <c r="X53" s="27">
        <v>0.627759</v>
      </c>
      <c r="Y53" s="27">
        <v>231.824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</v>
      </c>
      <c r="AJ53" s="27">
        <v>0</v>
      </c>
      <c r="AK53" s="27">
        <v>0</v>
      </c>
      <c r="AL53" s="26">
        <v>0.852196</v>
      </c>
      <c r="AM53" s="27">
        <v>32.1491</v>
      </c>
      <c r="AN53" s="27">
        <v>5778.23</v>
      </c>
      <c r="AO53" s="26">
        <v>-0.997189</v>
      </c>
      <c r="AP53" s="27">
        <v>21.4861</v>
      </c>
      <c r="AQ53" s="27">
        <v>6246.05</v>
      </c>
    </row>
    <row r="54" spans="1:4" ht="17.25">
      <c r="A54" s="25">
        <v>3.4027777777777803E-2</v>
      </c>
      <c r="B54" s="26">
        <v>0.733275</v>
      </c>
      <c r="C54" s="27">
        <v>20.5852</v>
      </c>
      <c r="D54" s="27">
        <v>4751.92</v>
      </c>
      <c r="E54" s="26">
        <v>0.619633</v>
      </c>
      <c r="F54" s="27">
        <v>0.0371703</v>
      </c>
      <c r="G54" s="27">
        <v>7142.53</v>
      </c>
      <c r="H54" s="26">
        <v>0.610948</v>
      </c>
      <c r="I54" s="27">
        <v>0.0404904</v>
      </c>
      <c r="J54" s="27">
        <v>5342.76</v>
      </c>
      <c r="K54" s="26">
        <v>0.880236</v>
      </c>
      <c r="L54" s="27">
        <v>14.6098</v>
      </c>
      <c r="M54" s="27">
        <v>3075.34</v>
      </c>
      <c r="N54" s="26">
        <v>0.874113</v>
      </c>
      <c r="O54" s="27">
        <v>25.6478</v>
      </c>
      <c r="P54" s="27">
        <v>4462.52</v>
      </c>
      <c r="Q54" s="26">
        <v>0.634741</v>
      </c>
      <c r="R54" s="27">
        <v>0.566039</v>
      </c>
      <c r="S54" s="27">
        <v>292.345</v>
      </c>
      <c r="T54" s="26">
        <v>0</v>
      </c>
      <c r="U54" s="27">
        <v>0</v>
      </c>
      <c r="V54" s="27">
        <v>0</v>
      </c>
      <c r="W54" s="26">
        <v>0.988635</v>
      </c>
      <c r="X54" s="27">
        <v>0.627669</v>
      </c>
      <c r="Y54" s="27">
        <v>231.834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</v>
      </c>
      <c r="AJ54" s="27">
        <v>0</v>
      </c>
      <c r="AK54" s="27">
        <v>0</v>
      </c>
      <c r="AL54" s="26">
        <v>0.850438</v>
      </c>
      <c r="AM54" s="27">
        <v>31.761</v>
      </c>
      <c r="AN54" s="27">
        <v>5778.75</v>
      </c>
      <c r="AO54" s="26">
        <v>-0.997197</v>
      </c>
      <c r="AP54" s="27">
        <v>21.4625</v>
      </c>
      <c r="AQ54" s="27">
        <v>6246.4</v>
      </c>
    </row>
    <row r="55" spans="1:4" ht="17.25">
      <c r="A55" s="25">
        <v>3.4722222222222203E-2</v>
      </c>
      <c r="B55" s="26">
        <v>0.737143</v>
      </c>
      <c r="C55" s="27">
        <v>20.7679</v>
      </c>
      <c r="D55" s="27">
        <v>4752.26</v>
      </c>
      <c r="E55" s="26">
        <v>0.617721</v>
      </c>
      <c r="F55" s="27">
        <v>0.0368859</v>
      </c>
      <c r="G55" s="27">
        <v>7142.53</v>
      </c>
      <c r="H55" s="26">
        <v>0.610395</v>
      </c>
      <c r="I55" s="27">
        <v>0.0403371</v>
      </c>
      <c r="J55" s="27">
        <v>5342.76</v>
      </c>
      <c r="K55" s="26">
        <v>0.881983</v>
      </c>
      <c r="L55" s="27">
        <v>14.7431</v>
      </c>
      <c r="M55" s="27">
        <v>3075.58</v>
      </c>
      <c r="N55" s="26">
        <v>0.876138</v>
      </c>
      <c r="O55" s="27">
        <v>25.8886</v>
      </c>
      <c r="P55" s="27">
        <v>4462.94</v>
      </c>
      <c r="Q55" s="26">
        <v>0.634072</v>
      </c>
      <c r="R55" s="27">
        <v>0.562244</v>
      </c>
      <c r="S55" s="27">
        <v>292.355</v>
      </c>
      <c r="T55" s="26">
        <v>0</v>
      </c>
      <c r="U55" s="27">
        <v>0</v>
      </c>
      <c r="V55" s="27">
        <v>0</v>
      </c>
      <c r="W55" s="26">
        <v>0.988523</v>
      </c>
      <c r="X55" s="27">
        <v>0.625568</v>
      </c>
      <c r="Y55" s="27">
        <v>231.845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</v>
      </c>
      <c r="AJ55" s="27">
        <v>0</v>
      </c>
      <c r="AK55" s="27">
        <v>0</v>
      </c>
      <c r="AL55" s="26">
        <v>0.852363</v>
      </c>
      <c r="AM55" s="27">
        <v>31.9635</v>
      </c>
      <c r="AN55" s="27">
        <v>5779.29</v>
      </c>
      <c r="AO55" s="26">
        <v>-0.997203</v>
      </c>
      <c r="AP55" s="27">
        <v>21.3531</v>
      </c>
      <c r="AQ55" s="27">
        <v>6246.76</v>
      </c>
    </row>
    <row r="56" spans="1:4" ht="17.25">
      <c r="A56" s="25">
        <v>3.54166666666667E-2</v>
      </c>
      <c r="B56" s="26">
        <v>0.73882</v>
      </c>
      <c r="C56" s="27">
        <v>20.6542</v>
      </c>
      <c r="D56" s="27">
        <v>4752.62</v>
      </c>
      <c r="E56" s="26">
        <v>0.619184</v>
      </c>
      <c r="F56" s="27">
        <v>0.0367098</v>
      </c>
      <c r="G56" s="27">
        <v>7142.53</v>
      </c>
      <c r="H56" s="26">
        <v>0.615298</v>
      </c>
      <c r="I56" s="27">
        <v>0.0399552</v>
      </c>
      <c r="J56" s="27">
        <v>5342.77</v>
      </c>
      <c r="K56" s="26">
        <v>0.88042</v>
      </c>
      <c r="L56" s="27">
        <v>14.4152</v>
      </c>
      <c r="M56" s="27">
        <v>3075.82</v>
      </c>
      <c r="N56" s="26">
        <v>0.873445</v>
      </c>
      <c r="O56" s="27">
        <v>25.0401</v>
      </c>
      <c r="P56" s="27">
        <v>4463.37</v>
      </c>
      <c r="Q56" s="26">
        <v>0.637719</v>
      </c>
      <c r="R56" s="27">
        <v>0.566227</v>
      </c>
      <c r="S56" s="27">
        <v>292.364</v>
      </c>
      <c r="T56" s="26">
        <v>0</v>
      </c>
      <c r="U56" s="27">
        <v>0</v>
      </c>
      <c r="V56" s="27">
        <v>0</v>
      </c>
      <c r="W56" s="26">
        <v>0.988248</v>
      </c>
      <c r="X56" s="27">
        <v>0.622812</v>
      </c>
      <c r="Y56" s="27">
        <v>231.855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</v>
      </c>
      <c r="AJ56" s="27">
        <v>0</v>
      </c>
      <c r="AK56" s="27">
        <v>0</v>
      </c>
      <c r="AL56" s="26">
        <v>0.852703</v>
      </c>
      <c r="AM56" s="27">
        <v>31.6514</v>
      </c>
      <c r="AN56" s="27">
        <v>5779.82</v>
      </c>
      <c r="AO56" s="26">
        <v>-0.997178</v>
      </c>
      <c r="AP56" s="27">
        <v>21.2046</v>
      </c>
      <c r="AQ56" s="27">
        <v>6247.12</v>
      </c>
    </row>
    <row r="57" spans="1:4" ht="17.25">
      <c r="A57" s="25">
        <v>3.6111111111111101E-2</v>
      </c>
      <c r="B57" s="26">
        <v>0.731896</v>
      </c>
      <c r="C57" s="27">
        <v>20.4499</v>
      </c>
      <c r="D57" s="27">
        <v>4752.95</v>
      </c>
      <c r="E57" s="26">
        <v>0.619934</v>
      </c>
      <c r="F57" s="27">
        <v>0.0369677</v>
      </c>
      <c r="G57" s="27">
        <v>7142.53</v>
      </c>
      <c r="H57" s="26">
        <v>0.61287</v>
      </c>
      <c r="I57" s="27">
        <v>0.0403758</v>
      </c>
      <c r="J57" s="27">
        <v>5342.77</v>
      </c>
      <c r="K57" s="26">
        <v>0.877404</v>
      </c>
      <c r="L57" s="27">
        <v>14.2624</v>
      </c>
      <c r="M57" s="27">
        <v>3076.07</v>
      </c>
      <c r="N57" s="26">
        <v>0.868048</v>
      </c>
      <c r="O57" s="27">
        <v>24.4187</v>
      </c>
      <c r="P57" s="27">
        <v>4463.79</v>
      </c>
      <c r="Q57" s="26">
        <v>0.636014</v>
      </c>
      <c r="R57" s="27">
        <v>0.567857</v>
      </c>
      <c r="S57" s="27">
        <v>292.374</v>
      </c>
      <c r="T57" s="26">
        <v>0</v>
      </c>
      <c r="U57" s="27">
        <v>0</v>
      </c>
      <c r="V57" s="27">
        <v>0</v>
      </c>
      <c r="W57" s="26">
        <v>0.988479</v>
      </c>
      <c r="X57" s="27">
        <v>0.6257</v>
      </c>
      <c r="Y57" s="27">
        <v>231.866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</v>
      </c>
      <c r="AJ57" s="27">
        <v>0</v>
      </c>
      <c r="AK57" s="27">
        <v>0</v>
      </c>
      <c r="AL57" s="26">
        <v>0.850472</v>
      </c>
      <c r="AM57" s="27">
        <v>31.6505</v>
      </c>
      <c r="AN57" s="27">
        <v>5780.35</v>
      </c>
      <c r="AO57" s="26">
        <v>-0.99718</v>
      </c>
      <c r="AP57" s="27">
        <v>21.3859</v>
      </c>
      <c r="AQ57" s="27">
        <v>6247.47</v>
      </c>
    </row>
    <row r="58" spans="1:4" ht="17.25">
      <c r="A58" s="25">
        <v>3.6805555555555598E-2</v>
      </c>
      <c r="B58" s="26">
        <v>0.730326</v>
      </c>
      <c r="C58" s="27">
        <v>20.3385</v>
      </c>
      <c r="D58" s="27">
        <v>4753.29</v>
      </c>
      <c r="E58" s="26">
        <v>0.619928</v>
      </c>
      <c r="F58" s="27">
        <v>0.0370955</v>
      </c>
      <c r="G58" s="27">
        <v>7142.53</v>
      </c>
      <c r="H58" s="26">
        <v>0.614454</v>
      </c>
      <c r="I58" s="27">
        <v>0.0405451</v>
      </c>
      <c r="J58" s="27">
        <v>5342.77</v>
      </c>
      <c r="K58" s="26">
        <v>0.876175</v>
      </c>
      <c r="L58" s="27">
        <v>14.1437</v>
      </c>
      <c r="M58" s="27">
        <v>3076.3</v>
      </c>
      <c r="N58" s="26">
        <v>0.86434</v>
      </c>
      <c r="O58" s="27">
        <v>23.8608</v>
      </c>
      <c r="P58" s="27">
        <v>4464.19</v>
      </c>
      <c r="Q58" s="26">
        <v>0.636712</v>
      </c>
      <c r="R58" s="27">
        <v>0.569017</v>
      </c>
      <c r="S58" s="27">
        <v>292.383</v>
      </c>
      <c r="T58" s="26">
        <v>0</v>
      </c>
      <c r="U58" s="27">
        <v>0</v>
      </c>
      <c r="V58" s="27">
        <v>0</v>
      </c>
      <c r="W58" s="26">
        <v>0.988506</v>
      </c>
      <c r="X58" s="27">
        <v>0.625761</v>
      </c>
      <c r="Y58" s="27">
        <v>231.876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</v>
      </c>
      <c r="AJ58" s="27">
        <v>0</v>
      </c>
      <c r="AK58" s="27">
        <v>0</v>
      </c>
      <c r="AL58" s="26">
        <v>0.848835</v>
      </c>
      <c r="AM58" s="27">
        <v>31.3988</v>
      </c>
      <c r="AN58" s="27">
        <v>5780.88</v>
      </c>
      <c r="AO58" s="26">
        <v>-0.997195</v>
      </c>
      <c r="AP58" s="27">
        <v>21.4022</v>
      </c>
      <c r="AQ58" s="27">
        <v>6247.83</v>
      </c>
    </row>
    <row r="59" spans="1:4" ht="17.25">
      <c r="A59" s="25">
        <v>3.7499999999999999E-2</v>
      </c>
      <c r="B59" s="26">
        <v>0.729628</v>
      </c>
      <c r="C59" s="27">
        <v>20.3504</v>
      </c>
      <c r="D59" s="27">
        <v>4753.63</v>
      </c>
      <c r="E59" s="26">
        <v>0.618027</v>
      </c>
      <c r="F59" s="27">
        <v>0.0369578</v>
      </c>
      <c r="G59" s="27">
        <v>7142.53</v>
      </c>
      <c r="H59" s="26">
        <v>0.613863</v>
      </c>
      <c r="I59" s="27">
        <v>0.0406329</v>
      </c>
      <c r="J59" s="27">
        <v>5342.77</v>
      </c>
      <c r="K59" s="26">
        <v>0.875524</v>
      </c>
      <c r="L59" s="27">
        <v>14.0881</v>
      </c>
      <c r="M59" s="27">
        <v>3076.54</v>
      </c>
      <c r="N59" s="26">
        <v>0.864632</v>
      </c>
      <c r="O59" s="27">
        <v>23.9051</v>
      </c>
      <c r="P59" s="27">
        <v>4464.58</v>
      </c>
      <c r="Q59" s="26">
        <v>0.634903</v>
      </c>
      <c r="R59" s="27">
        <v>0.566747</v>
      </c>
      <c r="S59" s="27">
        <v>292.393</v>
      </c>
      <c r="T59" s="26">
        <v>0</v>
      </c>
      <c r="U59" s="27">
        <v>0</v>
      </c>
      <c r="V59" s="27">
        <v>0</v>
      </c>
      <c r="W59" s="26">
        <v>0.988589</v>
      </c>
      <c r="X59" s="27">
        <v>0.626971</v>
      </c>
      <c r="Y59" s="27">
        <v>231.886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</v>
      </c>
      <c r="AJ59" s="27">
        <v>0</v>
      </c>
      <c r="AK59" s="27">
        <v>0</v>
      </c>
      <c r="AL59" s="26">
        <v>0.845323</v>
      </c>
      <c r="AM59" s="27">
        <v>30.8094</v>
      </c>
      <c r="AN59" s="27">
        <v>5781.4</v>
      </c>
      <c r="AO59" s="26">
        <v>-0.997175</v>
      </c>
      <c r="AP59" s="27">
        <v>21.4389</v>
      </c>
      <c r="AQ59" s="27">
        <v>6248.19</v>
      </c>
    </row>
    <row r="60" spans="1:4" ht="17.25">
      <c r="A60" s="25">
        <v>3.8194444444444399E-2</v>
      </c>
      <c r="B60" s="26">
        <v>0.729119</v>
      </c>
      <c r="C60" s="27">
        <v>20.3491</v>
      </c>
      <c r="D60" s="27">
        <v>4753.97</v>
      </c>
      <c r="E60" s="26">
        <v>0.620821</v>
      </c>
      <c r="F60" s="27">
        <v>0.037214</v>
      </c>
      <c r="G60" s="27">
        <v>7142.53</v>
      </c>
      <c r="H60" s="26">
        <v>0.608511</v>
      </c>
      <c r="I60" s="27">
        <v>0.0404194</v>
      </c>
      <c r="J60" s="27">
        <v>5342.77</v>
      </c>
      <c r="K60" s="26">
        <v>0.874565</v>
      </c>
      <c r="L60" s="27">
        <v>14.0177</v>
      </c>
      <c r="M60" s="27">
        <v>3076.77</v>
      </c>
      <c r="N60" s="26">
        <v>0.868567</v>
      </c>
      <c r="O60" s="27">
        <v>24.6493</v>
      </c>
      <c r="P60" s="27">
        <v>4464.98</v>
      </c>
      <c r="Q60" s="26">
        <v>0.635038</v>
      </c>
      <c r="R60" s="27">
        <v>0.566558</v>
      </c>
      <c r="S60" s="27">
        <v>292.402</v>
      </c>
      <c r="T60" s="26">
        <v>0</v>
      </c>
      <c r="U60" s="27">
        <v>0</v>
      </c>
      <c r="V60" s="27">
        <v>0</v>
      </c>
      <c r="W60" s="26">
        <v>0.988632</v>
      </c>
      <c r="X60" s="27">
        <v>0.627287</v>
      </c>
      <c r="Y60" s="27">
        <v>231.897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</v>
      </c>
      <c r="AJ60" s="27">
        <v>0</v>
      </c>
      <c r="AK60" s="27">
        <v>0</v>
      </c>
      <c r="AL60" s="26">
        <v>0.847054</v>
      </c>
      <c r="AM60" s="27">
        <v>31.1646</v>
      </c>
      <c r="AN60" s="27">
        <v>5781.91</v>
      </c>
      <c r="AO60" s="26">
        <v>-0.997191</v>
      </c>
      <c r="AP60" s="27">
        <v>21.4506</v>
      </c>
      <c r="AQ60" s="27">
        <v>6248.54</v>
      </c>
    </row>
    <row r="61" spans="1:4" ht="17.25">
      <c r="A61" s="25">
        <v>3.8888888888888903E-2</v>
      </c>
      <c r="B61" s="26">
        <v>0.734451</v>
      </c>
      <c r="C61" s="27">
        <v>20.8046</v>
      </c>
      <c r="D61" s="27">
        <v>4754.31</v>
      </c>
      <c r="E61" s="26">
        <v>0.619344</v>
      </c>
      <c r="F61" s="27">
        <v>0.0373227</v>
      </c>
      <c r="G61" s="27">
        <v>7142.53</v>
      </c>
      <c r="H61" s="26">
        <v>0.611713</v>
      </c>
      <c r="I61" s="27">
        <v>0.0406835</v>
      </c>
      <c r="J61" s="27">
        <v>5342.77</v>
      </c>
      <c r="K61" s="26">
        <v>0.875588</v>
      </c>
      <c r="L61" s="27">
        <v>14.1663</v>
      </c>
      <c r="M61" s="27">
        <v>3077.01</v>
      </c>
      <c r="N61" s="26">
        <v>0.870995</v>
      </c>
      <c r="O61" s="27">
        <v>25.1969</v>
      </c>
      <c r="P61" s="27">
        <v>4465.39</v>
      </c>
      <c r="Q61" s="26">
        <v>0.634984</v>
      </c>
      <c r="R61" s="27">
        <v>0.567933</v>
      </c>
      <c r="S61" s="27">
        <v>292.411</v>
      </c>
      <c r="T61" s="26">
        <v>0</v>
      </c>
      <c r="U61" s="27">
        <v>0</v>
      </c>
      <c r="V61" s="27">
        <v>0</v>
      </c>
      <c r="W61" s="26">
        <v>0.988683</v>
      </c>
      <c r="X61" s="27">
        <v>0.628017</v>
      </c>
      <c r="Y61" s="27">
        <v>231.907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</v>
      </c>
      <c r="AJ61" s="27">
        <v>0</v>
      </c>
      <c r="AK61" s="27">
        <v>0</v>
      </c>
      <c r="AL61" s="26">
        <v>0.846817</v>
      </c>
      <c r="AM61" s="27">
        <v>31.2008</v>
      </c>
      <c r="AN61" s="27">
        <v>5782.43</v>
      </c>
      <c r="AO61" s="26">
        <v>-0.997206</v>
      </c>
      <c r="AP61" s="27">
        <v>21.5056</v>
      </c>
      <c r="AQ61" s="27">
        <v>6248.9</v>
      </c>
    </row>
    <row r="62" spans="1:4" ht="17.25">
      <c r="A62" s="25">
        <v>3.9583333333333297E-2</v>
      </c>
      <c r="B62" s="26">
        <v>0.741603</v>
      </c>
      <c r="C62" s="27">
        <v>21.2656</v>
      </c>
      <c r="D62" s="27">
        <v>4754.66</v>
      </c>
      <c r="E62" s="26">
        <v>0.618427</v>
      </c>
      <c r="F62" s="27">
        <v>0.0370885</v>
      </c>
      <c r="G62" s="27">
        <v>7142.53</v>
      </c>
      <c r="H62" s="26">
        <v>0.612637</v>
      </c>
      <c r="I62" s="27">
        <v>0.0406635</v>
      </c>
      <c r="J62" s="27">
        <v>5342.77</v>
      </c>
      <c r="K62" s="26">
        <v>0.877083</v>
      </c>
      <c r="L62" s="27">
        <v>14.2881</v>
      </c>
      <c r="M62" s="27">
        <v>3077.24</v>
      </c>
      <c r="N62" s="26">
        <v>0.867691</v>
      </c>
      <c r="O62" s="27">
        <v>24.55</v>
      </c>
      <c r="P62" s="27">
        <v>4465.82</v>
      </c>
      <c r="Q62" s="26">
        <v>0.634151</v>
      </c>
      <c r="R62" s="27">
        <v>0.56585</v>
      </c>
      <c r="S62" s="27">
        <v>292.421</v>
      </c>
      <c r="T62" s="26">
        <v>0</v>
      </c>
      <c r="U62" s="27">
        <v>0</v>
      </c>
      <c r="V62" s="27">
        <v>0</v>
      </c>
      <c r="W62" s="26">
        <v>0.988655</v>
      </c>
      <c r="X62" s="27">
        <v>0.628219</v>
      </c>
      <c r="Y62" s="27">
        <v>231.918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</v>
      </c>
      <c r="AJ62" s="27">
        <v>0</v>
      </c>
      <c r="AK62" s="27">
        <v>0</v>
      </c>
      <c r="AL62" s="26">
        <v>0.850149</v>
      </c>
      <c r="AM62" s="27">
        <v>31.8071</v>
      </c>
      <c r="AN62" s="27">
        <v>5782.95</v>
      </c>
      <c r="AO62" s="26">
        <v>-0.997184</v>
      </c>
      <c r="AP62" s="27">
        <v>21.4955</v>
      </c>
      <c r="AQ62" s="27">
        <v>6249.25</v>
      </c>
    </row>
    <row r="63" spans="1:4" ht="17.25">
      <c r="A63" s="25">
        <v>4.0277777777777801E-2</v>
      </c>
      <c r="B63" s="26">
        <v>0.745354</v>
      </c>
      <c r="C63" s="27">
        <v>21.4677</v>
      </c>
      <c r="D63" s="27">
        <v>4755.01</v>
      </c>
      <c r="E63" s="26">
        <v>0.619381</v>
      </c>
      <c r="F63" s="27">
        <v>0.0372188</v>
      </c>
      <c r="G63" s="27">
        <v>7142.53</v>
      </c>
      <c r="H63" s="26">
        <v>0.614431</v>
      </c>
      <c r="I63" s="27">
        <v>0.0406813</v>
      </c>
      <c r="J63" s="27">
        <v>5342.77</v>
      </c>
      <c r="K63" s="26">
        <v>0.878401</v>
      </c>
      <c r="L63" s="27">
        <v>14.4049</v>
      </c>
      <c r="M63" s="27">
        <v>3077.48</v>
      </c>
      <c r="N63" s="26">
        <v>0.868107</v>
      </c>
      <c r="O63" s="27">
        <v>24.538</v>
      </c>
      <c r="P63" s="27">
        <v>4466.23</v>
      </c>
      <c r="Q63" s="26">
        <v>0.634871</v>
      </c>
      <c r="R63" s="27">
        <v>0.566267</v>
      </c>
      <c r="S63" s="27">
        <v>292.43</v>
      </c>
      <c r="T63" s="26">
        <v>0</v>
      </c>
      <c r="U63" s="27">
        <v>0</v>
      </c>
      <c r="V63" s="27">
        <v>0</v>
      </c>
      <c r="W63" s="26">
        <v>0.988599</v>
      </c>
      <c r="X63" s="27">
        <v>0.62769</v>
      </c>
      <c r="Y63" s="27">
        <v>231.928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</v>
      </c>
      <c r="AJ63" s="27">
        <v>0</v>
      </c>
      <c r="AK63" s="27">
        <v>0</v>
      </c>
      <c r="AL63" s="26">
        <v>0.848661</v>
      </c>
      <c r="AM63" s="27">
        <v>31.444</v>
      </c>
      <c r="AN63" s="27">
        <v>5783.48</v>
      </c>
      <c r="AO63" s="26">
        <v>-0.997179</v>
      </c>
      <c r="AP63" s="27">
        <v>21.447</v>
      </c>
      <c r="AQ63" s="27">
        <v>6249.61</v>
      </c>
    </row>
    <row r="64" spans="1:4" ht="17.25">
      <c r="A64" s="25">
        <v>4.0972222222222202E-2</v>
      </c>
      <c r="B64" s="26">
        <v>0.745492</v>
      </c>
      <c r="C64" s="27">
        <v>21.6775</v>
      </c>
      <c r="D64" s="27">
        <v>4755.37</v>
      </c>
      <c r="E64" s="26">
        <v>0.618231</v>
      </c>
      <c r="F64" s="27">
        <v>0.0371754</v>
      </c>
      <c r="G64" s="27">
        <v>7142.53</v>
      </c>
      <c r="H64" s="26">
        <v>0.61243</v>
      </c>
      <c r="I64" s="27">
        <v>0.0408281</v>
      </c>
      <c r="J64" s="27">
        <v>5342.77</v>
      </c>
      <c r="K64" s="26">
        <v>0.878941</v>
      </c>
      <c r="L64" s="27">
        <v>14.5444</v>
      </c>
      <c r="M64" s="27">
        <v>3077.72</v>
      </c>
      <c r="N64" s="26">
        <v>0.868018</v>
      </c>
      <c r="O64" s="27">
        <v>24.6874</v>
      </c>
      <c r="P64" s="27">
        <v>4466.64</v>
      </c>
      <c r="Q64" s="26">
        <v>0.634427</v>
      </c>
      <c r="R64" s="27">
        <v>0.567533</v>
      </c>
      <c r="S64" s="27">
        <v>292.44</v>
      </c>
      <c r="T64" s="26">
        <v>0</v>
      </c>
      <c r="U64" s="27">
        <v>0</v>
      </c>
      <c r="V64" s="27">
        <v>0</v>
      </c>
      <c r="W64" s="26">
        <v>0.988747</v>
      </c>
      <c r="X64" s="27">
        <v>0.628635</v>
      </c>
      <c r="Y64" s="27">
        <v>231.939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</v>
      </c>
      <c r="AJ64" s="27">
        <v>0</v>
      </c>
      <c r="AK64" s="27">
        <v>0</v>
      </c>
      <c r="AL64" s="26">
        <v>0.849491</v>
      </c>
      <c r="AM64" s="27">
        <v>31.7462</v>
      </c>
      <c r="AN64" s="27">
        <v>5784.01</v>
      </c>
      <c r="AO64" s="26">
        <v>-0.997205</v>
      </c>
      <c r="AP64" s="27">
        <v>21.5247</v>
      </c>
      <c r="AQ64" s="27">
        <v>6249.97</v>
      </c>
    </row>
    <row r="65" spans="1:4" ht="17.25">
      <c r="A65" s="25">
        <v>4.1666666666666699E-2</v>
      </c>
      <c r="B65" s="26">
        <v>0.748965</v>
      </c>
      <c r="C65" s="27">
        <v>21.9213</v>
      </c>
      <c r="D65" s="27">
        <v>4755.73</v>
      </c>
      <c r="E65" s="26">
        <v>0.583212</v>
      </c>
      <c r="F65" s="27">
        <v>0.0490132</v>
      </c>
      <c r="G65" s="27">
        <v>7142.53</v>
      </c>
      <c r="H65" s="26">
        <v>0.612247</v>
      </c>
      <c r="I65" s="27">
        <v>0.040533</v>
      </c>
      <c r="J65" s="27">
        <v>5342.77</v>
      </c>
      <c r="K65" s="26">
        <v>0.879031</v>
      </c>
      <c r="L65" s="27">
        <v>14.5566</v>
      </c>
      <c r="M65" s="27">
        <v>3077.96</v>
      </c>
      <c r="N65" s="26">
        <v>0.867825</v>
      </c>
      <c r="O65" s="27">
        <v>24.6436</v>
      </c>
      <c r="P65" s="27">
        <v>4467.05</v>
      </c>
      <c r="Q65" s="26">
        <v>0.633029</v>
      </c>
      <c r="R65" s="27">
        <v>0.565359</v>
      </c>
      <c r="S65" s="27">
        <v>292.449</v>
      </c>
      <c r="T65" s="26">
        <v>0</v>
      </c>
      <c r="U65" s="27">
        <v>0</v>
      </c>
      <c r="V65" s="27">
        <v>0</v>
      </c>
      <c r="W65" s="26">
        <v>0.988721</v>
      </c>
      <c r="X65" s="27">
        <v>0.628939</v>
      </c>
      <c r="Y65" s="27">
        <v>231.949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</v>
      </c>
      <c r="AJ65" s="27">
        <v>0</v>
      </c>
      <c r="AK65" s="27">
        <v>0</v>
      </c>
      <c r="AL65" s="26">
        <v>0.84975</v>
      </c>
      <c r="AM65" s="27">
        <v>31.7907</v>
      </c>
      <c r="AN65" s="27">
        <v>5784.55</v>
      </c>
      <c r="AO65" s="26">
        <v>-0.997203</v>
      </c>
      <c r="AP65" s="27">
        <v>21.5318</v>
      </c>
      <c r="AQ65" s="27">
        <v>6250.33</v>
      </c>
    </row>
    <row r="66" spans="1:4" ht="17.25">
      <c r="A66" s="25">
        <v>4.2361111111111099E-2</v>
      </c>
      <c r="B66" s="26">
        <v>0.750145</v>
      </c>
      <c r="C66" s="27">
        <v>22.1591</v>
      </c>
      <c r="D66" s="27">
        <v>4756.12</v>
      </c>
      <c r="E66" s="26">
        <v>0.58163</v>
      </c>
      <c r="F66" s="27">
        <v>0.0489005</v>
      </c>
      <c r="G66" s="27">
        <v>7142.53</v>
      </c>
      <c r="H66" s="26">
        <v>0.611453</v>
      </c>
      <c r="I66" s="27">
        <v>0.040044</v>
      </c>
      <c r="J66" s="27">
        <v>5342.77</v>
      </c>
      <c r="K66" s="26">
        <v>0.879454</v>
      </c>
      <c r="L66" s="27">
        <v>14.6665</v>
      </c>
      <c r="M66" s="27">
        <v>3078.21</v>
      </c>
      <c r="N66" s="26">
        <v>0.915359</v>
      </c>
      <c r="O66" s="27">
        <v>0.0217063</v>
      </c>
      <c r="P66" s="27">
        <v>4467.16</v>
      </c>
      <c r="Q66" s="26">
        <v>0.633526</v>
      </c>
      <c r="R66" s="27">
        <v>0.567274</v>
      </c>
      <c r="S66" s="27">
        <v>292.459</v>
      </c>
      <c r="T66" s="26">
        <v>0</v>
      </c>
      <c r="U66" s="27">
        <v>0</v>
      </c>
      <c r="V66" s="27">
        <v>0</v>
      </c>
      <c r="W66" s="26">
        <v>0.988858</v>
      </c>
      <c r="X66" s="27">
        <v>0.629891</v>
      </c>
      <c r="Y66" s="27">
        <v>231.96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</v>
      </c>
      <c r="AJ66" s="27">
        <v>0</v>
      </c>
      <c r="AK66" s="27">
        <v>0</v>
      </c>
      <c r="AL66" s="26">
        <v>0.85235</v>
      </c>
      <c r="AM66" s="27">
        <v>32.3936</v>
      </c>
      <c r="AN66" s="27">
        <v>5785.07</v>
      </c>
      <c r="AO66" s="26">
        <v>-0.997193</v>
      </c>
      <c r="AP66" s="27">
        <v>21.5429</v>
      </c>
      <c r="AQ66" s="27">
        <v>6250.69</v>
      </c>
    </row>
    <row r="67" spans="1:4" ht="17.25">
      <c r="A67" s="25">
        <v>4.3055555555555597E-2</v>
      </c>
      <c r="B67" s="26">
        <v>0.746099</v>
      </c>
      <c r="C67" s="27">
        <v>21.7143</v>
      </c>
      <c r="D67" s="27">
        <v>4756.48</v>
      </c>
      <c r="E67" s="26">
        <v>0.85751</v>
      </c>
      <c r="F67" s="27">
        <v>7.26151</v>
      </c>
      <c r="G67" s="27">
        <v>7142.56</v>
      </c>
      <c r="H67" s="26">
        <v>0.607024</v>
      </c>
      <c r="I67" s="27">
        <v>0.0399815</v>
      </c>
      <c r="J67" s="27">
        <v>5342.77</v>
      </c>
      <c r="K67" s="26">
        <v>0.87689</v>
      </c>
      <c r="L67" s="27">
        <v>14.3288</v>
      </c>
      <c r="M67" s="27">
        <v>3078.45</v>
      </c>
      <c r="N67" s="26">
        <v>0.91423</v>
      </c>
      <c r="O67" s="27">
        <v>0.0215987</v>
      </c>
      <c r="P67" s="27">
        <v>4467.16</v>
      </c>
      <c r="Q67" s="26">
        <v>0.633859</v>
      </c>
      <c r="R67" s="27">
        <v>0.566067</v>
      </c>
      <c r="S67" s="27">
        <v>292.468</v>
      </c>
      <c r="T67" s="26">
        <v>0</v>
      </c>
      <c r="U67" s="27">
        <v>0</v>
      </c>
      <c r="V67" s="27">
        <v>0</v>
      </c>
      <c r="W67" s="26">
        <v>0.98872</v>
      </c>
      <c r="X67" s="27">
        <v>0.627998</v>
      </c>
      <c r="Y67" s="27">
        <v>231.97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</v>
      </c>
      <c r="AJ67" s="27">
        <v>0</v>
      </c>
      <c r="AK67" s="27">
        <v>0</v>
      </c>
      <c r="AL67" s="26">
        <v>0.849133</v>
      </c>
      <c r="AM67" s="27">
        <v>31.67</v>
      </c>
      <c r="AN67" s="27">
        <v>5785.6</v>
      </c>
      <c r="AO67" s="26">
        <v>-0.997199</v>
      </c>
      <c r="AP67" s="27">
        <v>21.4845</v>
      </c>
      <c r="AQ67" s="27">
        <v>6251.05</v>
      </c>
    </row>
    <row r="68" spans="1:4" ht="17.25">
      <c r="A68" s="25">
        <v>4.3749999999999997E-2</v>
      </c>
      <c r="B68" s="26">
        <v>0.74696</v>
      </c>
      <c r="C68" s="27">
        <v>21.6722</v>
      </c>
      <c r="D68" s="27">
        <v>4756.84</v>
      </c>
      <c r="E68" s="26">
        <v>0.871494</v>
      </c>
      <c r="F68" s="27">
        <v>7.87688</v>
      </c>
      <c r="G68" s="27">
        <v>7142.69</v>
      </c>
      <c r="H68" s="26">
        <v>0.605818</v>
      </c>
      <c r="I68" s="27">
        <v>0.0398526</v>
      </c>
      <c r="J68" s="27">
        <v>5342.77</v>
      </c>
      <c r="K68" s="26">
        <v>0.876915</v>
      </c>
      <c r="L68" s="27">
        <v>14.2721</v>
      </c>
      <c r="M68" s="27">
        <v>3078.69</v>
      </c>
      <c r="N68" s="26">
        <v>0.916551</v>
      </c>
      <c r="O68" s="27">
        <v>0.0216361</v>
      </c>
      <c r="P68" s="27">
        <v>4467.16</v>
      </c>
      <c r="Q68" s="26">
        <v>0.634609</v>
      </c>
      <c r="R68" s="27">
        <v>0.566492</v>
      </c>
      <c r="S68" s="27">
        <v>292.478</v>
      </c>
      <c r="T68" s="26">
        <v>0</v>
      </c>
      <c r="U68" s="27">
        <v>0</v>
      </c>
      <c r="V68" s="27">
        <v>0</v>
      </c>
      <c r="W68" s="26">
        <v>0.988692</v>
      </c>
      <c r="X68" s="27">
        <v>0.6267</v>
      </c>
      <c r="Y68" s="27">
        <v>231.98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</v>
      </c>
      <c r="AJ68" s="27">
        <v>0</v>
      </c>
      <c r="AK68" s="27">
        <v>0</v>
      </c>
      <c r="AL68" s="26">
        <v>0.848853</v>
      </c>
      <c r="AM68" s="27">
        <v>31.5546</v>
      </c>
      <c r="AN68" s="27">
        <v>5786.13</v>
      </c>
      <c r="AO68" s="26">
        <v>-0.997182</v>
      </c>
      <c r="AP68" s="27">
        <v>21.4495</v>
      </c>
      <c r="AQ68" s="27">
        <v>6251.4</v>
      </c>
    </row>
    <row r="69" spans="1:4" ht="17.25">
      <c r="A69" s="25">
        <v>4.4444444444444398E-2</v>
      </c>
      <c r="B69" s="26">
        <v>0.734145</v>
      </c>
      <c r="C69" s="27">
        <v>20.6975</v>
      </c>
      <c r="D69" s="27">
        <v>4757.19</v>
      </c>
      <c r="E69" s="26">
        <v>0.874189</v>
      </c>
      <c r="F69" s="27">
        <v>16.4002</v>
      </c>
      <c r="G69" s="27">
        <v>7142.91</v>
      </c>
      <c r="H69" s="26">
        <v>0.602917</v>
      </c>
      <c r="I69" s="27">
        <v>0.0398313</v>
      </c>
      <c r="J69" s="27">
        <v>5342.77</v>
      </c>
      <c r="K69" s="26">
        <v>0.875357</v>
      </c>
      <c r="L69" s="27">
        <v>14.0749</v>
      </c>
      <c r="M69" s="27">
        <v>3078.93</v>
      </c>
      <c r="N69" s="26">
        <v>0.910671</v>
      </c>
      <c r="O69" s="27">
        <v>0.0214822</v>
      </c>
      <c r="P69" s="27">
        <v>4467.16</v>
      </c>
      <c r="Q69" s="26">
        <v>0.633658</v>
      </c>
      <c r="R69" s="27">
        <v>0.564058</v>
      </c>
      <c r="S69" s="27">
        <v>292.487</v>
      </c>
      <c r="T69" s="26">
        <v>0</v>
      </c>
      <c r="U69" s="27">
        <v>0</v>
      </c>
      <c r="V69" s="27">
        <v>0</v>
      </c>
      <c r="W69" s="26">
        <v>0.988636</v>
      </c>
      <c r="X69" s="27">
        <v>0.62567</v>
      </c>
      <c r="Y69" s="27">
        <v>231.991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</v>
      </c>
      <c r="AJ69" s="27">
        <v>0</v>
      </c>
      <c r="AK69" s="27">
        <v>0</v>
      </c>
      <c r="AL69" s="26">
        <v>0.847531</v>
      </c>
      <c r="AM69" s="27">
        <v>31.2355</v>
      </c>
      <c r="AN69" s="27">
        <v>5786.65</v>
      </c>
      <c r="AO69" s="26">
        <v>-0.997185</v>
      </c>
      <c r="AP69" s="27">
        <v>21.4114</v>
      </c>
      <c r="AQ69" s="27">
        <v>6251.76</v>
      </c>
    </row>
    <row r="70" spans="1:4" ht="17.25">
      <c r="A70" s="25">
        <v>4.5138888888888902E-2</v>
      </c>
      <c r="B70" s="26">
        <v>0.731508</v>
      </c>
      <c r="C70" s="27">
        <v>20.5108</v>
      </c>
      <c r="D70" s="27">
        <v>4757.54</v>
      </c>
      <c r="E70" s="26">
        <v>0.880013</v>
      </c>
      <c r="F70" s="27">
        <v>26.1255</v>
      </c>
      <c r="G70" s="27">
        <v>7143.2</v>
      </c>
      <c r="H70" s="26">
        <v>0.600103</v>
      </c>
      <c r="I70" s="27">
        <v>0.0400088</v>
      </c>
      <c r="J70" s="27">
        <v>5342.77</v>
      </c>
      <c r="K70" s="26">
        <v>0.874113</v>
      </c>
      <c r="L70" s="27">
        <v>13.9519</v>
      </c>
      <c r="M70" s="27">
        <v>3079.16</v>
      </c>
      <c r="N70" s="26">
        <v>0.915637</v>
      </c>
      <c r="O70" s="27">
        <v>0.0213751</v>
      </c>
      <c r="P70" s="27">
        <v>4467.16</v>
      </c>
      <c r="Q70" s="26">
        <v>0.633264</v>
      </c>
      <c r="R70" s="27">
        <v>0.5627</v>
      </c>
      <c r="S70" s="27">
        <v>292.496</v>
      </c>
      <c r="T70" s="26">
        <v>0</v>
      </c>
      <c r="U70" s="27">
        <v>0</v>
      </c>
      <c r="V70" s="27">
        <v>0</v>
      </c>
      <c r="W70" s="26">
        <v>0.988574</v>
      </c>
      <c r="X70" s="27">
        <v>0.625797</v>
      </c>
      <c r="Y70" s="27">
        <v>232.001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</v>
      </c>
      <c r="AJ70" s="27">
        <v>0</v>
      </c>
      <c r="AK70" s="27">
        <v>0</v>
      </c>
      <c r="AL70" s="26">
        <v>0.841436</v>
      </c>
      <c r="AM70" s="27">
        <v>30.1322</v>
      </c>
      <c r="AN70" s="27">
        <v>5787.18</v>
      </c>
      <c r="AO70" s="26">
        <v>-0.997198</v>
      </c>
      <c r="AP70" s="27">
        <v>21.4039</v>
      </c>
      <c r="AQ70" s="27">
        <v>6252.12</v>
      </c>
    </row>
    <row r="71" spans="1:4" ht="17.25">
      <c r="A71" s="25">
        <v>4.5833333333333302E-2</v>
      </c>
      <c r="B71" s="26">
        <v>0.72118</v>
      </c>
      <c r="C71" s="27">
        <v>19.944</v>
      </c>
      <c r="D71" s="27">
        <v>4757.87</v>
      </c>
      <c r="E71" s="26">
        <v>0.878192</v>
      </c>
      <c r="F71" s="27">
        <v>25.7184</v>
      </c>
      <c r="G71" s="27">
        <v>7143.62</v>
      </c>
      <c r="H71" s="26">
        <v>0.599403</v>
      </c>
      <c r="I71" s="27">
        <v>0.0402855</v>
      </c>
      <c r="J71" s="27">
        <v>5342.77</v>
      </c>
      <c r="K71" s="26">
        <v>0.8757</v>
      </c>
      <c r="L71" s="27">
        <v>14.1846</v>
      </c>
      <c r="M71" s="27">
        <v>3079.4</v>
      </c>
      <c r="N71" s="26">
        <v>0.914446</v>
      </c>
      <c r="O71" s="27">
        <v>0.0216922</v>
      </c>
      <c r="P71" s="27">
        <v>4467.16</v>
      </c>
      <c r="Q71" s="26">
        <v>0.634453</v>
      </c>
      <c r="R71" s="27">
        <v>0.56759</v>
      </c>
      <c r="S71" s="27">
        <v>292.506</v>
      </c>
      <c r="T71" s="26">
        <v>0</v>
      </c>
      <c r="U71" s="27">
        <v>0</v>
      </c>
      <c r="V71" s="27">
        <v>0</v>
      </c>
      <c r="W71" s="26">
        <v>0.988683</v>
      </c>
      <c r="X71" s="27">
        <v>0.628452</v>
      </c>
      <c r="Y71" s="27">
        <v>232.012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</v>
      </c>
      <c r="AJ71" s="27">
        <v>0</v>
      </c>
      <c r="AK71" s="27">
        <v>0</v>
      </c>
      <c r="AL71" s="26">
        <v>0.847796</v>
      </c>
      <c r="AM71" s="27">
        <v>31.5504</v>
      </c>
      <c r="AN71" s="27">
        <v>5787.67</v>
      </c>
      <c r="AO71" s="26">
        <v>0.9454</v>
      </c>
      <c r="AP71" s="27">
        <v>0.416278</v>
      </c>
      <c r="AQ71" s="27">
        <v>6252.23</v>
      </c>
    </row>
    <row r="72" spans="1:4" ht="17.25">
      <c r="A72" s="25">
        <v>4.65277777777778E-2</v>
      </c>
      <c r="B72" s="26">
        <v>0.72242</v>
      </c>
      <c r="C72" s="27">
        <v>20.0328</v>
      </c>
      <c r="D72" s="27">
        <v>4758.19</v>
      </c>
      <c r="E72" s="26">
        <v>0.879808</v>
      </c>
      <c r="F72" s="27">
        <v>25.9833</v>
      </c>
      <c r="G72" s="27">
        <v>7144.04</v>
      </c>
      <c r="H72" s="26">
        <v>0.599462</v>
      </c>
      <c r="I72" s="27">
        <v>0.0402087</v>
      </c>
      <c r="J72" s="27">
        <v>5342.78</v>
      </c>
      <c r="K72" s="26">
        <v>0.876144</v>
      </c>
      <c r="L72" s="27">
        <v>14.214</v>
      </c>
      <c r="M72" s="27">
        <v>3079.63</v>
      </c>
      <c r="N72" s="26">
        <v>0.903334</v>
      </c>
      <c r="O72" s="27">
        <v>0.0290587</v>
      </c>
      <c r="P72" s="27">
        <v>4467.16</v>
      </c>
      <c r="Q72" s="26">
        <v>0.634583</v>
      </c>
      <c r="R72" s="27">
        <v>0.566995</v>
      </c>
      <c r="S72" s="27">
        <v>292.515</v>
      </c>
      <c r="T72" s="26">
        <v>0</v>
      </c>
      <c r="U72" s="27">
        <v>0</v>
      </c>
      <c r="V72" s="27">
        <v>0</v>
      </c>
      <c r="W72" s="26">
        <v>0.988653</v>
      </c>
      <c r="X72" s="27">
        <v>0.62742</v>
      </c>
      <c r="Y72" s="27">
        <v>232.022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</v>
      </c>
      <c r="AJ72" s="27">
        <v>0</v>
      </c>
      <c r="AK72" s="27">
        <v>0</v>
      </c>
      <c r="AL72" s="26">
        <v>0.848554</v>
      </c>
      <c r="AM72" s="27">
        <v>31.6382</v>
      </c>
      <c r="AN72" s="27">
        <v>5788.21</v>
      </c>
      <c r="AO72" s="26">
        <v>0.952793</v>
      </c>
      <c r="AP72" s="27">
        <v>0.408051</v>
      </c>
      <c r="AQ72" s="27">
        <v>6252.27</v>
      </c>
    </row>
    <row r="73" spans="1:4" ht="17.25">
      <c r="A73" s="25">
        <v>4.72222222222222E-2</v>
      </c>
      <c r="B73" s="26">
        <v>0.726998</v>
      </c>
      <c r="C73" s="27">
        <v>20.2382</v>
      </c>
      <c r="D73" s="27">
        <v>4758.54</v>
      </c>
      <c r="E73" s="26">
        <v>0.883325</v>
      </c>
      <c r="F73" s="27">
        <v>26.64</v>
      </c>
      <c r="G73" s="27">
        <v>7144.49</v>
      </c>
      <c r="H73" s="26">
        <v>0.597593</v>
      </c>
      <c r="I73" s="27">
        <v>0.0404981</v>
      </c>
      <c r="J73" s="27">
        <v>5342.78</v>
      </c>
      <c r="K73" s="26">
        <v>0.876876</v>
      </c>
      <c r="L73" s="27">
        <v>14.2614</v>
      </c>
      <c r="M73" s="27">
        <v>3079.87</v>
      </c>
      <c r="N73" s="26">
        <v>0.86952</v>
      </c>
      <c r="O73" s="27">
        <v>8.34349</v>
      </c>
      <c r="P73" s="27">
        <v>4467.29</v>
      </c>
      <c r="Q73" s="26">
        <v>0.633349</v>
      </c>
      <c r="R73" s="27">
        <v>0.563938</v>
      </c>
      <c r="S73" s="27">
        <v>292.525</v>
      </c>
      <c r="T73" s="26">
        <v>0</v>
      </c>
      <c r="U73" s="27">
        <v>0</v>
      </c>
      <c r="V73" s="27">
        <v>0</v>
      </c>
      <c r="W73" s="26">
        <v>0.988612</v>
      </c>
      <c r="X73" s="27">
        <v>0.626926</v>
      </c>
      <c r="Y73" s="27">
        <v>232.033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</v>
      </c>
      <c r="AJ73" s="27">
        <v>0</v>
      </c>
      <c r="AK73" s="27">
        <v>0</v>
      </c>
      <c r="AL73" s="26">
        <v>0.849758</v>
      </c>
      <c r="AM73" s="27">
        <v>31.8638</v>
      </c>
      <c r="AN73" s="27">
        <v>5788.74</v>
      </c>
      <c r="AO73" s="26">
        <v>0.95228</v>
      </c>
      <c r="AP73" s="27">
        <v>0.407485</v>
      </c>
      <c r="AQ73" s="27">
        <v>6252.28</v>
      </c>
    </row>
    <row r="74" spans="1:4" ht="17.25">
      <c r="A74" s="25">
        <v>4.7916666666666698E-2</v>
      </c>
      <c r="B74" s="26">
        <v>0.731783</v>
      </c>
      <c r="C74" s="27">
        <v>20.45</v>
      </c>
      <c r="D74" s="27">
        <v>4758.87</v>
      </c>
      <c r="E74" s="26">
        <v>0.885681</v>
      </c>
      <c r="F74" s="27">
        <v>27.0106</v>
      </c>
      <c r="G74" s="27">
        <v>7144.93</v>
      </c>
      <c r="H74" s="26">
        <v>0.600511</v>
      </c>
      <c r="I74" s="27">
        <v>0.0406942</v>
      </c>
      <c r="J74" s="27">
        <v>5342.78</v>
      </c>
      <c r="K74" s="26">
        <v>0.879257</v>
      </c>
      <c r="L74" s="27">
        <v>14.456</v>
      </c>
      <c r="M74" s="27">
        <v>3080.11</v>
      </c>
      <c r="N74" s="26">
        <v>0.872784</v>
      </c>
      <c r="O74" s="27">
        <v>17.0229</v>
      </c>
      <c r="P74" s="27">
        <v>4467.47</v>
      </c>
      <c r="Q74" s="26">
        <v>0.634789</v>
      </c>
      <c r="R74" s="27">
        <v>0.565119</v>
      </c>
      <c r="S74" s="27">
        <v>292.534</v>
      </c>
      <c r="T74" s="26">
        <v>0</v>
      </c>
      <c r="U74" s="27">
        <v>0</v>
      </c>
      <c r="V74" s="27">
        <v>0</v>
      </c>
      <c r="W74" s="26">
        <v>0.988577</v>
      </c>
      <c r="X74" s="27">
        <v>0.626067</v>
      </c>
      <c r="Y74" s="27">
        <v>232.043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</v>
      </c>
      <c r="AJ74" s="27">
        <v>0</v>
      </c>
      <c r="AK74" s="27">
        <v>0</v>
      </c>
      <c r="AL74" s="26">
        <v>0.843858</v>
      </c>
      <c r="AM74" s="27">
        <v>30.6268</v>
      </c>
      <c r="AN74" s="27">
        <v>5789.26</v>
      </c>
      <c r="AO74" s="26">
        <v>-0.619236</v>
      </c>
      <c r="AP74" s="27">
        <v>8.01841</v>
      </c>
      <c r="AQ74" s="27">
        <v>6252.29</v>
      </c>
    </row>
    <row r="75" spans="1:4" ht="17.25">
      <c r="A75" s="25">
        <v>4.8611111111111098E-2</v>
      </c>
      <c r="B75" s="26">
        <v>0.735775</v>
      </c>
      <c r="C75" s="27">
        <v>20.7235</v>
      </c>
      <c r="D75" s="27">
        <v>4759.22</v>
      </c>
      <c r="E75" s="26">
        <v>0.886526</v>
      </c>
      <c r="F75" s="27">
        <v>27.1989</v>
      </c>
      <c r="G75" s="27">
        <v>7145.39</v>
      </c>
      <c r="H75" s="26">
        <v>0.601918</v>
      </c>
      <c r="I75" s="27">
        <v>0.0408681</v>
      </c>
      <c r="J75" s="27">
        <v>5342.78</v>
      </c>
      <c r="K75" s="26">
        <v>0.880464</v>
      </c>
      <c r="L75" s="27">
        <v>14.5817</v>
      </c>
      <c r="M75" s="27">
        <v>3080.35</v>
      </c>
      <c r="N75" s="26">
        <v>0.871364</v>
      </c>
      <c r="O75" s="27">
        <v>16.9153</v>
      </c>
      <c r="P75" s="27">
        <v>4467.75</v>
      </c>
      <c r="Q75" s="26">
        <v>0.633567</v>
      </c>
      <c r="R75" s="27">
        <v>0.562721</v>
      </c>
      <c r="S75" s="27">
        <v>292.543</v>
      </c>
      <c r="T75" s="26">
        <v>0</v>
      </c>
      <c r="U75" s="27">
        <v>0</v>
      </c>
      <c r="V75" s="27">
        <v>0</v>
      </c>
      <c r="W75" s="26">
        <v>0.988541</v>
      </c>
      <c r="X75" s="27">
        <v>0.624547</v>
      </c>
      <c r="Y75" s="27">
        <v>232.054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</v>
      </c>
      <c r="AJ75" s="27">
        <v>0</v>
      </c>
      <c r="AK75" s="27">
        <v>0</v>
      </c>
      <c r="AL75" s="26">
        <v>0.85041</v>
      </c>
      <c r="AM75" s="27">
        <v>31.8272</v>
      </c>
      <c r="AN75" s="27">
        <v>5789.78</v>
      </c>
      <c r="AO75" s="26">
        <v>0.957362</v>
      </c>
      <c r="AP75" s="27">
        <v>0.460885</v>
      </c>
      <c r="AQ75" s="27">
        <v>6252.43</v>
      </c>
    </row>
    <row r="76" spans="1:4" ht="17.25">
      <c r="A76" s="25">
        <v>4.9305555555555602E-2</v>
      </c>
      <c r="B76" s="26">
        <v>0.742791</v>
      </c>
      <c r="C76" s="27">
        <v>21.0131</v>
      </c>
      <c r="D76" s="27">
        <v>4759.57</v>
      </c>
      <c r="E76" s="26">
        <v>0.888013</v>
      </c>
      <c r="F76" s="27">
        <v>27.334</v>
      </c>
      <c r="G76" s="27">
        <v>7145.85</v>
      </c>
      <c r="H76" s="26">
        <v>0.599986</v>
      </c>
      <c r="I76" s="27">
        <v>0.0407013</v>
      </c>
      <c r="J76" s="27">
        <v>5342.78</v>
      </c>
      <c r="K76" s="26">
        <v>0.882575</v>
      </c>
      <c r="L76" s="27">
        <v>14.7265</v>
      </c>
      <c r="M76" s="27">
        <v>3080.59</v>
      </c>
      <c r="N76" s="26">
        <v>0.87708</v>
      </c>
      <c r="O76" s="27">
        <v>25.9885</v>
      </c>
      <c r="P76" s="27">
        <v>4468.14</v>
      </c>
      <c r="Q76" s="26">
        <v>0.635473</v>
      </c>
      <c r="R76" s="27">
        <v>0.563858</v>
      </c>
      <c r="S76" s="27">
        <v>292.553</v>
      </c>
      <c r="T76" s="26">
        <v>0</v>
      </c>
      <c r="U76" s="27">
        <v>0</v>
      </c>
      <c r="V76" s="27">
        <v>0</v>
      </c>
      <c r="W76" s="26">
        <v>0.98847</v>
      </c>
      <c r="X76" s="27">
        <v>0.623544</v>
      </c>
      <c r="Y76" s="27">
        <v>232.064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</v>
      </c>
      <c r="AJ76" s="27">
        <v>0</v>
      </c>
      <c r="AK76" s="27">
        <v>0</v>
      </c>
      <c r="AL76" s="26">
        <v>0.854564</v>
      </c>
      <c r="AM76" s="27">
        <v>32.4304</v>
      </c>
      <c r="AN76" s="27">
        <v>5790.31</v>
      </c>
      <c r="AO76" s="26">
        <v>0.959628</v>
      </c>
      <c r="AP76" s="27">
        <v>0.470559</v>
      </c>
      <c r="AQ76" s="27">
        <v>6252.44</v>
      </c>
    </row>
    <row r="77" spans="1:4" ht="17.25">
      <c r="A77" s="25">
        <v>0.05</v>
      </c>
      <c r="B77" s="26">
        <v>0.737357</v>
      </c>
      <c r="C77" s="27">
        <v>20.7576</v>
      </c>
      <c r="D77" s="27">
        <v>4759.91</v>
      </c>
      <c r="E77" s="26">
        <v>0.886199</v>
      </c>
      <c r="F77" s="27">
        <v>26.9881</v>
      </c>
      <c r="G77" s="27">
        <v>7146.29</v>
      </c>
      <c r="H77" s="26">
        <v>0.600634</v>
      </c>
      <c r="I77" s="27">
        <v>0.040925</v>
      </c>
      <c r="J77" s="27">
        <v>5342.78</v>
      </c>
      <c r="K77" s="26">
        <v>0.879737</v>
      </c>
      <c r="L77" s="27">
        <v>14.4849</v>
      </c>
      <c r="M77" s="27">
        <v>3080.84</v>
      </c>
      <c r="N77" s="26">
        <v>0.873209</v>
      </c>
      <c r="O77" s="27">
        <v>25.4342</v>
      </c>
      <c r="P77" s="27">
        <v>4468.58</v>
      </c>
      <c r="Q77" s="26">
        <v>0.636785</v>
      </c>
      <c r="R77" s="27">
        <v>0.5671</v>
      </c>
      <c r="S77" s="27">
        <v>292.562</v>
      </c>
      <c r="T77" s="26">
        <v>0</v>
      </c>
      <c r="U77" s="27">
        <v>0</v>
      </c>
      <c r="V77" s="27">
        <v>0</v>
      </c>
      <c r="W77" s="26">
        <v>0.988478</v>
      </c>
      <c r="X77" s="27">
        <v>0.625507</v>
      </c>
      <c r="Y77" s="27">
        <v>232.075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</v>
      </c>
      <c r="AJ77" s="27">
        <v>0</v>
      </c>
      <c r="AK77" s="27">
        <v>0</v>
      </c>
      <c r="AL77" s="26">
        <v>0.85082</v>
      </c>
      <c r="AM77" s="27">
        <v>31.8422</v>
      </c>
      <c r="AN77" s="27">
        <v>5790.85</v>
      </c>
      <c r="AO77" s="26">
        <v>0.953182</v>
      </c>
      <c r="AP77" s="27">
        <v>0.479616</v>
      </c>
      <c r="AQ77" s="27">
        <v>6252.45</v>
      </c>
    </row>
    <row r="78" spans="1:4" ht="17.25">
      <c r="A78" s="25">
        <v>5.0694444444444403E-2</v>
      </c>
      <c r="B78" s="26">
        <v>0.740079</v>
      </c>
      <c r="C78" s="27">
        <v>20.807</v>
      </c>
      <c r="D78" s="27">
        <v>4760.27</v>
      </c>
      <c r="E78" s="26">
        <v>0.886493</v>
      </c>
      <c r="F78" s="27">
        <v>26.9347</v>
      </c>
      <c r="G78" s="27">
        <v>7146.75</v>
      </c>
      <c r="H78" s="26">
        <v>0.600625</v>
      </c>
      <c r="I78" s="27">
        <v>0.0406978</v>
      </c>
      <c r="J78" s="27">
        <v>5342.78</v>
      </c>
      <c r="K78" s="26">
        <v>0.879813</v>
      </c>
      <c r="L78" s="27">
        <v>14.4347</v>
      </c>
      <c r="M78" s="27">
        <v>3081.08</v>
      </c>
      <c r="N78" s="26">
        <v>0.873771</v>
      </c>
      <c r="O78" s="27">
        <v>25.3599</v>
      </c>
      <c r="P78" s="27">
        <v>4468.99</v>
      </c>
      <c r="Q78" s="26">
        <v>0.637598</v>
      </c>
      <c r="R78" s="27">
        <v>0.568032</v>
      </c>
      <c r="S78" s="27">
        <v>292.572</v>
      </c>
      <c r="T78" s="26">
        <v>0</v>
      </c>
      <c r="U78" s="27">
        <v>0</v>
      </c>
      <c r="V78" s="27">
        <v>0</v>
      </c>
      <c r="W78" s="26">
        <v>0.988405</v>
      </c>
      <c r="X78" s="27">
        <v>0.624836</v>
      </c>
      <c r="Y78" s="27">
        <v>232.085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</v>
      </c>
      <c r="AJ78" s="27">
        <v>0</v>
      </c>
      <c r="AK78" s="27">
        <v>0</v>
      </c>
      <c r="AL78" s="26">
        <v>0.851595</v>
      </c>
      <c r="AM78" s="27">
        <v>31.8428</v>
      </c>
      <c r="AN78" s="27">
        <v>5791.39</v>
      </c>
      <c r="AO78" s="26">
        <v>0.887047</v>
      </c>
      <c r="AP78" s="27">
        <v>9.0297</v>
      </c>
      <c r="AQ78" s="27">
        <v>6252.54</v>
      </c>
    </row>
    <row r="79" spans="1:4" ht="17.25">
      <c r="A79" s="25">
        <v>5.1388888888888901E-2</v>
      </c>
      <c r="B79" s="26">
        <v>0.742143</v>
      </c>
      <c r="C79" s="27">
        <v>20.8244</v>
      </c>
      <c r="D79" s="27">
        <v>4760.61</v>
      </c>
      <c r="E79" s="26">
        <v>0.886984</v>
      </c>
      <c r="F79" s="27">
        <v>26.8465</v>
      </c>
      <c r="G79" s="27">
        <v>7147.19</v>
      </c>
      <c r="H79" s="26">
        <v>0.57997</v>
      </c>
      <c r="I79" s="27">
        <v>0.0536361</v>
      </c>
      <c r="J79" s="27">
        <v>5342.78</v>
      </c>
      <c r="K79" s="26">
        <v>0.878989</v>
      </c>
      <c r="L79" s="27">
        <v>14.3076</v>
      </c>
      <c r="M79" s="27">
        <v>3081.32</v>
      </c>
      <c r="N79" s="26">
        <v>0.872387</v>
      </c>
      <c r="O79" s="27">
        <v>25.0184</v>
      </c>
      <c r="P79" s="27">
        <v>4469.42</v>
      </c>
      <c r="Q79" s="26">
        <v>0.636046</v>
      </c>
      <c r="R79" s="27">
        <v>0.565173</v>
      </c>
      <c r="S79" s="27">
        <v>292.581</v>
      </c>
      <c r="T79" s="26">
        <v>0</v>
      </c>
      <c r="U79" s="27">
        <v>0</v>
      </c>
      <c r="V79" s="27">
        <v>0</v>
      </c>
      <c r="W79" s="26">
        <v>0.988403</v>
      </c>
      <c r="X79" s="27">
        <v>0.62437</v>
      </c>
      <c r="Y79" s="27">
        <v>232.095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</v>
      </c>
      <c r="AJ79" s="27">
        <v>0</v>
      </c>
      <c r="AK79" s="27">
        <v>0</v>
      </c>
      <c r="AL79" s="26">
        <v>0.850822</v>
      </c>
      <c r="AM79" s="27">
        <v>31.6561</v>
      </c>
      <c r="AN79" s="27">
        <v>5791.92</v>
      </c>
      <c r="AO79" s="26">
        <v>0.88536</v>
      </c>
      <c r="AP79" s="27">
        <v>8.88264</v>
      </c>
      <c r="AQ79" s="27">
        <v>6252.69</v>
      </c>
    </row>
    <row r="80" spans="1:4" ht="17.25">
      <c r="A80" s="25">
        <v>5.2083333333333301E-2</v>
      </c>
      <c r="B80" s="26">
        <v>0.743835</v>
      </c>
      <c r="C80" s="27">
        <v>20.7757</v>
      </c>
      <c r="D80" s="27">
        <v>4760.95</v>
      </c>
      <c r="E80" s="26">
        <v>0.887197</v>
      </c>
      <c r="F80" s="27">
        <v>26.6533</v>
      </c>
      <c r="G80" s="27">
        <v>7147.64</v>
      </c>
      <c r="H80" s="26">
        <v>0.870335</v>
      </c>
      <c r="I80" s="27">
        <v>8.30197</v>
      </c>
      <c r="J80" s="27">
        <v>5342.8</v>
      </c>
      <c r="K80" s="26">
        <v>0.879421</v>
      </c>
      <c r="L80" s="27">
        <v>14.194</v>
      </c>
      <c r="M80" s="27">
        <v>3081.56</v>
      </c>
      <c r="N80" s="26">
        <v>0.871339</v>
      </c>
      <c r="O80" s="27">
        <v>24.524</v>
      </c>
      <c r="P80" s="27">
        <v>4469.84</v>
      </c>
      <c r="Q80" s="26">
        <v>0.635806</v>
      </c>
      <c r="R80" s="27">
        <v>0.559718</v>
      </c>
      <c r="S80" s="27">
        <v>292.591</v>
      </c>
      <c r="T80" s="26">
        <v>0</v>
      </c>
      <c r="U80" s="27">
        <v>0</v>
      </c>
      <c r="V80" s="27">
        <v>0</v>
      </c>
      <c r="W80" s="26">
        <v>0.98797</v>
      </c>
      <c r="X80" s="27">
        <v>0.61732</v>
      </c>
      <c r="Y80" s="27">
        <v>232.106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</v>
      </c>
      <c r="AJ80" s="27">
        <v>0</v>
      </c>
      <c r="AK80" s="27">
        <v>0</v>
      </c>
      <c r="AL80" s="26">
        <v>0.84862</v>
      </c>
      <c r="AM80" s="27">
        <v>31.0505</v>
      </c>
      <c r="AN80" s="27">
        <v>5792.44</v>
      </c>
      <c r="AO80" s="26">
        <v>0.876342</v>
      </c>
      <c r="AP80" s="27">
        <v>16.3729</v>
      </c>
      <c r="AQ80" s="27">
        <v>6252.97</v>
      </c>
    </row>
    <row r="81" spans="1:4" ht="17.25">
      <c r="A81" s="25">
        <v>5.2777777777777798E-2</v>
      </c>
      <c r="B81" s="26">
        <v>0.730095</v>
      </c>
      <c r="C81" s="27">
        <v>19.811</v>
      </c>
      <c r="D81" s="27">
        <v>4761.29</v>
      </c>
      <c r="E81" s="26">
        <v>0.88639</v>
      </c>
      <c r="F81" s="27">
        <v>26.5292</v>
      </c>
      <c r="G81" s="27">
        <v>7148.09</v>
      </c>
      <c r="H81" s="26">
        <v>0.896049</v>
      </c>
      <c r="I81" s="27">
        <v>16.5605</v>
      </c>
      <c r="J81" s="27">
        <v>5342.98</v>
      </c>
      <c r="K81" s="26">
        <v>0.878823</v>
      </c>
      <c r="L81" s="27">
        <v>14.1888</v>
      </c>
      <c r="M81" s="27">
        <v>3081.79</v>
      </c>
      <c r="N81" s="26">
        <v>0.869349</v>
      </c>
      <c r="O81" s="27">
        <v>24.137</v>
      </c>
      <c r="P81" s="27">
        <v>4470.24</v>
      </c>
      <c r="Q81" s="26">
        <v>0.636502</v>
      </c>
      <c r="R81" s="27">
        <v>0.562312</v>
      </c>
      <c r="S81" s="27">
        <v>292.6</v>
      </c>
      <c r="T81" s="26">
        <v>0</v>
      </c>
      <c r="U81" s="27">
        <v>0</v>
      </c>
      <c r="V81" s="27">
        <v>0</v>
      </c>
      <c r="W81" s="26">
        <v>0.988171</v>
      </c>
      <c r="X81" s="27">
        <v>0.621049</v>
      </c>
      <c r="Y81" s="27">
        <v>232.116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</v>
      </c>
      <c r="AJ81" s="27">
        <v>0</v>
      </c>
      <c r="AK81" s="27">
        <v>0</v>
      </c>
      <c r="AL81" s="26">
        <v>0.849178</v>
      </c>
      <c r="AM81" s="27">
        <v>30.9843</v>
      </c>
      <c r="AN81" s="27">
        <v>5792.94</v>
      </c>
      <c r="AO81" s="26">
        <v>0.853625</v>
      </c>
      <c r="AP81" s="27">
        <v>30.4012</v>
      </c>
      <c r="AQ81" s="27">
        <v>6253.34</v>
      </c>
    </row>
    <row r="82" spans="1:4" ht="17.25">
      <c r="A82" s="25">
        <v>5.3472222222222199E-2</v>
      </c>
      <c r="B82" s="26">
        <v>0.727785</v>
      </c>
      <c r="C82" s="27">
        <v>19.7554</v>
      </c>
      <c r="D82" s="27">
        <v>4761.62</v>
      </c>
      <c r="E82" s="26">
        <v>0.886067</v>
      </c>
      <c r="F82" s="27">
        <v>26.486</v>
      </c>
      <c r="G82" s="27">
        <v>7148.53</v>
      </c>
      <c r="H82" s="26">
        <v>0.897131</v>
      </c>
      <c r="I82" s="27">
        <v>16.7149</v>
      </c>
      <c r="J82" s="27">
        <v>5343.26</v>
      </c>
      <c r="K82" s="26">
        <v>0.878574</v>
      </c>
      <c r="L82" s="27">
        <v>14.1519</v>
      </c>
      <c r="M82" s="27">
        <v>3082.03</v>
      </c>
      <c r="N82" s="26">
        <v>0.86861</v>
      </c>
      <c r="O82" s="27">
        <v>24.011</v>
      </c>
      <c r="P82" s="27">
        <v>4470.64</v>
      </c>
      <c r="Q82" s="26">
        <v>0.637654</v>
      </c>
      <c r="R82" s="27">
        <v>0.564802</v>
      </c>
      <c r="S82" s="27">
        <v>292.609</v>
      </c>
      <c r="T82" s="26">
        <v>0</v>
      </c>
      <c r="U82" s="27">
        <v>0</v>
      </c>
      <c r="V82" s="27">
        <v>0</v>
      </c>
      <c r="W82" s="26">
        <v>0.988224</v>
      </c>
      <c r="X82" s="27">
        <v>0.621463</v>
      </c>
      <c r="Y82" s="27">
        <v>232.126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</v>
      </c>
      <c r="AJ82" s="27">
        <v>0</v>
      </c>
      <c r="AK82" s="27">
        <v>0</v>
      </c>
      <c r="AL82" s="26">
        <v>0.848555</v>
      </c>
      <c r="AM82" s="27">
        <v>30.8755</v>
      </c>
      <c r="AN82" s="27">
        <v>5793.48</v>
      </c>
      <c r="AO82" s="26">
        <v>0.85578</v>
      </c>
      <c r="AP82" s="27">
        <v>30.8939</v>
      </c>
      <c r="AQ82" s="27">
        <v>6253.85</v>
      </c>
    </row>
    <row r="83" spans="1:4" ht="17.25">
      <c r="A83" s="25">
        <v>5.4166666666666703E-2</v>
      </c>
      <c r="B83" s="26">
        <v>0.729215</v>
      </c>
      <c r="C83" s="27">
        <v>19.8243</v>
      </c>
      <c r="D83" s="27">
        <v>4761.95</v>
      </c>
      <c r="E83" s="26">
        <v>0.885704</v>
      </c>
      <c r="F83" s="27">
        <v>26.4439</v>
      </c>
      <c r="G83" s="27">
        <v>7148.96</v>
      </c>
      <c r="H83" s="26">
        <v>0.896857</v>
      </c>
      <c r="I83" s="27">
        <v>16.7685</v>
      </c>
      <c r="J83" s="27">
        <v>5343.53</v>
      </c>
      <c r="K83" s="26">
        <v>0.878007</v>
      </c>
      <c r="L83" s="27">
        <v>14.1247</v>
      </c>
      <c r="M83" s="27">
        <v>3082.26</v>
      </c>
      <c r="N83" s="26">
        <v>0.87141</v>
      </c>
      <c r="O83" s="27">
        <v>24.5574</v>
      </c>
      <c r="P83" s="27">
        <v>4471.04</v>
      </c>
      <c r="Q83" s="26">
        <v>0.635857</v>
      </c>
      <c r="R83" s="27">
        <v>0.561297</v>
      </c>
      <c r="S83" s="27">
        <v>292.618</v>
      </c>
      <c r="T83" s="26">
        <v>0</v>
      </c>
      <c r="U83" s="27">
        <v>0</v>
      </c>
      <c r="V83" s="27">
        <v>0</v>
      </c>
      <c r="W83" s="26">
        <v>0.988199</v>
      </c>
      <c r="X83" s="27">
        <v>0.621508</v>
      </c>
      <c r="Y83" s="27">
        <v>232.137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</v>
      </c>
      <c r="AJ83" s="27">
        <v>0</v>
      </c>
      <c r="AK83" s="27">
        <v>0</v>
      </c>
      <c r="AL83" s="26">
        <v>0.851005</v>
      </c>
      <c r="AM83" s="27">
        <v>31.4105</v>
      </c>
      <c r="AN83" s="27">
        <v>5793.99</v>
      </c>
      <c r="AO83" s="26">
        <v>0.855626</v>
      </c>
      <c r="AP83" s="27">
        <v>30.9192</v>
      </c>
      <c r="AQ83" s="27">
        <v>6254.36</v>
      </c>
    </row>
    <row r="84" spans="1:4" ht="17.25">
      <c r="A84" s="25">
        <v>5.4861111111111097E-2</v>
      </c>
      <c r="B84" s="26">
        <v>0.71261</v>
      </c>
      <c r="C84" s="27">
        <v>18.7715</v>
      </c>
      <c r="D84" s="27">
        <v>4762.27</v>
      </c>
      <c r="E84" s="26">
        <v>0.885642</v>
      </c>
      <c r="F84" s="27">
        <v>26.439</v>
      </c>
      <c r="G84" s="27">
        <v>7149.41</v>
      </c>
      <c r="H84" s="26">
        <v>0.896857</v>
      </c>
      <c r="I84" s="27">
        <v>16.7403</v>
      </c>
      <c r="J84" s="27">
        <v>5343.81</v>
      </c>
      <c r="K84" s="26">
        <v>0.877381</v>
      </c>
      <c r="L84" s="27">
        <v>14.0468</v>
      </c>
      <c r="M84" s="27">
        <v>3082.5</v>
      </c>
      <c r="N84" s="26">
        <v>0.87216</v>
      </c>
      <c r="O84" s="27">
        <v>24.6938</v>
      </c>
      <c r="P84" s="27">
        <v>4471.46</v>
      </c>
      <c r="Q84" s="26">
        <v>0.636247</v>
      </c>
      <c r="R84" s="27">
        <v>0.561991</v>
      </c>
      <c r="S84" s="27">
        <v>292.628</v>
      </c>
      <c r="T84" s="26">
        <v>0</v>
      </c>
      <c r="U84" s="27">
        <v>0</v>
      </c>
      <c r="V84" s="27">
        <v>0</v>
      </c>
      <c r="W84" s="26">
        <v>0.988152</v>
      </c>
      <c r="X84" s="27">
        <v>0.620186</v>
      </c>
      <c r="Y84" s="27">
        <v>232.147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</v>
      </c>
      <c r="AJ84" s="27">
        <v>0</v>
      </c>
      <c r="AK84" s="27">
        <v>0</v>
      </c>
      <c r="AL84" s="26">
        <v>0.84817</v>
      </c>
      <c r="AM84" s="27">
        <v>30.8612</v>
      </c>
      <c r="AN84" s="27">
        <v>5794.51</v>
      </c>
      <c r="AO84" s="26">
        <v>0.857341</v>
      </c>
      <c r="AP84" s="27">
        <v>31.2465</v>
      </c>
      <c r="AQ84" s="27">
        <v>6254.88</v>
      </c>
    </row>
    <row r="85" spans="1:4" ht="17.25">
      <c r="A85" s="25">
        <v>5.5555555555555601E-2</v>
      </c>
      <c r="B85" s="26">
        <v>0.712426</v>
      </c>
      <c r="C85" s="27">
        <v>18.779</v>
      </c>
      <c r="D85" s="27">
        <v>4762.59</v>
      </c>
      <c r="E85" s="26">
        <v>0.88579</v>
      </c>
      <c r="F85" s="27">
        <v>26.4216</v>
      </c>
      <c r="G85" s="27">
        <v>7149.85</v>
      </c>
      <c r="H85" s="26">
        <v>0.897</v>
      </c>
      <c r="I85" s="27">
        <v>16.7528</v>
      </c>
      <c r="J85" s="27">
        <v>5344.1</v>
      </c>
      <c r="K85" s="26">
        <v>0.877423</v>
      </c>
      <c r="L85" s="27">
        <v>14.0468</v>
      </c>
      <c r="M85" s="27">
        <v>3082.74</v>
      </c>
      <c r="N85" s="26">
        <v>0.870666</v>
      </c>
      <c r="O85" s="27">
        <v>24.4169</v>
      </c>
      <c r="P85" s="27">
        <v>4471.86</v>
      </c>
      <c r="Q85" s="26">
        <v>0.635727</v>
      </c>
      <c r="R85" s="27">
        <v>0.561027</v>
      </c>
      <c r="S85" s="27">
        <v>292.637</v>
      </c>
      <c r="T85" s="26">
        <v>0</v>
      </c>
      <c r="U85" s="27">
        <v>0</v>
      </c>
      <c r="V85" s="27">
        <v>0</v>
      </c>
      <c r="W85" s="26">
        <v>0.988246</v>
      </c>
      <c r="X85" s="27">
        <v>0.621486</v>
      </c>
      <c r="Y85" s="27">
        <v>232.158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</v>
      </c>
      <c r="AJ85" s="27">
        <v>0</v>
      </c>
      <c r="AK85" s="27">
        <v>0</v>
      </c>
      <c r="AL85" s="26">
        <v>0.850855</v>
      </c>
      <c r="AM85" s="27">
        <v>31.3605</v>
      </c>
      <c r="AN85" s="27">
        <v>5795.02</v>
      </c>
      <c r="AO85" s="26">
        <v>0.858592</v>
      </c>
      <c r="AP85" s="27">
        <v>31.5283</v>
      </c>
      <c r="AQ85" s="27">
        <v>6255.41</v>
      </c>
    </row>
    <row r="86" spans="1:4" ht="17.25">
      <c r="A86" s="25">
        <v>5.6250000000000001E-2</v>
      </c>
      <c r="B86" s="26">
        <v>0.712053</v>
      </c>
      <c r="C86" s="27">
        <v>18.8513</v>
      </c>
      <c r="D86" s="27">
        <v>4762.89</v>
      </c>
      <c r="E86" s="26">
        <v>0.88513</v>
      </c>
      <c r="F86" s="27">
        <v>26.3949</v>
      </c>
      <c r="G86" s="27">
        <v>7150.28</v>
      </c>
      <c r="H86" s="26">
        <v>0.896658</v>
      </c>
      <c r="I86" s="27">
        <v>16.7626</v>
      </c>
      <c r="J86" s="27">
        <v>5344.37</v>
      </c>
      <c r="K86" s="26">
        <v>0.877265</v>
      </c>
      <c r="L86" s="27">
        <v>14.0913</v>
      </c>
      <c r="M86" s="27">
        <v>3082.97</v>
      </c>
      <c r="N86" s="26">
        <v>0.868405</v>
      </c>
      <c r="O86" s="27">
        <v>24.1308</v>
      </c>
      <c r="P86" s="27">
        <v>4472.26</v>
      </c>
      <c r="Q86" s="26">
        <v>0.63701</v>
      </c>
      <c r="R86" s="27">
        <v>0.565004</v>
      </c>
      <c r="S86" s="27">
        <v>292.647</v>
      </c>
      <c r="T86" s="26">
        <v>0</v>
      </c>
      <c r="U86" s="27">
        <v>0</v>
      </c>
      <c r="V86" s="27">
        <v>0</v>
      </c>
      <c r="W86" s="26">
        <v>0.98824</v>
      </c>
      <c r="X86" s="27">
        <v>0.623482</v>
      </c>
      <c r="Y86" s="27">
        <v>232.168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</v>
      </c>
      <c r="AJ86" s="27">
        <v>0</v>
      </c>
      <c r="AK86" s="27">
        <v>0</v>
      </c>
      <c r="AL86" s="26">
        <v>0.845414</v>
      </c>
      <c r="AM86" s="27">
        <v>30.4824</v>
      </c>
      <c r="AN86" s="27">
        <v>5795.54</v>
      </c>
      <c r="AO86" s="26">
        <v>0.856736</v>
      </c>
      <c r="AP86" s="27">
        <v>31.2997</v>
      </c>
      <c r="AQ86" s="27">
        <v>6255.92</v>
      </c>
    </row>
    <row r="87" spans="1:4" ht="17.25">
      <c r="A87" s="25">
        <v>5.6944444444444402E-2</v>
      </c>
      <c r="B87" s="26">
        <v>0.711614</v>
      </c>
      <c r="C87" s="27">
        <v>18.8572</v>
      </c>
      <c r="D87" s="27">
        <v>4763.21</v>
      </c>
      <c r="E87" s="26">
        <v>0.884694</v>
      </c>
      <c r="F87" s="27">
        <v>26.3434</v>
      </c>
      <c r="G87" s="27">
        <v>7150.73</v>
      </c>
      <c r="H87" s="26">
        <v>0.895855</v>
      </c>
      <c r="I87" s="27">
        <v>16.6831</v>
      </c>
      <c r="J87" s="27">
        <v>5344.66</v>
      </c>
      <c r="K87" s="26">
        <v>0.876841</v>
      </c>
      <c r="L87" s="27">
        <v>14.0723</v>
      </c>
      <c r="M87" s="27">
        <v>3083.21</v>
      </c>
      <c r="N87" s="26">
        <v>0.866737</v>
      </c>
      <c r="O87" s="27">
        <v>23.9153</v>
      </c>
      <c r="P87" s="27">
        <v>4472.66</v>
      </c>
      <c r="Q87" s="26">
        <v>0.635027</v>
      </c>
      <c r="R87" s="27">
        <v>0.562671</v>
      </c>
      <c r="S87" s="27">
        <v>292.657</v>
      </c>
      <c r="T87" s="26">
        <v>0</v>
      </c>
      <c r="U87" s="27">
        <v>0</v>
      </c>
      <c r="V87" s="27">
        <v>0</v>
      </c>
      <c r="W87" s="26">
        <v>0.988246</v>
      </c>
      <c r="X87" s="27">
        <v>0.622372</v>
      </c>
      <c r="Y87" s="27">
        <v>232.178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</v>
      </c>
      <c r="AJ87" s="27">
        <v>0</v>
      </c>
      <c r="AK87" s="27">
        <v>0</v>
      </c>
      <c r="AL87" s="26">
        <v>0.847394</v>
      </c>
      <c r="AM87" s="27">
        <v>30.8789</v>
      </c>
      <c r="AN87" s="27">
        <v>5796.05</v>
      </c>
      <c r="AO87" s="26">
        <v>0.851259</v>
      </c>
      <c r="AP87" s="27">
        <v>30.2927</v>
      </c>
      <c r="AQ87" s="27">
        <v>6256.45</v>
      </c>
    </row>
    <row r="88" spans="1:4" ht="17.25">
      <c r="A88" s="25">
        <v>5.7638888888888899E-2</v>
      </c>
      <c r="B88" s="26">
        <v>0.713282</v>
      </c>
      <c r="C88" s="27">
        <v>18.93</v>
      </c>
      <c r="D88" s="27">
        <v>4763.52</v>
      </c>
      <c r="E88" s="26">
        <v>0.885009</v>
      </c>
      <c r="F88" s="27">
        <v>26.378</v>
      </c>
      <c r="G88" s="27">
        <v>7151.16</v>
      </c>
      <c r="H88" s="26">
        <v>0.895937</v>
      </c>
      <c r="I88" s="27">
        <v>16.6757</v>
      </c>
      <c r="J88" s="27">
        <v>5344.93</v>
      </c>
      <c r="K88" s="26">
        <v>0.877285</v>
      </c>
      <c r="L88" s="27">
        <v>14.0987</v>
      </c>
      <c r="M88" s="27">
        <v>3083.44</v>
      </c>
      <c r="N88" s="26">
        <v>0.866131</v>
      </c>
      <c r="O88" s="27">
        <v>23.792</v>
      </c>
      <c r="P88" s="27">
        <v>4473.07</v>
      </c>
      <c r="Q88" s="26">
        <v>0.636947</v>
      </c>
      <c r="R88" s="27">
        <v>0.565743</v>
      </c>
      <c r="S88" s="27">
        <v>292.666</v>
      </c>
      <c r="T88" s="26">
        <v>0</v>
      </c>
      <c r="U88" s="27">
        <v>0</v>
      </c>
      <c r="V88" s="27">
        <v>0</v>
      </c>
      <c r="W88" s="26">
        <v>0.988254</v>
      </c>
      <c r="X88" s="27">
        <v>0.622541</v>
      </c>
      <c r="Y88" s="27">
        <v>232.189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</v>
      </c>
      <c r="AJ88" s="27">
        <v>0</v>
      </c>
      <c r="AK88" s="27">
        <v>0</v>
      </c>
      <c r="AL88" s="26">
        <v>0.847452</v>
      </c>
      <c r="AM88" s="27">
        <v>30.8835</v>
      </c>
      <c r="AN88" s="27">
        <v>5796.56</v>
      </c>
      <c r="AO88" s="26">
        <v>0.851</v>
      </c>
      <c r="AP88" s="27">
        <v>30.2559</v>
      </c>
      <c r="AQ88" s="27">
        <v>6256.95</v>
      </c>
    </row>
    <row r="89" spans="1:4" ht="17.25">
      <c r="A89" s="25">
        <v>5.83333333333333E-2</v>
      </c>
      <c r="B89" s="26">
        <v>0.706455</v>
      </c>
      <c r="C89" s="27">
        <v>18.6426</v>
      </c>
      <c r="D89" s="27">
        <v>4763.84</v>
      </c>
      <c r="E89" s="26">
        <v>0.884374</v>
      </c>
      <c r="F89" s="27">
        <v>26.3697</v>
      </c>
      <c r="G89" s="27">
        <v>7151.61</v>
      </c>
      <c r="H89" s="26">
        <v>0.895515</v>
      </c>
      <c r="I89" s="27">
        <v>16.6248</v>
      </c>
      <c r="J89" s="27">
        <v>5345.21</v>
      </c>
      <c r="K89" s="26">
        <v>0.875853</v>
      </c>
      <c r="L89" s="27">
        <v>14.0013</v>
      </c>
      <c r="M89" s="27">
        <v>3083.67</v>
      </c>
      <c r="N89" s="26">
        <v>0.866069</v>
      </c>
      <c r="O89" s="27">
        <v>23.804</v>
      </c>
      <c r="P89" s="27">
        <v>4473.47</v>
      </c>
      <c r="Q89" s="26">
        <v>0.63487</v>
      </c>
      <c r="R89" s="27">
        <v>0.562433</v>
      </c>
      <c r="S89" s="27">
        <v>292.675</v>
      </c>
      <c r="T89" s="26">
        <v>0</v>
      </c>
      <c r="U89" s="27">
        <v>0</v>
      </c>
      <c r="V89" s="27">
        <v>0</v>
      </c>
      <c r="W89" s="26">
        <v>0.988275</v>
      </c>
      <c r="X89" s="27">
        <v>0.62387</v>
      </c>
      <c r="Y89" s="27">
        <v>232.199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</v>
      </c>
      <c r="AJ89" s="27">
        <v>0</v>
      </c>
      <c r="AK89" s="27">
        <v>0</v>
      </c>
      <c r="AL89" s="26">
        <v>0.849773</v>
      </c>
      <c r="AM89" s="27">
        <v>31.3861</v>
      </c>
      <c r="AN89" s="27">
        <v>5797.09</v>
      </c>
      <c r="AO89" s="26">
        <v>0.854752</v>
      </c>
      <c r="AP89" s="27">
        <v>31.0503</v>
      </c>
      <c r="AQ89" s="27">
        <v>6257.46</v>
      </c>
    </row>
    <row r="90" spans="1:4" ht="17.25">
      <c r="A90" s="25">
        <v>5.9027777777777797E-2</v>
      </c>
      <c r="B90" s="26">
        <v>0.706651</v>
      </c>
      <c r="C90" s="27">
        <v>18.6509</v>
      </c>
      <c r="D90" s="27">
        <v>4764.15</v>
      </c>
      <c r="E90" s="26">
        <v>0.886492</v>
      </c>
      <c r="F90" s="27">
        <v>26.8282</v>
      </c>
      <c r="G90" s="27">
        <v>7152.05</v>
      </c>
      <c r="H90" s="26">
        <v>0.89706</v>
      </c>
      <c r="I90" s="27">
        <v>16.8918</v>
      </c>
      <c r="J90" s="27">
        <v>5345.48</v>
      </c>
      <c r="K90" s="26">
        <v>0.879037</v>
      </c>
      <c r="L90" s="27">
        <v>14.294</v>
      </c>
      <c r="M90" s="27">
        <v>3083.91</v>
      </c>
      <c r="N90" s="26">
        <v>0.873341</v>
      </c>
      <c r="O90" s="27">
        <v>25.0501</v>
      </c>
      <c r="P90" s="27">
        <v>4473.88</v>
      </c>
      <c r="Q90" s="26">
        <v>0.6358</v>
      </c>
      <c r="R90" s="27">
        <v>0.563312</v>
      </c>
      <c r="S90" s="27">
        <v>292.685</v>
      </c>
      <c r="T90" s="26">
        <v>0</v>
      </c>
      <c r="U90" s="27">
        <v>0</v>
      </c>
      <c r="V90" s="27">
        <v>0</v>
      </c>
      <c r="W90" s="26">
        <v>0.9883</v>
      </c>
      <c r="X90" s="27">
        <v>0.622606</v>
      </c>
      <c r="Y90" s="27">
        <v>232.209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</v>
      </c>
      <c r="AJ90" s="27">
        <v>0</v>
      </c>
      <c r="AK90" s="27">
        <v>0</v>
      </c>
      <c r="AL90" s="26">
        <v>0.849759</v>
      </c>
      <c r="AM90" s="27">
        <v>31.3097</v>
      </c>
      <c r="AN90" s="27">
        <v>5797.6</v>
      </c>
      <c r="AO90" s="26">
        <v>0.857816</v>
      </c>
      <c r="AP90" s="27">
        <v>31.5458</v>
      </c>
      <c r="AQ90" s="27">
        <v>6257.98</v>
      </c>
    </row>
    <row r="91" spans="1:4" ht="17.25">
      <c r="A91" s="25">
        <v>5.9722222222222197E-2</v>
      </c>
      <c r="B91" s="26">
        <v>0.712406</v>
      </c>
      <c r="C91" s="27">
        <v>18.9082</v>
      </c>
      <c r="D91" s="27">
        <v>4764.46</v>
      </c>
      <c r="E91" s="26">
        <v>0.888376</v>
      </c>
      <c r="F91" s="27">
        <v>27.1469</v>
      </c>
      <c r="G91" s="27">
        <v>7152.5</v>
      </c>
      <c r="H91" s="26">
        <v>0.898094</v>
      </c>
      <c r="I91" s="27">
        <v>17.0446</v>
      </c>
      <c r="J91" s="27">
        <v>5345.77</v>
      </c>
      <c r="K91" s="26">
        <v>0.88104</v>
      </c>
      <c r="L91" s="27">
        <v>14.5056</v>
      </c>
      <c r="M91" s="27">
        <v>3084.15</v>
      </c>
      <c r="N91" s="26">
        <v>0.875483</v>
      </c>
      <c r="O91" s="27">
        <v>25.4806</v>
      </c>
      <c r="P91" s="27">
        <v>4474.3</v>
      </c>
      <c r="Q91" s="26">
        <v>0.636691</v>
      </c>
      <c r="R91" s="27">
        <v>0.565147</v>
      </c>
      <c r="S91" s="27">
        <v>292.694</v>
      </c>
      <c r="T91" s="26">
        <v>0</v>
      </c>
      <c r="U91" s="27">
        <v>0</v>
      </c>
      <c r="V91" s="27">
        <v>0</v>
      </c>
      <c r="W91" s="26">
        <v>0.988261</v>
      </c>
      <c r="X91" s="27">
        <v>0.623225</v>
      </c>
      <c r="Y91" s="27">
        <v>232.22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</v>
      </c>
      <c r="AJ91" s="27">
        <v>0</v>
      </c>
      <c r="AK91" s="27">
        <v>0</v>
      </c>
      <c r="AL91" s="26">
        <v>0.851441</v>
      </c>
      <c r="AM91" s="27">
        <v>31.6172</v>
      </c>
      <c r="AN91" s="27">
        <v>5798.13</v>
      </c>
      <c r="AO91" s="26">
        <v>0.857017</v>
      </c>
      <c r="AP91" s="27">
        <v>31.382</v>
      </c>
      <c r="AQ91" s="27">
        <v>6258.51</v>
      </c>
    </row>
    <row r="92" spans="1:4" ht="17.25">
      <c r="A92" s="25">
        <v>6.0416666666666702E-2</v>
      </c>
      <c r="B92" s="26">
        <v>0.715379</v>
      </c>
      <c r="C92" s="27">
        <v>19.1152</v>
      </c>
      <c r="D92" s="27">
        <v>4764.79</v>
      </c>
      <c r="E92" s="26">
        <v>0.889335</v>
      </c>
      <c r="F92" s="27">
        <v>27.4574</v>
      </c>
      <c r="G92" s="27">
        <v>7152.97</v>
      </c>
      <c r="H92" s="26">
        <v>0.899095</v>
      </c>
      <c r="I92" s="27">
        <v>17.2448</v>
      </c>
      <c r="J92" s="27">
        <v>5346.06</v>
      </c>
      <c r="K92" s="26">
        <v>0.882361</v>
      </c>
      <c r="L92" s="27">
        <v>14.683</v>
      </c>
      <c r="M92" s="27">
        <v>3084.39</v>
      </c>
      <c r="N92" s="26">
        <v>0.873796</v>
      </c>
      <c r="O92" s="27">
        <v>25.1718</v>
      </c>
      <c r="P92" s="27">
        <v>4474.72</v>
      </c>
      <c r="Q92" s="26">
        <v>0.636375</v>
      </c>
      <c r="R92" s="27">
        <v>0.565261</v>
      </c>
      <c r="S92" s="27">
        <v>292.703</v>
      </c>
      <c r="T92" s="26">
        <v>0</v>
      </c>
      <c r="U92" s="27">
        <v>0</v>
      </c>
      <c r="V92" s="27">
        <v>0</v>
      </c>
      <c r="W92" s="26">
        <v>0.988284</v>
      </c>
      <c r="X92" s="27">
        <v>0.623477</v>
      </c>
      <c r="Y92" s="27">
        <v>232.23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</v>
      </c>
      <c r="AJ92" s="27">
        <v>0</v>
      </c>
      <c r="AK92" s="27">
        <v>0</v>
      </c>
      <c r="AL92" s="26">
        <v>0.852423</v>
      </c>
      <c r="AM92" s="27">
        <v>31.8742</v>
      </c>
      <c r="AN92" s="27">
        <v>5798.66</v>
      </c>
      <c r="AO92" s="26">
        <v>0.85621</v>
      </c>
      <c r="AP92" s="27">
        <v>31.2649</v>
      </c>
      <c r="AQ92" s="27">
        <v>6259.02</v>
      </c>
    </row>
    <row r="93" spans="1:4" ht="17.25">
      <c r="A93" s="25">
        <v>6.1111111111111102E-2</v>
      </c>
      <c r="B93" s="26">
        <v>0.718138</v>
      </c>
      <c r="C93" s="27">
        <v>19.1522</v>
      </c>
      <c r="D93" s="27">
        <v>4765.1</v>
      </c>
      <c r="E93" s="26">
        <v>0.89082</v>
      </c>
      <c r="F93" s="27">
        <v>27.6357</v>
      </c>
      <c r="G93" s="27">
        <v>7153.42</v>
      </c>
      <c r="H93" s="26">
        <v>0.900157</v>
      </c>
      <c r="I93" s="27">
        <v>17.3239</v>
      </c>
      <c r="J93" s="27">
        <v>5346.34</v>
      </c>
      <c r="K93" s="26">
        <v>0.883578</v>
      </c>
      <c r="L93" s="27">
        <v>14.7415</v>
      </c>
      <c r="M93" s="27">
        <v>3084.64</v>
      </c>
      <c r="N93" s="26">
        <v>0.874507</v>
      </c>
      <c r="O93" s="27">
        <v>25.1089</v>
      </c>
      <c r="P93" s="27">
        <v>4475.15</v>
      </c>
      <c r="Q93" s="26">
        <v>0.63637</v>
      </c>
      <c r="R93" s="27">
        <v>0.563197</v>
      </c>
      <c r="S93" s="27">
        <v>292.712</v>
      </c>
      <c r="T93" s="26">
        <v>0</v>
      </c>
      <c r="U93" s="27">
        <v>0</v>
      </c>
      <c r="V93" s="27">
        <v>0</v>
      </c>
      <c r="W93" s="26">
        <v>0.988131</v>
      </c>
      <c r="X93" s="27">
        <v>0.620582</v>
      </c>
      <c r="Y93" s="27">
        <v>232.241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</v>
      </c>
      <c r="AJ93" s="27">
        <v>0</v>
      </c>
      <c r="AK93" s="27">
        <v>0</v>
      </c>
      <c r="AL93" s="26">
        <v>0.856384</v>
      </c>
      <c r="AM93" s="27">
        <v>32.4511</v>
      </c>
      <c r="AN93" s="27">
        <v>5799.2</v>
      </c>
      <c r="AO93" s="26">
        <v>0.858506</v>
      </c>
      <c r="AP93" s="27">
        <v>31.5217</v>
      </c>
      <c r="AQ93" s="27">
        <v>6259.55</v>
      </c>
    </row>
    <row r="94" spans="1:4" ht="17.25">
      <c r="A94" s="25">
        <v>6.18055555555556E-2</v>
      </c>
      <c r="B94" s="26">
        <v>0.712816</v>
      </c>
      <c r="C94" s="27">
        <v>18.7816</v>
      </c>
      <c r="D94" s="27">
        <v>4765.42</v>
      </c>
      <c r="E94" s="26">
        <v>0.890003</v>
      </c>
      <c r="F94" s="27">
        <v>27.3493</v>
      </c>
      <c r="G94" s="27">
        <v>7153.88</v>
      </c>
      <c r="H94" s="26">
        <v>0.899273</v>
      </c>
      <c r="I94" s="27">
        <v>17.1111</v>
      </c>
      <c r="J94" s="27">
        <v>5346.64</v>
      </c>
      <c r="K94" s="26">
        <v>0.881734</v>
      </c>
      <c r="L94" s="27">
        <v>14.4993</v>
      </c>
      <c r="M94" s="27">
        <v>3084.88</v>
      </c>
      <c r="N94" s="26">
        <v>0.872945</v>
      </c>
      <c r="O94" s="27">
        <v>24.7648</v>
      </c>
      <c r="P94" s="27">
        <v>4475.55</v>
      </c>
      <c r="Q94" s="26">
        <v>0.636351</v>
      </c>
      <c r="R94" s="27">
        <v>0.562482</v>
      </c>
      <c r="S94" s="27">
        <v>292.722</v>
      </c>
      <c r="T94" s="26">
        <v>0</v>
      </c>
      <c r="U94" s="27">
        <v>0</v>
      </c>
      <c r="V94" s="27">
        <v>0</v>
      </c>
      <c r="W94" s="26">
        <v>0.988181</v>
      </c>
      <c r="X94" s="27">
        <v>0.620546</v>
      </c>
      <c r="Y94" s="27">
        <v>232.251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</v>
      </c>
      <c r="AJ94" s="27">
        <v>0</v>
      </c>
      <c r="AK94" s="27">
        <v>0</v>
      </c>
      <c r="AL94" s="26">
        <v>0.85418</v>
      </c>
      <c r="AM94" s="27">
        <v>31.9563</v>
      </c>
      <c r="AN94" s="27">
        <v>5799.73</v>
      </c>
      <c r="AO94" s="26">
        <v>0.858491</v>
      </c>
      <c r="AP94" s="27">
        <v>31.4597</v>
      </c>
      <c r="AQ94" s="27">
        <v>6260.06</v>
      </c>
    </row>
    <row r="95" spans="1:4" ht="17.25">
      <c r="A95" s="25">
        <v>6.25E-2</v>
      </c>
      <c r="B95" s="26">
        <v>0.709525</v>
      </c>
      <c r="C95" s="27">
        <v>18.5813</v>
      </c>
      <c r="D95" s="27">
        <v>4765.74</v>
      </c>
      <c r="E95" s="26">
        <v>0.889251</v>
      </c>
      <c r="F95" s="27">
        <v>27.1451</v>
      </c>
      <c r="G95" s="27">
        <v>7154.33</v>
      </c>
      <c r="H95" s="26">
        <v>0.898785</v>
      </c>
      <c r="I95" s="27">
        <v>17.003</v>
      </c>
      <c r="J95" s="27">
        <v>5346.92</v>
      </c>
      <c r="K95" s="26">
        <v>0.880542</v>
      </c>
      <c r="L95" s="27">
        <v>14.3585</v>
      </c>
      <c r="M95" s="27">
        <v>3085.12</v>
      </c>
      <c r="N95" s="26">
        <v>0.865891</v>
      </c>
      <c r="O95" s="27">
        <v>23.5578</v>
      </c>
      <c r="P95" s="27">
        <v>4475.96</v>
      </c>
      <c r="Q95" s="26">
        <v>0.636106</v>
      </c>
      <c r="R95" s="27">
        <v>0.561839</v>
      </c>
      <c r="S95" s="27">
        <v>292.731</v>
      </c>
      <c r="T95" s="26">
        <v>0</v>
      </c>
      <c r="U95" s="27">
        <v>0</v>
      </c>
      <c r="V95" s="27">
        <v>0</v>
      </c>
      <c r="W95" s="26">
        <v>0.988132</v>
      </c>
      <c r="X95" s="27">
        <v>0.62022</v>
      </c>
      <c r="Y95" s="27">
        <v>232.261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</v>
      </c>
      <c r="AJ95" s="27">
        <v>0</v>
      </c>
      <c r="AK95" s="27">
        <v>0</v>
      </c>
      <c r="AL95" s="26">
        <v>0.85359</v>
      </c>
      <c r="AM95" s="27">
        <v>31.8036</v>
      </c>
      <c r="AN95" s="27">
        <v>5800.26</v>
      </c>
      <c r="AO95" s="26">
        <v>0.858137</v>
      </c>
      <c r="AP95" s="27">
        <v>31.3538</v>
      </c>
      <c r="AQ95" s="27">
        <v>6260.59</v>
      </c>
    </row>
    <row r="96" spans="1:4" ht="17.25">
      <c r="A96" s="25">
        <v>6.31944444444444E-2</v>
      </c>
      <c r="B96" s="26">
        <v>0.703872</v>
      </c>
      <c r="C96" s="27">
        <v>18.558</v>
      </c>
      <c r="D96" s="27">
        <v>4766.04</v>
      </c>
      <c r="E96" s="26">
        <v>0.887249</v>
      </c>
      <c r="F96" s="27">
        <v>27.0476</v>
      </c>
      <c r="G96" s="27">
        <v>7154.77</v>
      </c>
      <c r="H96" s="26">
        <v>0.897358</v>
      </c>
      <c r="I96" s="27">
        <v>16.9575</v>
      </c>
      <c r="J96" s="27">
        <v>5347.19</v>
      </c>
      <c r="K96" s="26">
        <v>0.879318</v>
      </c>
      <c r="L96" s="27">
        <v>14.3854</v>
      </c>
      <c r="M96" s="27">
        <v>3085.36</v>
      </c>
      <c r="N96" s="26">
        <v>0.913277</v>
      </c>
      <c r="O96" s="27">
        <v>0.0214926</v>
      </c>
      <c r="P96" s="27">
        <v>4475.98</v>
      </c>
      <c r="Q96" s="26">
        <v>0.635068</v>
      </c>
      <c r="R96" s="27">
        <v>0.563144</v>
      </c>
      <c r="S96" s="27">
        <v>292.741</v>
      </c>
      <c r="T96" s="26">
        <v>0</v>
      </c>
      <c r="U96" s="27">
        <v>0</v>
      </c>
      <c r="V96" s="27">
        <v>0</v>
      </c>
      <c r="W96" s="26">
        <v>0.988298</v>
      </c>
      <c r="X96" s="27">
        <v>0.624266</v>
      </c>
      <c r="Y96" s="27">
        <v>232.272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</v>
      </c>
      <c r="AJ96" s="27">
        <v>0</v>
      </c>
      <c r="AK96" s="27">
        <v>0</v>
      </c>
      <c r="AL96" s="26">
        <v>0.851872</v>
      </c>
      <c r="AM96" s="27">
        <v>31.7846</v>
      </c>
      <c r="AN96" s="27">
        <v>5800.8</v>
      </c>
      <c r="AO96" s="26">
        <v>0.856003</v>
      </c>
      <c r="AP96" s="27">
        <v>31.261</v>
      </c>
      <c r="AQ96" s="27">
        <v>6261.12</v>
      </c>
    </row>
    <row r="97" spans="1:4" ht="17.25">
      <c r="A97" s="25">
        <v>6.3888888888888898E-2</v>
      </c>
      <c r="B97" s="26">
        <v>0.700994</v>
      </c>
      <c r="C97" s="27">
        <v>18.3229</v>
      </c>
      <c r="D97" s="27">
        <v>4766.35</v>
      </c>
      <c r="E97" s="26">
        <v>0.886395</v>
      </c>
      <c r="F97" s="27">
        <v>26.8011</v>
      </c>
      <c r="G97" s="27">
        <v>7155.24</v>
      </c>
      <c r="H97" s="26">
        <v>0.896457</v>
      </c>
      <c r="I97" s="27">
        <v>16.7881</v>
      </c>
      <c r="J97" s="27">
        <v>5347.48</v>
      </c>
      <c r="K97" s="26">
        <v>0.878455</v>
      </c>
      <c r="L97" s="27">
        <v>14.2832</v>
      </c>
      <c r="M97" s="27">
        <v>3085.6</v>
      </c>
      <c r="N97" s="26">
        <v>0.914442</v>
      </c>
      <c r="O97" s="27">
        <v>0.0213302</v>
      </c>
      <c r="P97" s="27">
        <v>4475.98</v>
      </c>
      <c r="Q97" s="26">
        <v>0.636518</v>
      </c>
      <c r="R97" s="27">
        <v>0.56523</v>
      </c>
      <c r="S97" s="27">
        <v>292.75</v>
      </c>
      <c r="T97" s="26">
        <v>0</v>
      </c>
      <c r="U97" s="27">
        <v>0</v>
      </c>
      <c r="V97" s="27">
        <v>0</v>
      </c>
      <c r="W97" s="26">
        <v>0.988304</v>
      </c>
      <c r="X97" s="27">
        <v>0.622986</v>
      </c>
      <c r="Y97" s="27">
        <v>232.282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</v>
      </c>
      <c r="AJ97" s="27">
        <v>0</v>
      </c>
      <c r="AK97" s="27">
        <v>0</v>
      </c>
      <c r="AL97" s="26">
        <v>0.850593</v>
      </c>
      <c r="AM97" s="27">
        <v>31.5416</v>
      </c>
      <c r="AN97" s="27">
        <v>5801.32</v>
      </c>
      <c r="AO97" s="26">
        <v>0.852268</v>
      </c>
      <c r="AP97" s="27">
        <v>30.5279</v>
      </c>
      <c r="AQ97" s="27">
        <v>6261.63</v>
      </c>
    </row>
    <row r="98" spans="1:4" ht="17.25">
      <c r="A98" s="25">
        <v>6.4583333333333298E-2</v>
      </c>
      <c r="B98" s="26">
        <v>0.700485</v>
      </c>
      <c r="C98" s="27">
        <v>18.2767</v>
      </c>
      <c r="D98" s="27">
        <v>4766.65</v>
      </c>
      <c r="E98" s="26">
        <v>0.886022</v>
      </c>
      <c r="F98" s="27">
        <v>26.7378</v>
      </c>
      <c r="G98" s="27">
        <v>7155.68</v>
      </c>
      <c r="H98" s="26">
        <v>0.896155</v>
      </c>
      <c r="I98" s="27">
        <v>16.7375</v>
      </c>
      <c r="J98" s="27">
        <v>5347.76</v>
      </c>
      <c r="K98" s="26">
        <v>0.878734</v>
      </c>
      <c r="L98" s="27">
        <v>14.2854</v>
      </c>
      <c r="M98" s="27">
        <v>3085.83</v>
      </c>
      <c r="N98" s="26">
        <v>0.913703</v>
      </c>
      <c r="O98" s="27">
        <v>0.0214255</v>
      </c>
      <c r="P98" s="27">
        <v>4475.98</v>
      </c>
      <c r="Q98" s="26">
        <v>0.635505</v>
      </c>
      <c r="R98" s="27">
        <v>0.563036</v>
      </c>
      <c r="S98" s="27">
        <v>292.76</v>
      </c>
      <c r="T98" s="26">
        <v>0</v>
      </c>
      <c r="U98" s="27">
        <v>0</v>
      </c>
      <c r="V98" s="27">
        <v>0</v>
      </c>
      <c r="W98" s="26">
        <v>0.988244</v>
      </c>
      <c r="X98" s="27">
        <v>0.62332</v>
      </c>
      <c r="Y98" s="27">
        <v>232.292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</v>
      </c>
      <c r="AJ98" s="27">
        <v>0</v>
      </c>
      <c r="AK98" s="27">
        <v>0</v>
      </c>
      <c r="AL98" s="26">
        <v>0.848077</v>
      </c>
      <c r="AM98" s="27">
        <v>31.0488</v>
      </c>
      <c r="AN98" s="27">
        <v>5801.85</v>
      </c>
      <c r="AO98" s="26">
        <v>0.852317</v>
      </c>
      <c r="AP98" s="27">
        <v>30.5184</v>
      </c>
      <c r="AQ98" s="27">
        <v>6262.14</v>
      </c>
    </row>
    <row r="99" spans="1:4" ht="17.25">
      <c r="A99" s="25">
        <v>6.5277777777777796E-2</v>
      </c>
      <c r="B99" s="26">
        <v>0.699884</v>
      </c>
      <c r="C99" s="27">
        <v>18.2001</v>
      </c>
      <c r="D99" s="27">
        <v>4766.96</v>
      </c>
      <c r="E99" s="26">
        <v>0.885678</v>
      </c>
      <c r="F99" s="27">
        <v>26.5806</v>
      </c>
      <c r="G99" s="27">
        <v>7156.13</v>
      </c>
      <c r="H99" s="26">
        <v>0.896179</v>
      </c>
      <c r="I99" s="27">
        <v>16.686</v>
      </c>
      <c r="J99" s="27">
        <v>5348.04</v>
      </c>
      <c r="K99" s="26">
        <v>0.877768</v>
      </c>
      <c r="L99" s="27">
        <v>14.1643</v>
      </c>
      <c r="M99" s="27">
        <v>3086.07</v>
      </c>
      <c r="N99" s="26">
        <v>0.915505</v>
      </c>
      <c r="O99" s="27">
        <v>0.0212611</v>
      </c>
      <c r="P99" s="27">
        <v>4475.98</v>
      </c>
      <c r="Q99" s="26">
        <v>0.636814</v>
      </c>
      <c r="R99" s="27">
        <v>0.562193</v>
      </c>
      <c r="S99" s="27">
        <v>292.769</v>
      </c>
      <c r="T99" s="26">
        <v>0</v>
      </c>
      <c r="U99" s="27">
        <v>0</v>
      </c>
      <c r="V99" s="27">
        <v>0</v>
      </c>
      <c r="W99" s="26">
        <v>0.988187</v>
      </c>
      <c r="X99" s="27">
        <v>0.6228</v>
      </c>
      <c r="Y99" s="27">
        <v>232.303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</v>
      </c>
      <c r="AJ99" s="27">
        <v>0</v>
      </c>
      <c r="AK99" s="27">
        <v>0</v>
      </c>
      <c r="AL99" s="26">
        <v>0.847615</v>
      </c>
      <c r="AM99" s="27">
        <v>30.9459</v>
      </c>
      <c r="AN99" s="27">
        <v>5802.36</v>
      </c>
      <c r="AO99" s="26">
        <v>0.851824</v>
      </c>
      <c r="AP99" s="27">
        <v>30.4403</v>
      </c>
      <c r="AQ99" s="27">
        <v>6262.65</v>
      </c>
    </row>
    <row r="100" spans="1:4" ht="17.25">
      <c r="A100" s="25">
        <v>6.5972222222222196E-2</v>
      </c>
      <c r="B100" s="26">
        <v>0.699826</v>
      </c>
      <c r="C100" s="27">
        <v>18.105</v>
      </c>
      <c r="D100" s="27">
        <v>4767.25</v>
      </c>
      <c r="E100" s="26">
        <v>0.886626</v>
      </c>
      <c r="F100" s="27">
        <v>26.4802</v>
      </c>
      <c r="G100" s="27">
        <v>7156.56</v>
      </c>
      <c r="H100" s="26">
        <v>0.896624</v>
      </c>
      <c r="I100" s="27">
        <v>16.6078</v>
      </c>
      <c r="J100" s="27">
        <v>5348.32</v>
      </c>
      <c r="K100" s="26">
        <v>0.877168</v>
      </c>
      <c r="L100" s="27">
        <v>14.0637</v>
      </c>
      <c r="M100" s="27">
        <v>3086.3</v>
      </c>
      <c r="N100" s="26">
        <v>0.913513</v>
      </c>
      <c r="O100" s="27">
        <v>0.0210882</v>
      </c>
      <c r="P100" s="27">
        <v>4475.98</v>
      </c>
      <c r="Q100" s="26">
        <v>0.636769</v>
      </c>
      <c r="R100" s="27">
        <v>0.561039</v>
      </c>
      <c r="S100" s="27">
        <v>292.778</v>
      </c>
      <c r="T100" s="26">
        <v>0</v>
      </c>
      <c r="U100" s="27">
        <v>0</v>
      </c>
      <c r="V100" s="27">
        <v>0</v>
      </c>
      <c r="W100" s="26">
        <v>0.988133</v>
      </c>
      <c r="X100" s="27">
        <v>0.619488</v>
      </c>
      <c r="Y100" s="27">
        <v>232.313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</v>
      </c>
      <c r="AJ100" s="27">
        <v>0</v>
      </c>
      <c r="AK100" s="27">
        <v>0</v>
      </c>
      <c r="AL100" s="26">
        <v>0.850564</v>
      </c>
      <c r="AM100" s="27">
        <v>31.2907</v>
      </c>
      <c r="AN100" s="27">
        <v>5802.87</v>
      </c>
      <c r="AO100" s="26">
        <v>0.850811</v>
      </c>
      <c r="AP100" s="27">
        <v>29.9391</v>
      </c>
      <c r="AQ100" s="27">
        <v>6263.15</v>
      </c>
    </row>
    <row r="101" spans="1:4" ht="17.25">
      <c r="A101" s="25">
        <v>6.6666666666666693E-2</v>
      </c>
      <c r="B101" s="26">
        <v>0.698553</v>
      </c>
      <c r="C101" s="27">
        <v>18.0283</v>
      </c>
      <c r="D101" s="27">
        <v>4767.56</v>
      </c>
      <c r="E101" s="26">
        <v>0.885655</v>
      </c>
      <c r="F101" s="27">
        <v>26.3699</v>
      </c>
      <c r="G101" s="27">
        <v>7157</v>
      </c>
      <c r="H101" s="26">
        <v>0.89585</v>
      </c>
      <c r="I101" s="27">
        <v>16.5316</v>
      </c>
      <c r="J101" s="27">
        <v>5348.59</v>
      </c>
      <c r="K101" s="26">
        <v>0.877284</v>
      </c>
      <c r="L101" s="27">
        <v>14.0535</v>
      </c>
      <c r="M101" s="27">
        <v>3086.54</v>
      </c>
      <c r="N101" s="26">
        <v>0.913205</v>
      </c>
      <c r="O101" s="27">
        <v>0.021175</v>
      </c>
      <c r="P101" s="27">
        <v>4475.98</v>
      </c>
      <c r="Q101" s="26">
        <v>0.637464</v>
      </c>
      <c r="R101" s="27">
        <v>0.56172</v>
      </c>
      <c r="S101" s="27">
        <v>292.788</v>
      </c>
      <c r="T101" s="26">
        <v>0</v>
      </c>
      <c r="U101" s="27">
        <v>0</v>
      </c>
      <c r="V101" s="27">
        <v>0</v>
      </c>
      <c r="W101" s="26">
        <v>0.98818</v>
      </c>
      <c r="X101" s="27">
        <v>0.620053</v>
      </c>
      <c r="Y101" s="27">
        <v>232.323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</v>
      </c>
      <c r="AJ101" s="27">
        <v>0</v>
      </c>
      <c r="AK101" s="27">
        <v>0</v>
      </c>
      <c r="AL101" s="26">
        <v>0.850436</v>
      </c>
      <c r="AM101" s="27">
        <v>31.2643</v>
      </c>
      <c r="AN101" s="27">
        <v>5803.4</v>
      </c>
      <c r="AO101" s="26">
        <v>0.849795</v>
      </c>
      <c r="AP101" s="27">
        <v>29.8414</v>
      </c>
      <c r="AQ101" s="27">
        <v>6263.65</v>
      </c>
    </row>
    <row r="102" spans="1:4" ht="17.25">
      <c r="A102" s="25">
        <v>6.7361111111111094E-2</v>
      </c>
      <c r="B102" s="26">
        <v>0.696892</v>
      </c>
      <c r="C102" s="27">
        <v>17.9916</v>
      </c>
      <c r="D102" s="27">
        <v>4767.85</v>
      </c>
      <c r="E102" s="26">
        <v>0.884721</v>
      </c>
      <c r="F102" s="27">
        <v>26.3077</v>
      </c>
      <c r="G102" s="27">
        <v>7157.43</v>
      </c>
      <c r="H102" s="26">
        <v>0.895639</v>
      </c>
      <c r="I102" s="27">
        <v>16.4971</v>
      </c>
      <c r="J102" s="27">
        <v>5348.87</v>
      </c>
      <c r="K102" s="26">
        <v>0.877247</v>
      </c>
      <c r="L102" s="27">
        <v>14.0725</v>
      </c>
      <c r="M102" s="27">
        <v>3086.77</v>
      </c>
      <c r="N102" s="26">
        <v>0.913995</v>
      </c>
      <c r="O102" s="27">
        <v>0.0211526</v>
      </c>
      <c r="P102" s="27">
        <v>4475.98</v>
      </c>
      <c r="Q102" s="26">
        <v>0.637657</v>
      </c>
      <c r="R102" s="27">
        <v>0.563382</v>
      </c>
      <c r="S102" s="27">
        <v>292.797</v>
      </c>
      <c r="T102" s="26">
        <v>0</v>
      </c>
      <c r="U102" s="27">
        <v>0</v>
      </c>
      <c r="V102" s="27">
        <v>0</v>
      </c>
      <c r="W102" s="26">
        <v>0.988152</v>
      </c>
      <c r="X102" s="27">
        <v>0.620182</v>
      </c>
      <c r="Y102" s="27">
        <v>232.334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</v>
      </c>
      <c r="AJ102" s="27">
        <v>0</v>
      </c>
      <c r="AK102" s="27">
        <v>0</v>
      </c>
      <c r="AL102" s="26">
        <v>0.844911</v>
      </c>
      <c r="AM102" s="27">
        <v>30.2939</v>
      </c>
      <c r="AN102" s="27">
        <v>5803.91</v>
      </c>
      <c r="AO102" s="26">
        <v>0.851643</v>
      </c>
      <c r="AP102" s="27">
        <v>30.1724</v>
      </c>
      <c r="AQ102" s="27">
        <v>6264.15</v>
      </c>
    </row>
    <row r="103" spans="1:4" ht="17.25">
      <c r="A103" s="25">
        <v>6.8055555555555605E-2</v>
      </c>
      <c r="B103" s="26">
        <v>0.707366</v>
      </c>
      <c r="C103" s="27">
        <v>18.3891</v>
      </c>
      <c r="D103" s="27">
        <v>4768.16</v>
      </c>
      <c r="E103" s="26">
        <v>0.887737</v>
      </c>
      <c r="F103" s="27">
        <v>26.741</v>
      </c>
      <c r="G103" s="27">
        <v>7157.88</v>
      </c>
      <c r="H103" s="26">
        <v>0.897559</v>
      </c>
      <c r="I103" s="27">
        <v>16.744</v>
      </c>
      <c r="J103" s="27">
        <v>5349.15</v>
      </c>
      <c r="K103" s="26">
        <v>0.880356</v>
      </c>
      <c r="L103" s="27">
        <v>14.3153</v>
      </c>
      <c r="M103" s="27">
        <v>3087.02</v>
      </c>
      <c r="N103" s="26">
        <v>0.911333</v>
      </c>
      <c r="O103" s="27">
        <v>0.0209868</v>
      </c>
      <c r="P103" s="27">
        <v>4475.98</v>
      </c>
      <c r="Q103" s="26">
        <v>0.637942</v>
      </c>
      <c r="R103" s="27">
        <v>0.561038</v>
      </c>
      <c r="S103" s="27">
        <v>292.807</v>
      </c>
      <c r="T103" s="26">
        <v>0</v>
      </c>
      <c r="U103" s="27">
        <v>0</v>
      </c>
      <c r="V103" s="27">
        <v>0</v>
      </c>
      <c r="W103" s="26">
        <v>0.988049</v>
      </c>
      <c r="X103" s="27">
        <v>0.619422</v>
      </c>
      <c r="Y103" s="27">
        <v>232.344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</v>
      </c>
      <c r="AJ103" s="27">
        <v>0</v>
      </c>
      <c r="AK103" s="27">
        <v>0</v>
      </c>
      <c r="AL103" s="26">
        <v>0.85139</v>
      </c>
      <c r="AM103" s="27">
        <v>31.3163</v>
      </c>
      <c r="AN103" s="27">
        <v>5804.42</v>
      </c>
      <c r="AO103" s="26">
        <v>0.854323</v>
      </c>
      <c r="AP103" s="27">
        <v>30.553</v>
      </c>
      <c r="AQ103" s="27">
        <v>6264.65</v>
      </c>
    </row>
    <row r="104" spans="1:4" ht="17.25">
      <c r="A104" s="25">
        <v>6.8750000000000006E-2</v>
      </c>
      <c r="B104" s="26">
        <v>0.930744</v>
      </c>
      <c r="C104" s="27">
        <v>4.48734</v>
      </c>
      <c r="D104" s="27">
        <v>4768.25</v>
      </c>
      <c r="E104" s="26">
        <v>0.888544</v>
      </c>
      <c r="F104" s="27">
        <v>26.9946</v>
      </c>
      <c r="G104" s="27">
        <v>7158.34</v>
      </c>
      <c r="H104" s="26">
        <v>0.898111</v>
      </c>
      <c r="I104" s="27">
        <v>16.9186</v>
      </c>
      <c r="J104" s="27">
        <v>5349.42</v>
      </c>
      <c r="K104" s="26">
        <v>0.87984</v>
      </c>
      <c r="L104" s="27">
        <v>14.3198</v>
      </c>
      <c r="M104" s="27">
        <v>3087.25</v>
      </c>
      <c r="N104" s="26">
        <v>0.914581</v>
      </c>
      <c r="O104" s="27">
        <v>0.0211858</v>
      </c>
      <c r="P104" s="27">
        <v>4475.98</v>
      </c>
      <c r="Q104" s="26">
        <v>0.637259</v>
      </c>
      <c r="R104" s="27">
        <v>0.561435</v>
      </c>
      <c r="S104" s="27">
        <v>292.816</v>
      </c>
      <c r="T104" s="26">
        <v>0</v>
      </c>
      <c r="U104" s="27">
        <v>0</v>
      </c>
      <c r="V104" s="27">
        <v>0</v>
      </c>
      <c r="W104" s="26">
        <v>0.988141</v>
      </c>
      <c r="X104" s="27">
        <v>0.62045</v>
      </c>
      <c r="Y104" s="27">
        <v>232.355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</v>
      </c>
      <c r="AJ104" s="27">
        <v>0</v>
      </c>
      <c r="AK104" s="27">
        <v>0</v>
      </c>
      <c r="AL104" s="26">
        <v>0.851269</v>
      </c>
      <c r="AM104" s="27">
        <v>31.3968</v>
      </c>
      <c r="AN104" s="27">
        <v>5804.94</v>
      </c>
      <c r="AO104" s="26">
        <v>0.852786</v>
      </c>
      <c r="AP104" s="27">
        <v>30.3642</v>
      </c>
      <c r="AQ104" s="27">
        <v>6265.16</v>
      </c>
    </row>
    <row r="105" spans="1:4" ht="17.25">
      <c r="A105" s="25">
        <v>6.9444444444444406E-2</v>
      </c>
      <c r="B105" s="26">
        <v>0.930886</v>
      </c>
      <c r="C105" s="27">
        <v>4.49377</v>
      </c>
      <c r="D105" s="27">
        <v>4768.32</v>
      </c>
      <c r="E105" s="26">
        <v>0.889452</v>
      </c>
      <c r="F105" s="27">
        <v>27.1966</v>
      </c>
      <c r="G105" s="27">
        <v>7158.78</v>
      </c>
      <c r="H105" s="26">
        <v>0.898822</v>
      </c>
      <c r="I105" s="27">
        <v>17.0448</v>
      </c>
      <c r="J105" s="27">
        <v>5349.71</v>
      </c>
      <c r="K105" s="26">
        <v>0.880993</v>
      </c>
      <c r="L105" s="27">
        <v>14.4561</v>
      </c>
      <c r="M105" s="27">
        <v>3087.49</v>
      </c>
      <c r="N105" s="26">
        <v>0.910348</v>
      </c>
      <c r="O105" s="27">
        <v>0.0210923</v>
      </c>
      <c r="P105" s="27">
        <v>4475.98</v>
      </c>
      <c r="Q105" s="26">
        <v>0.63844</v>
      </c>
      <c r="R105" s="27">
        <v>0.563197</v>
      </c>
      <c r="S105" s="27">
        <v>292.825</v>
      </c>
      <c r="T105" s="26">
        <v>0</v>
      </c>
      <c r="U105" s="27">
        <v>0</v>
      </c>
      <c r="V105" s="27">
        <v>0</v>
      </c>
      <c r="W105" s="26">
        <v>0.988187</v>
      </c>
      <c r="X105" s="27">
        <v>0.621411</v>
      </c>
      <c r="Y105" s="27">
        <v>232.365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</v>
      </c>
      <c r="AJ105" s="27">
        <v>0</v>
      </c>
      <c r="AK105" s="27">
        <v>0</v>
      </c>
      <c r="AL105" s="26">
        <v>0.855022</v>
      </c>
      <c r="AM105" s="27">
        <v>32.1271</v>
      </c>
      <c r="AN105" s="27">
        <v>5805.48</v>
      </c>
      <c r="AO105" s="26">
        <v>0.854255</v>
      </c>
      <c r="AP105" s="27">
        <v>30.5777</v>
      </c>
      <c r="AQ105" s="27">
        <v>6265.67</v>
      </c>
    </row>
    <row r="106" spans="1:4" ht="17.25">
      <c r="A106" s="25">
        <v>7.0138888888888903E-2</v>
      </c>
      <c r="B106" s="26">
        <v>0.930677</v>
      </c>
      <c r="C106" s="27">
        <v>4.48707</v>
      </c>
      <c r="D106" s="27">
        <v>4768.4</v>
      </c>
      <c r="E106" s="26">
        <v>0.890297</v>
      </c>
      <c r="F106" s="27">
        <v>27.4271</v>
      </c>
      <c r="G106" s="27">
        <v>7159.23</v>
      </c>
      <c r="H106" s="26">
        <v>0.899615</v>
      </c>
      <c r="I106" s="27">
        <v>17.1823</v>
      </c>
      <c r="J106" s="27">
        <v>5350</v>
      </c>
      <c r="K106" s="26">
        <v>0.883065</v>
      </c>
      <c r="L106" s="27">
        <v>14.6652</v>
      </c>
      <c r="M106" s="27">
        <v>3087.73</v>
      </c>
      <c r="N106" s="26">
        <v>0.914588</v>
      </c>
      <c r="O106" s="27">
        <v>0.021211</v>
      </c>
      <c r="P106" s="27">
        <v>4475.98</v>
      </c>
      <c r="Q106" s="26">
        <v>0.638021</v>
      </c>
      <c r="R106" s="27">
        <v>0.56255</v>
      </c>
      <c r="S106" s="27">
        <v>292.835</v>
      </c>
      <c r="T106" s="26">
        <v>0</v>
      </c>
      <c r="U106" s="27">
        <v>0</v>
      </c>
      <c r="V106" s="27">
        <v>0</v>
      </c>
      <c r="W106" s="26">
        <v>0.988193</v>
      </c>
      <c r="X106" s="27">
        <v>0.620702</v>
      </c>
      <c r="Y106" s="27">
        <v>232.375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</v>
      </c>
      <c r="AJ106" s="27">
        <v>0</v>
      </c>
      <c r="AK106" s="27">
        <v>0</v>
      </c>
      <c r="AL106" s="26">
        <v>0.853288</v>
      </c>
      <c r="AM106" s="27">
        <v>31.7568</v>
      </c>
      <c r="AN106" s="27">
        <v>5806</v>
      </c>
      <c r="AO106" s="26">
        <v>0.855342</v>
      </c>
      <c r="AP106" s="27">
        <v>30.7685</v>
      </c>
      <c r="AQ106" s="27">
        <v>6266.18</v>
      </c>
    </row>
    <row r="107" spans="1:4" ht="17.25">
      <c r="A107" s="25">
        <v>7.0833333333333304E-2</v>
      </c>
      <c r="B107" s="26">
        <v>0.931053</v>
      </c>
      <c r="C107" s="27">
        <v>4.49449</v>
      </c>
      <c r="D107" s="27">
        <v>4768.48</v>
      </c>
      <c r="E107" s="26">
        <v>0.891535</v>
      </c>
      <c r="F107" s="27">
        <v>27.6098</v>
      </c>
      <c r="G107" s="27">
        <v>7159.7</v>
      </c>
      <c r="H107" s="26">
        <v>0.900741</v>
      </c>
      <c r="I107" s="27">
        <v>17.312</v>
      </c>
      <c r="J107" s="27">
        <v>5350.28</v>
      </c>
      <c r="K107" s="26">
        <v>0.88441</v>
      </c>
      <c r="L107" s="27">
        <v>14.7602</v>
      </c>
      <c r="M107" s="27">
        <v>3087.98</v>
      </c>
      <c r="N107" s="26">
        <v>0.915353</v>
      </c>
      <c r="O107" s="27">
        <v>0.0212064</v>
      </c>
      <c r="P107" s="27">
        <v>4475.98</v>
      </c>
      <c r="Q107" s="26">
        <v>0.638917</v>
      </c>
      <c r="R107" s="27">
        <v>0.562751</v>
      </c>
      <c r="S107" s="27">
        <v>292.844</v>
      </c>
      <c r="T107" s="26">
        <v>0</v>
      </c>
      <c r="U107" s="27">
        <v>0</v>
      </c>
      <c r="V107" s="27">
        <v>0</v>
      </c>
      <c r="W107" s="26">
        <v>0.988095</v>
      </c>
      <c r="X107" s="27">
        <v>0.620207</v>
      </c>
      <c r="Y107" s="27">
        <v>232.386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</v>
      </c>
      <c r="AJ107" s="27">
        <v>0</v>
      </c>
      <c r="AK107" s="27">
        <v>0</v>
      </c>
      <c r="AL107" s="26">
        <v>0.857144</v>
      </c>
      <c r="AM107" s="27">
        <v>32.4072</v>
      </c>
      <c r="AN107" s="27">
        <v>5806.54</v>
      </c>
      <c r="AO107" s="26">
        <v>0.858836</v>
      </c>
      <c r="AP107" s="27">
        <v>31.3457</v>
      </c>
      <c r="AQ107" s="27">
        <v>6266.7</v>
      </c>
    </row>
    <row r="108" spans="1:4" ht="17.25">
      <c r="A108" s="25">
        <v>7.1527777777777801E-2</v>
      </c>
      <c r="B108" s="26">
        <v>0.930744</v>
      </c>
      <c r="C108" s="27">
        <v>4.48494</v>
      </c>
      <c r="D108" s="27">
        <v>4768.55</v>
      </c>
      <c r="E108" s="26">
        <v>0.889346</v>
      </c>
      <c r="F108" s="27">
        <v>27.1335</v>
      </c>
      <c r="G108" s="27">
        <v>7160.15</v>
      </c>
      <c r="H108" s="26">
        <v>0.898914</v>
      </c>
      <c r="I108" s="27">
        <v>16.9949</v>
      </c>
      <c r="J108" s="27">
        <v>5350.57</v>
      </c>
      <c r="K108" s="26">
        <v>0.881502</v>
      </c>
      <c r="L108" s="27">
        <v>14.4651</v>
      </c>
      <c r="M108" s="27">
        <v>3088.23</v>
      </c>
      <c r="N108" s="26">
        <v>0.911561</v>
      </c>
      <c r="O108" s="27">
        <v>0.0210774</v>
      </c>
      <c r="P108" s="27">
        <v>4475.98</v>
      </c>
      <c r="Q108" s="26">
        <v>0.637321</v>
      </c>
      <c r="R108" s="27">
        <v>0.560471</v>
      </c>
      <c r="S108" s="27">
        <v>292.853</v>
      </c>
      <c r="T108" s="26">
        <v>0</v>
      </c>
      <c r="U108" s="27">
        <v>0</v>
      </c>
      <c r="V108" s="27">
        <v>0</v>
      </c>
      <c r="W108" s="26">
        <v>0.988108</v>
      </c>
      <c r="X108" s="27">
        <v>0.619728</v>
      </c>
      <c r="Y108" s="27">
        <v>232.396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</v>
      </c>
      <c r="AJ108" s="27">
        <v>0</v>
      </c>
      <c r="AK108" s="27">
        <v>0</v>
      </c>
      <c r="AL108" s="26">
        <v>0.853534</v>
      </c>
      <c r="AM108" s="27">
        <v>31.7655</v>
      </c>
      <c r="AN108" s="27">
        <v>5807.08</v>
      </c>
      <c r="AO108" s="26">
        <v>0.855885</v>
      </c>
      <c r="AP108" s="27">
        <v>30.8273</v>
      </c>
      <c r="AQ108" s="27">
        <v>6267.22</v>
      </c>
    </row>
    <row r="109" spans="1:4" ht="17.25">
      <c r="A109" s="25">
        <v>7.2222222222222202E-2</v>
      </c>
      <c r="B109" s="26">
        <v>0.930892</v>
      </c>
      <c r="C109" s="27">
        <v>4.48997</v>
      </c>
      <c r="D109" s="27">
        <v>4768.62</v>
      </c>
      <c r="E109" s="26">
        <v>0.888921</v>
      </c>
      <c r="F109" s="27">
        <v>26.9391</v>
      </c>
      <c r="G109" s="27">
        <v>7160.61</v>
      </c>
      <c r="H109" s="26">
        <v>0.898657</v>
      </c>
      <c r="I109" s="27">
        <v>16.8955</v>
      </c>
      <c r="J109" s="27">
        <v>5350.85</v>
      </c>
      <c r="K109" s="26">
        <v>0.880669</v>
      </c>
      <c r="L109" s="27">
        <v>14.3507</v>
      </c>
      <c r="M109" s="27">
        <v>3088.46</v>
      </c>
      <c r="N109" s="26">
        <v>0.910788</v>
      </c>
      <c r="O109" s="27">
        <v>0.020897</v>
      </c>
      <c r="P109" s="27">
        <v>4475.98</v>
      </c>
      <c r="Q109" s="26">
        <v>0.640118</v>
      </c>
      <c r="R109" s="27">
        <v>0.565137</v>
      </c>
      <c r="S109" s="27">
        <v>292.863</v>
      </c>
      <c r="T109" s="26">
        <v>0</v>
      </c>
      <c r="U109" s="27">
        <v>0</v>
      </c>
      <c r="V109" s="27">
        <v>0</v>
      </c>
      <c r="W109" s="26">
        <v>0.988131</v>
      </c>
      <c r="X109" s="27">
        <v>0.620299</v>
      </c>
      <c r="Y109" s="27">
        <v>232.406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</v>
      </c>
      <c r="AJ109" s="27">
        <v>0</v>
      </c>
      <c r="AK109" s="27">
        <v>0</v>
      </c>
      <c r="AL109" s="26">
        <v>0.853235</v>
      </c>
      <c r="AM109" s="27">
        <v>31.6574</v>
      </c>
      <c r="AN109" s="27">
        <v>5807.61</v>
      </c>
      <c r="AO109" s="26">
        <v>0.855243</v>
      </c>
      <c r="AP109" s="27">
        <v>30.6859</v>
      </c>
      <c r="AQ109" s="27">
        <v>6267.74</v>
      </c>
    </row>
    <row r="110" spans="1:4" ht="17.25">
      <c r="A110" s="25">
        <v>7.2916666666666699E-2</v>
      </c>
      <c r="B110" s="26">
        <v>0.930772</v>
      </c>
      <c r="C110" s="27">
        <v>4.49565</v>
      </c>
      <c r="D110" s="27">
        <v>4768.7</v>
      </c>
      <c r="E110" s="26">
        <v>0.887352</v>
      </c>
      <c r="F110" s="27">
        <v>26.7436</v>
      </c>
      <c r="G110" s="27">
        <v>7161.05</v>
      </c>
      <c r="H110" s="26">
        <v>0.897571</v>
      </c>
      <c r="I110" s="27">
        <v>16.7971</v>
      </c>
      <c r="J110" s="27">
        <v>5351.13</v>
      </c>
      <c r="K110" s="26">
        <v>0.879193</v>
      </c>
      <c r="L110" s="27">
        <v>14.2544</v>
      </c>
      <c r="M110" s="27">
        <v>3088.7</v>
      </c>
      <c r="N110" s="26">
        <v>0.91201</v>
      </c>
      <c r="O110" s="27">
        <v>0.0210257</v>
      </c>
      <c r="P110" s="27">
        <v>4475.99</v>
      </c>
      <c r="Q110" s="26">
        <v>0.638556</v>
      </c>
      <c r="R110" s="27">
        <v>0.563886</v>
      </c>
      <c r="S110" s="27">
        <v>292.873</v>
      </c>
      <c r="T110" s="26">
        <v>0</v>
      </c>
      <c r="U110" s="27">
        <v>0</v>
      </c>
      <c r="V110" s="27">
        <v>0</v>
      </c>
      <c r="W110" s="26">
        <v>0.98816</v>
      </c>
      <c r="X110" s="27">
        <v>0.621416</v>
      </c>
      <c r="Y110" s="27">
        <v>232.417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</v>
      </c>
      <c r="AJ110" s="27">
        <v>0</v>
      </c>
      <c r="AK110" s="27">
        <v>0</v>
      </c>
      <c r="AL110" s="26">
        <v>0.851607</v>
      </c>
      <c r="AM110" s="27">
        <v>31.5147</v>
      </c>
      <c r="AN110" s="27">
        <v>5808.12</v>
      </c>
      <c r="AO110" s="26">
        <v>0.851518</v>
      </c>
      <c r="AP110" s="27">
        <v>30.1387</v>
      </c>
      <c r="AQ110" s="27">
        <v>6268.23</v>
      </c>
    </row>
    <row r="111" spans="1:4" ht="17.25">
      <c r="A111" s="25">
        <v>7.3611111111111099E-2</v>
      </c>
      <c r="B111" s="26">
        <v>0.930516</v>
      </c>
      <c r="C111" s="27">
        <v>4.47751</v>
      </c>
      <c r="D111" s="27">
        <v>4768.78</v>
      </c>
      <c r="E111" s="26">
        <v>0.886252</v>
      </c>
      <c r="F111" s="27">
        <v>26.4891</v>
      </c>
      <c r="G111" s="27">
        <v>7161.5</v>
      </c>
      <c r="H111" s="26">
        <v>0.896586</v>
      </c>
      <c r="I111" s="27">
        <v>16.6411</v>
      </c>
      <c r="J111" s="27">
        <v>5351.42</v>
      </c>
      <c r="K111" s="26">
        <v>0.877869</v>
      </c>
      <c r="L111" s="27">
        <v>14.1061</v>
      </c>
      <c r="M111" s="27">
        <v>3088.94</v>
      </c>
      <c r="N111" s="26">
        <v>0.910406</v>
      </c>
      <c r="O111" s="27">
        <v>0.0210523</v>
      </c>
      <c r="P111" s="27">
        <v>4475.99</v>
      </c>
      <c r="Q111" s="26">
        <v>0.638945</v>
      </c>
      <c r="R111" s="27">
        <v>0.564202</v>
      </c>
      <c r="S111" s="27">
        <v>292.882</v>
      </c>
      <c r="T111" s="26">
        <v>0</v>
      </c>
      <c r="U111" s="27">
        <v>0</v>
      </c>
      <c r="V111" s="27">
        <v>0</v>
      </c>
      <c r="W111" s="26">
        <v>0.988182</v>
      </c>
      <c r="X111" s="27">
        <v>0.620267</v>
      </c>
      <c r="Y111" s="27">
        <v>232.427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</v>
      </c>
      <c r="AJ111" s="27">
        <v>0</v>
      </c>
      <c r="AK111" s="27">
        <v>0</v>
      </c>
      <c r="AL111" s="26">
        <v>0.850784</v>
      </c>
      <c r="AM111" s="27">
        <v>31.3202</v>
      </c>
      <c r="AN111" s="27">
        <v>5808.66</v>
      </c>
      <c r="AO111" s="26">
        <v>0.850444</v>
      </c>
      <c r="AP111" s="27">
        <v>29.9143</v>
      </c>
      <c r="AQ111" s="27">
        <v>6268.75</v>
      </c>
    </row>
    <row r="112" spans="1:4" ht="17.25">
      <c r="A112" s="25">
        <v>7.4305555555555597E-2</v>
      </c>
      <c r="B112" s="26">
        <v>0.930788</v>
      </c>
      <c r="C112" s="27">
        <v>4.48769</v>
      </c>
      <c r="D112" s="27">
        <v>4768.85</v>
      </c>
      <c r="E112" s="26">
        <v>0.886121</v>
      </c>
      <c r="F112" s="27">
        <v>26.3947</v>
      </c>
      <c r="G112" s="27">
        <v>7161.94</v>
      </c>
      <c r="H112" s="26">
        <v>0.896331</v>
      </c>
      <c r="I112" s="27">
        <v>16.56</v>
      </c>
      <c r="J112" s="27">
        <v>5351.68</v>
      </c>
      <c r="K112" s="26">
        <v>0.877829</v>
      </c>
      <c r="L112" s="27">
        <v>14.0741</v>
      </c>
      <c r="M112" s="27">
        <v>3089.17</v>
      </c>
      <c r="N112" s="26">
        <v>0.911499</v>
      </c>
      <c r="O112" s="27">
        <v>0.0209619</v>
      </c>
      <c r="P112" s="27">
        <v>4475.99</v>
      </c>
      <c r="Q112" s="26">
        <v>0.638066</v>
      </c>
      <c r="R112" s="27">
        <v>0.561588</v>
      </c>
      <c r="S112" s="27">
        <v>292.891</v>
      </c>
      <c r="T112" s="26">
        <v>0</v>
      </c>
      <c r="U112" s="27">
        <v>0</v>
      </c>
      <c r="V112" s="27">
        <v>0</v>
      </c>
      <c r="W112" s="26">
        <v>0.988133</v>
      </c>
      <c r="X112" s="27">
        <v>0.619968</v>
      </c>
      <c r="Y112" s="27">
        <v>232.437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</v>
      </c>
      <c r="AJ112" s="27">
        <v>0</v>
      </c>
      <c r="AK112" s="27">
        <v>0</v>
      </c>
      <c r="AL112" s="26">
        <v>0.84505</v>
      </c>
      <c r="AM112" s="27">
        <v>30.1959</v>
      </c>
      <c r="AN112" s="27">
        <v>5809.17</v>
      </c>
      <c r="AO112" s="26">
        <v>0.852408</v>
      </c>
      <c r="AP112" s="27">
        <v>30.1854</v>
      </c>
      <c r="AQ112" s="27">
        <v>6269.25</v>
      </c>
    </row>
    <row r="113" spans="1:4" ht="17.25">
      <c r="A113" s="25">
        <v>7.4999999999999997E-2</v>
      </c>
      <c r="B113" s="26">
        <v>0.930592</v>
      </c>
      <c r="C113" s="27">
        <v>4.48886</v>
      </c>
      <c r="D113" s="27">
        <v>4768.92</v>
      </c>
      <c r="E113" s="26">
        <v>0.885078</v>
      </c>
      <c r="F113" s="27">
        <v>26.2805</v>
      </c>
      <c r="G113" s="27">
        <v>7162.38</v>
      </c>
      <c r="H113" s="26">
        <v>0.895717</v>
      </c>
      <c r="I113" s="27">
        <v>16.4905</v>
      </c>
      <c r="J113" s="27">
        <v>5351.96</v>
      </c>
      <c r="K113" s="26">
        <v>0.876963</v>
      </c>
      <c r="L113" s="27">
        <v>14.0343</v>
      </c>
      <c r="M113" s="27">
        <v>3089.41</v>
      </c>
      <c r="N113" s="26">
        <v>0.912939</v>
      </c>
      <c r="O113" s="27">
        <v>0.0211408</v>
      </c>
      <c r="P113" s="27">
        <v>4475.99</v>
      </c>
      <c r="Q113" s="26">
        <v>0.639391</v>
      </c>
      <c r="R113" s="27">
        <v>0.565989</v>
      </c>
      <c r="S113" s="27">
        <v>292.901</v>
      </c>
      <c r="T113" s="26">
        <v>0</v>
      </c>
      <c r="U113" s="27">
        <v>0</v>
      </c>
      <c r="V113" s="27">
        <v>0</v>
      </c>
      <c r="W113" s="26">
        <v>0.988191</v>
      </c>
      <c r="X113" s="27">
        <v>0.621445</v>
      </c>
      <c r="Y113" s="27">
        <v>232.448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</v>
      </c>
      <c r="AJ113" s="27">
        <v>0</v>
      </c>
      <c r="AK113" s="27">
        <v>0</v>
      </c>
      <c r="AL113" s="26">
        <v>0.849794</v>
      </c>
      <c r="AM113" s="27">
        <v>31.1731</v>
      </c>
      <c r="AN113" s="27">
        <v>5809.67</v>
      </c>
      <c r="AO113" s="26">
        <v>0.850619</v>
      </c>
      <c r="AP113" s="27">
        <v>30.0926</v>
      </c>
      <c r="AQ113" s="27">
        <v>6269.73</v>
      </c>
    </row>
    <row r="114" spans="1:4" ht="17.25">
      <c r="A114" s="25">
        <v>7.5694444444444495E-2</v>
      </c>
      <c r="B114" s="26">
        <v>0.930746</v>
      </c>
      <c r="C114" s="27">
        <v>4.47705</v>
      </c>
      <c r="D114" s="27">
        <v>4769</v>
      </c>
      <c r="E114" s="26">
        <v>0.886909</v>
      </c>
      <c r="F114" s="27">
        <v>26.5691</v>
      </c>
      <c r="G114" s="27">
        <v>7162.82</v>
      </c>
      <c r="H114" s="26">
        <v>0.896576</v>
      </c>
      <c r="I114" s="27">
        <v>16.6569</v>
      </c>
      <c r="J114" s="27">
        <v>5352.24</v>
      </c>
      <c r="K114" s="26">
        <v>0.878496</v>
      </c>
      <c r="L114" s="27">
        <v>14.1752</v>
      </c>
      <c r="M114" s="27">
        <v>3089.64</v>
      </c>
      <c r="N114" s="26">
        <v>0.911581</v>
      </c>
      <c r="O114" s="27">
        <v>0.0210735</v>
      </c>
      <c r="P114" s="27">
        <v>4475.99</v>
      </c>
      <c r="Q114" s="26">
        <v>0.637305</v>
      </c>
      <c r="R114" s="27">
        <v>0.561996</v>
      </c>
      <c r="S114" s="27">
        <v>292.91</v>
      </c>
      <c r="T114" s="26">
        <v>0</v>
      </c>
      <c r="U114" s="27">
        <v>0</v>
      </c>
      <c r="V114" s="27">
        <v>0</v>
      </c>
      <c r="W114" s="26">
        <v>0.988193</v>
      </c>
      <c r="X114" s="27">
        <v>0.620386</v>
      </c>
      <c r="Y114" s="27">
        <v>232.458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</v>
      </c>
      <c r="AJ114" s="27">
        <v>0</v>
      </c>
      <c r="AK114" s="27">
        <v>0</v>
      </c>
      <c r="AL114" s="26">
        <v>0.849801</v>
      </c>
      <c r="AM114" s="27">
        <v>31.0929</v>
      </c>
      <c r="AN114" s="27">
        <v>5810.2</v>
      </c>
      <c r="AO114" s="26">
        <v>0.850955</v>
      </c>
      <c r="AP114" s="27">
        <v>29.9656</v>
      </c>
      <c r="AQ114" s="27">
        <v>6270.25</v>
      </c>
    </row>
    <row r="115" spans="1:4" ht="17.25">
      <c r="A115" s="25">
        <v>7.6388888888888895E-2</v>
      </c>
      <c r="B115" s="26">
        <v>0.93079</v>
      </c>
      <c r="C115" s="27">
        <v>4.49318</v>
      </c>
      <c r="D115" s="27">
        <v>4769.07</v>
      </c>
      <c r="E115" s="26">
        <v>0.887932</v>
      </c>
      <c r="F115" s="27">
        <v>26.8252</v>
      </c>
      <c r="G115" s="27">
        <v>7163.26</v>
      </c>
      <c r="H115" s="26">
        <v>0.897695</v>
      </c>
      <c r="I115" s="27">
        <v>16.807</v>
      </c>
      <c r="J115" s="27">
        <v>5352.52</v>
      </c>
      <c r="K115" s="26">
        <v>0.879113</v>
      </c>
      <c r="L115" s="27">
        <v>14.2328</v>
      </c>
      <c r="M115" s="27">
        <v>3089.88</v>
      </c>
      <c r="N115" s="26">
        <v>0.912572</v>
      </c>
      <c r="O115" s="27">
        <v>0.0209698</v>
      </c>
      <c r="P115" s="27">
        <v>4475.99</v>
      </c>
      <c r="Q115" s="26">
        <v>0.636917</v>
      </c>
      <c r="R115" s="27">
        <v>0.560998</v>
      </c>
      <c r="S115" s="27">
        <v>292.919</v>
      </c>
      <c r="T115" s="26">
        <v>0</v>
      </c>
      <c r="U115" s="27">
        <v>0</v>
      </c>
      <c r="V115" s="27">
        <v>0</v>
      </c>
      <c r="W115" s="26">
        <v>0.988137</v>
      </c>
      <c r="X115" s="27">
        <v>0.621109</v>
      </c>
      <c r="Y115" s="27">
        <v>232.468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</v>
      </c>
      <c r="AJ115" s="27">
        <v>0</v>
      </c>
      <c r="AK115" s="27">
        <v>0</v>
      </c>
      <c r="AL115" s="26">
        <v>0.851018</v>
      </c>
      <c r="AM115" s="27">
        <v>31.3189</v>
      </c>
      <c r="AN115" s="27">
        <v>5810.72</v>
      </c>
      <c r="AO115" s="26">
        <v>0.851838</v>
      </c>
      <c r="AP115" s="27">
        <v>30.1463</v>
      </c>
      <c r="AQ115" s="27">
        <v>6270.75</v>
      </c>
    </row>
    <row r="116" spans="1:4" ht="17.25">
      <c r="A116" s="25">
        <v>7.7083333333333295E-2</v>
      </c>
      <c r="B116" s="26">
        <v>0.930786</v>
      </c>
      <c r="C116" s="27">
        <v>4.48324</v>
      </c>
      <c r="D116" s="27">
        <v>4769.15</v>
      </c>
      <c r="E116" s="26">
        <v>0.888221</v>
      </c>
      <c r="F116" s="27">
        <v>26.9405</v>
      </c>
      <c r="G116" s="27">
        <v>7163.71</v>
      </c>
      <c r="H116" s="26">
        <v>0.898003</v>
      </c>
      <c r="I116" s="27">
        <v>16.8938</v>
      </c>
      <c r="J116" s="27">
        <v>5352.79</v>
      </c>
      <c r="K116" s="26">
        <v>0.880128</v>
      </c>
      <c r="L116" s="27">
        <v>14.3523</v>
      </c>
      <c r="M116" s="27">
        <v>3090.11</v>
      </c>
      <c r="N116" s="26">
        <v>0.912431</v>
      </c>
      <c r="O116" s="27">
        <v>0.0209975</v>
      </c>
      <c r="P116" s="27">
        <v>4475.99</v>
      </c>
      <c r="Q116" s="26">
        <v>0.63699</v>
      </c>
      <c r="R116" s="27">
        <v>0.561571</v>
      </c>
      <c r="S116" s="27">
        <v>292.929</v>
      </c>
      <c r="T116" s="26">
        <v>0</v>
      </c>
      <c r="U116" s="27">
        <v>0</v>
      </c>
      <c r="V116" s="27">
        <v>0</v>
      </c>
      <c r="W116" s="26">
        <v>0.988145</v>
      </c>
      <c r="X116" s="27">
        <v>0.620566</v>
      </c>
      <c r="Y116" s="27">
        <v>232.479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</v>
      </c>
      <c r="AJ116" s="27">
        <v>0</v>
      </c>
      <c r="AK116" s="27">
        <v>0</v>
      </c>
      <c r="AL116" s="26">
        <v>0.84881</v>
      </c>
      <c r="AM116" s="27">
        <v>30.8888</v>
      </c>
      <c r="AN116" s="27">
        <v>5811.23</v>
      </c>
      <c r="AO116" s="26">
        <v>0.852774</v>
      </c>
      <c r="AP116" s="27">
        <v>30.3102</v>
      </c>
      <c r="AQ116" s="27">
        <v>6271.24</v>
      </c>
    </row>
    <row r="117" spans="1:4" ht="17.25">
      <c r="A117" s="25">
        <v>7.7777777777777807E-2</v>
      </c>
      <c r="B117" s="26">
        <v>0.93076</v>
      </c>
      <c r="C117" s="27">
        <v>4.49653</v>
      </c>
      <c r="D117" s="27">
        <v>4769.22</v>
      </c>
      <c r="E117" s="26">
        <v>0.889194</v>
      </c>
      <c r="F117" s="27">
        <v>27.2342</v>
      </c>
      <c r="G117" s="27">
        <v>7164.16</v>
      </c>
      <c r="H117" s="26">
        <v>0.89873</v>
      </c>
      <c r="I117" s="27">
        <v>17.0599</v>
      </c>
      <c r="J117" s="27">
        <v>5353.08</v>
      </c>
      <c r="K117" s="26">
        <v>0.881444</v>
      </c>
      <c r="L117" s="27">
        <v>14.5254</v>
      </c>
      <c r="M117" s="27">
        <v>3090.35</v>
      </c>
      <c r="N117" s="26">
        <v>0.911762</v>
      </c>
      <c r="O117" s="27">
        <v>0.0212684</v>
      </c>
      <c r="P117" s="27">
        <v>4475.99</v>
      </c>
      <c r="Q117" s="26">
        <v>0.637236</v>
      </c>
      <c r="R117" s="27">
        <v>0.563095</v>
      </c>
      <c r="S117" s="27">
        <v>292.938</v>
      </c>
      <c r="T117" s="26">
        <v>0</v>
      </c>
      <c r="U117" s="27">
        <v>0</v>
      </c>
      <c r="V117" s="27">
        <v>0</v>
      </c>
      <c r="W117" s="26">
        <v>0.988225</v>
      </c>
      <c r="X117" s="27">
        <v>0.621716</v>
      </c>
      <c r="Y117" s="27">
        <v>232.489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</v>
      </c>
      <c r="AJ117" s="27">
        <v>0</v>
      </c>
      <c r="AK117" s="27">
        <v>0</v>
      </c>
      <c r="AL117" s="26">
        <v>0.854751</v>
      </c>
      <c r="AM117" s="27">
        <v>32.1265</v>
      </c>
      <c r="AN117" s="27">
        <v>5811.76</v>
      </c>
      <c r="AO117" s="26">
        <v>0.853629</v>
      </c>
      <c r="AP117" s="27">
        <v>30.5417</v>
      </c>
      <c r="AQ117" s="27">
        <v>6271.76</v>
      </c>
    </row>
    <row r="118" spans="1:4" ht="17.25">
      <c r="A118" s="25">
        <v>7.8472222222222193E-2</v>
      </c>
      <c r="B118" s="26">
        <v>0.866661</v>
      </c>
      <c r="C118" s="27">
        <v>0.233227</v>
      </c>
      <c r="D118" s="27">
        <v>4769.26</v>
      </c>
      <c r="E118" s="26">
        <v>0.889786</v>
      </c>
      <c r="F118" s="27">
        <v>27.4005</v>
      </c>
      <c r="G118" s="27">
        <v>7164.62</v>
      </c>
      <c r="H118" s="26">
        <v>0.89907</v>
      </c>
      <c r="I118" s="27">
        <v>17.1453</v>
      </c>
      <c r="J118" s="27">
        <v>5353.37</v>
      </c>
      <c r="K118" s="26">
        <v>0.882754</v>
      </c>
      <c r="L118" s="27">
        <v>14.6849</v>
      </c>
      <c r="M118" s="27">
        <v>3090.6</v>
      </c>
      <c r="N118" s="26">
        <v>0.91247</v>
      </c>
      <c r="O118" s="27">
        <v>0.0211382</v>
      </c>
      <c r="P118" s="27">
        <v>4475.99</v>
      </c>
      <c r="Q118" s="26">
        <v>0.637439</v>
      </c>
      <c r="R118" s="27">
        <v>0.564287</v>
      </c>
      <c r="S118" s="27">
        <v>292.947</v>
      </c>
      <c r="T118" s="26">
        <v>0</v>
      </c>
      <c r="U118" s="27">
        <v>0</v>
      </c>
      <c r="V118" s="27">
        <v>0</v>
      </c>
      <c r="W118" s="26">
        <v>0.98817</v>
      </c>
      <c r="X118" s="27">
        <v>0.621888</v>
      </c>
      <c r="Y118" s="27">
        <v>232.5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</v>
      </c>
      <c r="AJ118" s="27">
        <v>0</v>
      </c>
      <c r="AK118" s="27">
        <v>0</v>
      </c>
      <c r="AL118" s="26">
        <v>0.855265</v>
      </c>
      <c r="AM118" s="27">
        <v>32.2172</v>
      </c>
      <c r="AN118" s="27">
        <v>5812.28</v>
      </c>
      <c r="AO118" s="26">
        <v>0.854094</v>
      </c>
      <c r="AP118" s="27">
        <v>30.6619</v>
      </c>
      <c r="AQ118" s="27">
        <v>6272.26</v>
      </c>
    </row>
    <row r="119" spans="1:4" ht="17.25">
      <c r="A119" s="25">
        <v>7.9166666666666705E-2</v>
      </c>
      <c r="B119" s="26">
        <v>0.866688</v>
      </c>
      <c r="C119" s="27">
        <v>0.232873</v>
      </c>
      <c r="D119" s="27">
        <v>4769.26</v>
      </c>
      <c r="E119" s="26">
        <v>0.89016</v>
      </c>
      <c r="F119" s="27">
        <v>27.4906</v>
      </c>
      <c r="G119" s="27">
        <v>7165.07</v>
      </c>
      <c r="H119" s="26">
        <v>0.899487</v>
      </c>
      <c r="I119" s="27">
        <v>17.2235</v>
      </c>
      <c r="J119" s="27">
        <v>5353.65</v>
      </c>
      <c r="K119" s="26">
        <v>0.883577</v>
      </c>
      <c r="L119" s="27">
        <v>14.7758</v>
      </c>
      <c r="M119" s="27">
        <v>3090.85</v>
      </c>
      <c r="N119" s="26">
        <v>0.910623</v>
      </c>
      <c r="O119" s="27">
        <v>0.0214397</v>
      </c>
      <c r="P119" s="27">
        <v>4475.99</v>
      </c>
      <c r="Q119" s="26">
        <v>0.636119</v>
      </c>
      <c r="R119" s="27">
        <v>0.561925</v>
      </c>
      <c r="S119" s="27">
        <v>292.957</v>
      </c>
      <c r="T119" s="26">
        <v>0</v>
      </c>
      <c r="U119" s="27">
        <v>0</v>
      </c>
      <c r="V119" s="27">
        <v>0</v>
      </c>
      <c r="W119" s="26">
        <v>0.988219</v>
      </c>
      <c r="X119" s="27">
        <v>0.621355</v>
      </c>
      <c r="Y119" s="27">
        <v>232.51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</v>
      </c>
      <c r="AJ119" s="27">
        <v>0</v>
      </c>
      <c r="AK119" s="27">
        <v>0</v>
      </c>
      <c r="AL119" s="26">
        <v>0.855997</v>
      </c>
      <c r="AM119" s="27">
        <v>32.3661</v>
      </c>
      <c r="AN119" s="27">
        <v>5812.82</v>
      </c>
      <c r="AO119" s="26">
        <v>0.85751</v>
      </c>
      <c r="AP119" s="27">
        <v>31.2597</v>
      </c>
      <c r="AQ119" s="27">
        <v>6272.77</v>
      </c>
    </row>
    <row r="120" spans="1:4" ht="17.25">
      <c r="A120" s="25">
        <v>7.9861111111111105E-2</v>
      </c>
      <c r="B120" s="26">
        <v>0.867103</v>
      </c>
      <c r="C120" s="27">
        <v>0.23358</v>
      </c>
      <c r="D120" s="27">
        <v>4769.27</v>
      </c>
      <c r="E120" s="26">
        <v>0.887695</v>
      </c>
      <c r="F120" s="27">
        <v>26.9432</v>
      </c>
      <c r="G120" s="27">
        <v>7165.53</v>
      </c>
      <c r="H120" s="26">
        <v>0.897584</v>
      </c>
      <c r="I120" s="27">
        <v>16.8963</v>
      </c>
      <c r="J120" s="27">
        <v>5353.94</v>
      </c>
      <c r="K120" s="26">
        <v>0.879317</v>
      </c>
      <c r="L120" s="27">
        <v>14.3215</v>
      </c>
      <c r="M120" s="27">
        <v>3091.09</v>
      </c>
      <c r="N120" s="26">
        <v>0.913577</v>
      </c>
      <c r="O120" s="27">
        <v>0.0214508</v>
      </c>
      <c r="P120" s="27">
        <v>4475.99</v>
      </c>
      <c r="Q120" s="26">
        <v>0.637854</v>
      </c>
      <c r="R120" s="27">
        <v>0.566056</v>
      </c>
      <c r="S120" s="27">
        <v>292.966</v>
      </c>
      <c r="T120" s="26">
        <v>0</v>
      </c>
      <c r="U120" s="27">
        <v>0</v>
      </c>
      <c r="V120" s="27">
        <v>0</v>
      </c>
      <c r="W120" s="26">
        <v>0.988231</v>
      </c>
      <c r="X120" s="27">
        <v>0.622754</v>
      </c>
      <c r="Y120" s="27">
        <v>232.52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</v>
      </c>
      <c r="AJ120" s="27">
        <v>0</v>
      </c>
      <c r="AK120" s="27">
        <v>0</v>
      </c>
      <c r="AL120" s="26">
        <v>0.852044</v>
      </c>
      <c r="AM120" s="27">
        <v>31.6413</v>
      </c>
      <c r="AN120" s="27">
        <v>5813.36</v>
      </c>
      <c r="AO120" s="26">
        <v>0.854335</v>
      </c>
      <c r="AP120" s="27">
        <v>30.7208</v>
      </c>
      <c r="AQ120" s="27">
        <v>6273.3</v>
      </c>
    </row>
    <row r="121" spans="1:4" ht="17.25">
      <c r="A121" s="25">
        <v>8.0555555555555602E-2</v>
      </c>
      <c r="B121" s="26">
        <v>0.867336</v>
      </c>
      <c r="C121" s="27">
        <v>0.233576</v>
      </c>
      <c r="D121" s="27">
        <v>4769.27</v>
      </c>
      <c r="E121" s="26">
        <v>0.886663</v>
      </c>
      <c r="F121" s="27">
        <v>26.7473</v>
      </c>
      <c r="G121" s="27">
        <v>7165.98</v>
      </c>
      <c r="H121" s="26">
        <v>0.896922</v>
      </c>
      <c r="I121" s="27">
        <v>16.7904</v>
      </c>
      <c r="J121" s="27">
        <v>5354.21</v>
      </c>
      <c r="K121" s="26">
        <v>0.878236</v>
      </c>
      <c r="L121" s="27">
        <v>14.2073</v>
      </c>
      <c r="M121" s="27">
        <v>3091.33</v>
      </c>
      <c r="N121" s="26">
        <v>0.913192</v>
      </c>
      <c r="O121" s="27">
        <v>0.0213549</v>
      </c>
      <c r="P121" s="27">
        <v>4475.99</v>
      </c>
      <c r="Q121" s="26">
        <v>0.636457</v>
      </c>
      <c r="R121" s="27">
        <v>0.563597</v>
      </c>
      <c r="S121" s="27">
        <v>292.976</v>
      </c>
      <c r="T121" s="26">
        <v>0</v>
      </c>
      <c r="U121" s="27">
        <v>0</v>
      </c>
      <c r="V121" s="27">
        <v>0</v>
      </c>
      <c r="W121" s="26">
        <v>0.988217</v>
      </c>
      <c r="X121" s="27">
        <v>0.62251</v>
      </c>
      <c r="Y121" s="27">
        <v>232.531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</v>
      </c>
      <c r="AJ121" s="27">
        <v>0</v>
      </c>
      <c r="AK121" s="27">
        <v>0</v>
      </c>
      <c r="AL121" s="26">
        <v>0.851499</v>
      </c>
      <c r="AM121" s="27">
        <v>31.5351</v>
      </c>
      <c r="AN121" s="27">
        <v>5813.89</v>
      </c>
      <c r="AO121" s="26">
        <v>0.850991</v>
      </c>
      <c r="AP121" s="27">
        <v>30.1278</v>
      </c>
      <c r="AQ121" s="27">
        <v>6273.81</v>
      </c>
    </row>
    <row r="122" spans="1:4" ht="17.25">
      <c r="A122" s="25">
        <v>8.1250000000000003E-2</v>
      </c>
      <c r="B122" s="26">
        <v>0.867167</v>
      </c>
      <c r="C122" s="27">
        <v>0.233329</v>
      </c>
      <c r="D122" s="27">
        <v>4769.27</v>
      </c>
      <c r="E122" s="26">
        <v>0.885335</v>
      </c>
      <c r="F122" s="27">
        <v>26.4667</v>
      </c>
      <c r="G122" s="27">
        <v>7166.42</v>
      </c>
      <c r="H122" s="26">
        <v>0.895702</v>
      </c>
      <c r="I122" s="27">
        <v>16.61</v>
      </c>
      <c r="J122" s="27">
        <v>5354.5</v>
      </c>
      <c r="K122" s="26">
        <v>0.877311</v>
      </c>
      <c r="L122" s="27">
        <v>14.125</v>
      </c>
      <c r="M122" s="27">
        <v>3091.56</v>
      </c>
      <c r="N122" s="26">
        <v>0.910736</v>
      </c>
      <c r="O122" s="27">
        <v>0.0213279</v>
      </c>
      <c r="P122" s="27">
        <v>4475.99</v>
      </c>
      <c r="Q122" s="26">
        <v>0.635661</v>
      </c>
      <c r="R122" s="27">
        <v>0.562459</v>
      </c>
      <c r="S122" s="27">
        <v>292.985</v>
      </c>
      <c r="T122" s="26">
        <v>0</v>
      </c>
      <c r="U122" s="27">
        <v>0</v>
      </c>
      <c r="V122" s="27">
        <v>0</v>
      </c>
      <c r="W122" s="26">
        <v>0.988179</v>
      </c>
      <c r="X122" s="27">
        <v>0.622324</v>
      </c>
      <c r="Y122" s="27">
        <v>232.541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</v>
      </c>
      <c r="AJ122" s="27">
        <v>0</v>
      </c>
      <c r="AK122" s="27">
        <v>0</v>
      </c>
      <c r="AL122" s="26">
        <v>0.850207</v>
      </c>
      <c r="AM122" s="27">
        <v>31.2903</v>
      </c>
      <c r="AN122" s="27">
        <v>5814.4</v>
      </c>
      <c r="AO122" s="26">
        <v>0.849589</v>
      </c>
      <c r="AP122" s="27">
        <v>29.8618</v>
      </c>
      <c r="AQ122" s="27">
        <v>6274.31</v>
      </c>
    </row>
    <row r="123" spans="1:4" ht="17.25">
      <c r="A123" s="25">
        <v>8.1944444444444403E-2</v>
      </c>
      <c r="B123" s="26">
        <v>0.867138</v>
      </c>
      <c r="C123" s="27">
        <v>0.234965</v>
      </c>
      <c r="D123" s="27">
        <v>4769.28</v>
      </c>
      <c r="E123" s="26">
        <v>0.883842</v>
      </c>
      <c r="F123" s="27">
        <v>26.3252</v>
      </c>
      <c r="G123" s="27">
        <v>7166.86</v>
      </c>
      <c r="H123" s="26">
        <v>0.894816</v>
      </c>
      <c r="I123" s="27">
        <v>16.5459</v>
      </c>
      <c r="J123" s="27">
        <v>5354.77</v>
      </c>
      <c r="K123" s="26">
        <v>0.876194</v>
      </c>
      <c r="L123" s="27">
        <v>14.0818</v>
      </c>
      <c r="M123" s="27">
        <v>3091.8</v>
      </c>
      <c r="N123" s="26">
        <v>0.911482</v>
      </c>
      <c r="O123" s="27">
        <v>0.0214878</v>
      </c>
      <c r="P123" s="27">
        <v>4475.99</v>
      </c>
      <c r="Q123" s="26">
        <v>0.636883</v>
      </c>
      <c r="R123" s="27">
        <v>0.565865</v>
      </c>
      <c r="S123" s="27">
        <v>292.994</v>
      </c>
      <c r="T123" s="26">
        <v>0</v>
      </c>
      <c r="U123" s="27">
        <v>0</v>
      </c>
      <c r="V123" s="27">
        <v>0</v>
      </c>
      <c r="W123" s="26">
        <v>0.988287</v>
      </c>
      <c r="X123" s="27">
        <v>0.625487</v>
      </c>
      <c r="Y123" s="27">
        <v>232.551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</v>
      </c>
      <c r="AJ123" s="27">
        <v>0</v>
      </c>
      <c r="AK123" s="27">
        <v>0</v>
      </c>
      <c r="AL123" s="26">
        <v>0.845682</v>
      </c>
      <c r="AM123" s="27">
        <v>30.7312</v>
      </c>
      <c r="AN123" s="27">
        <v>5814.93</v>
      </c>
      <c r="AO123" s="26">
        <v>0.847688</v>
      </c>
      <c r="AP123" s="27">
        <v>29.794</v>
      </c>
      <c r="AQ123" s="27">
        <v>6274.81</v>
      </c>
    </row>
    <row r="124" spans="1:4" ht="17.25">
      <c r="A124" s="25">
        <v>8.2638888888888901E-2</v>
      </c>
      <c r="B124" s="26">
        <v>0.867005</v>
      </c>
      <c r="C124" s="27">
        <v>0.235298</v>
      </c>
      <c r="D124" s="27">
        <v>4769.28</v>
      </c>
      <c r="E124" s="26">
        <v>0.882179</v>
      </c>
      <c r="F124" s="27">
        <v>26.1093</v>
      </c>
      <c r="G124" s="27">
        <v>7167.29</v>
      </c>
      <c r="H124" s="26">
        <v>0.8934</v>
      </c>
      <c r="I124" s="27">
        <v>16.3973</v>
      </c>
      <c r="J124" s="27">
        <v>5355.04</v>
      </c>
      <c r="K124" s="26">
        <v>0.875101</v>
      </c>
      <c r="L124" s="27">
        <v>14.0078</v>
      </c>
      <c r="M124" s="27">
        <v>3092.03</v>
      </c>
      <c r="N124" s="26">
        <v>0.912859</v>
      </c>
      <c r="O124" s="27">
        <v>0.0215502</v>
      </c>
      <c r="P124" s="27">
        <v>4475.99</v>
      </c>
      <c r="Q124" s="26">
        <v>0.633988</v>
      </c>
      <c r="R124" s="27">
        <v>0.562301</v>
      </c>
      <c r="S124" s="27">
        <v>293.004</v>
      </c>
      <c r="T124" s="26">
        <v>0</v>
      </c>
      <c r="U124" s="27">
        <v>0</v>
      </c>
      <c r="V124" s="27">
        <v>0</v>
      </c>
      <c r="W124" s="26">
        <v>0.988364</v>
      </c>
      <c r="X124" s="27">
        <v>0.624312</v>
      </c>
      <c r="Y124" s="27">
        <v>232.562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</v>
      </c>
      <c r="AJ124" s="27">
        <v>0</v>
      </c>
      <c r="AK124" s="27">
        <v>0</v>
      </c>
      <c r="AL124" s="26">
        <v>0.844556</v>
      </c>
      <c r="AM124" s="27">
        <v>30.5805</v>
      </c>
      <c r="AN124" s="27">
        <v>5815.43</v>
      </c>
      <c r="AO124" s="26">
        <v>0.846275</v>
      </c>
      <c r="AP124" s="27">
        <v>29.6075</v>
      </c>
      <c r="AQ124" s="27">
        <v>6275.3</v>
      </c>
    </row>
    <row r="125" spans="1:4" ht="17.25">
      <c r="A125" s="25">
        <v>8.3333333333333301E-2</v>
      </c>
      <c r="B125" s="26">
        <v>0.867202</v>
      </c>
      <c r="C125" s="27">
        <v>0.235511</v>
      </c>
      <c r="D125" s="27">
        <v>4769.29</v>
      </c>
      <c r="E125" s="26">
        <v>0.884219</v>
      </c>
      <c r="F125" s="27">
        <v>26.4988</v>
      </c>
      <c r="G125" s="27">
        <v>7167.74</v>
      </c>
      <c r="H125" s="26">
        <v>0.894977</v>
      </c>
      <c r="I125" s="27">
        <v>16.6151</v>
      </c>
      <c r="J125" s="27">
        <v>5355.32</v>
      </c>
      <c r="K125" s="26">
        <v>0.877523</v>
      </c>
      <c r="L125" s="27">
        <v>14.2342</v>
      </c>
      <c r="M125" s="27">
        <v>3092.27</v>
      </c>
      <c r="N125" s="26">
        <v>0.907912</v>
      </c>
      <c r="O125" s="27">
        <v>0.0215078</v>
      </c>
      <c r="P125" s="27">
        <v>4475.99</v>
      </c>
      <c r="Q125" s="26">
        <v>0.635054</v>
      </c>
      <c r="R125" s="27">
        <v>0.56561</v>
      </c>
      <c r="S125" s="27">
        <v>293.013</v>
      </c>
      <c r="T125" s="26">
        <v>0</v>
      </c>
      <c r="U125" s="27">
        <v>0</v>
      </c>
      <c r="V125" s="27">
        <v>0</v>
      </c>
      <c r="W125" s="26">
        <v>0.988425</v>
      </c>
      <c r="X125" s="27">
        <v>0.625844</v>
      </c>
      <c r="Y125" s="27">
        <v>232.572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</v>
      </c>
      <c r="AJ125" s="27">
        <v>0</v>
      </c>
      <c r="AK125" s="27">
        <v>0</v>
      </c>
      <c r="AL125" s="26">
        <v>0.850086</v>
      </c>
      <c r="AM125" s="27">
        <v>31.6131</v>
      </c>
      <c r="AN125" s="27">
        <v>5815.95</v>
      </c>
      <c r="AO125" s="26">
        <v>0.848159</v>
      </c>
      <c r="AP125" s="27">
        <v>29.9431</v>
      </c>
      <c r="AQ125" s="27">
        <v>6275.8</v>
      </c>
    </row>
    <row r="126" spans="1:4" ht="17.25">
      <c r="A126" s="25">
        <v>8.4027777777777798E-2</v>
      </c>
      <c r="B126" s="26">
        <v>0.868165</v>
      </c>
      <c r="C126" s="27">
        <v>0.235997</v>
      </c>
      <c r="D126" s="27">
        <v>4769.29</v>
      </c>
      <c r="E126" s="26">
        <v>0.88452</v>
      </c>
      <c r="F126" s="27">
        <v>26.6553</v>
      </c>
      <c r="G126" s="27">
        <v>7168.17</v>
      </c>
      <c r="H126" s="26">
        <v>0.895083</v>
      </c>
      <c r="I126" s="27">
        <v>16.6989</v>
      </c>
      <c r="J126" s="27">
        <v>5355.6</v>
      </c>
      <c r="K126" s="26">
        <v>0.876468</v>
      </c>
      <c r="L126" s="27">
        <v>14.1724</v>
      </c>
      <c r="M126" s="27">
        <v>3092.5</v>
      </c>
      <c r="N126" s="26">
        <v>0.910178</v>
      </c>
      <c r="O126" s="27">
        <v>0.0215709</v>
      </c>
      <c r="P126" s="27">
        <v>4475.99</v>
      </c>
      <c r="Q126" s="26">
        <v>0.637807</v>
      </c>
      <c r="R126" s="27">
        <v>0.571401</v>
      </c>
      <c r="S126" s="27">
        <v>293.023</v>
      </c>
      <c r="T126" s="26">
        <v>0</v>
      </c>
      <c r="U126" s="27">
        <v>0</v>
      </c>
      <c r="V126" s="27">
        <v>0</v>
      </c>
      <c r="W126" s="26">
        <v>0.988579</v>
      </c>
      <c r="X126" s="27">
        <v>0.627632</v>
      </c>
      <c r="Y126" s="27">
        <v>232.583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</v>
      </c>
      <c r="AJ126" s="27">
        <v>0</v>
      </c>
      <c r="AK126" s="27">
        <v>0</v>
      </c>
      <c r="AL126" s="26">
        <v>0.845595</v>
      </c>
      <c r="AM126" s="27">
        <v>30.7782</v>
      </c>
      <c r="AN126" s="27">
        <v>5816.48</v>
      </c>
      <c r="AO126" s="26">
        <v>0.848666</v>
      </c>
      <c r="AP126" s="27">
        <v>30.0724</v>
      </c>
      <c r="AQ126" s="27">
        <v>6276.3</v>
      </c>
    </row>
    <row r="127" spans="1:4" ht="17.25">
      <c r="A127" s="25">
        <v>8.4722222222222199E-2</v>
      </c>
      <c r="B127" s="26">
        <v>0.867317</v>
      </c>
      <c r="C127" s="27">
        <v>0.236845</v>
      </c>
      <c r="D127" s="27">
        <v>4769.29</v>
      </c>
      <c r="E127" s="26">
        <v>0.88429</v>
      </c>
      <c r="F127" s="27">
        <v>26.8484</v>
      </c>
      <c r="G127" s="27">
        <v>7168.62</v>
      </c>
      <c r="H127" s="26">
        <v>0.894892</v>
      </c>
      <c r="I127" s="27">
        <v>16.8383</v>
      </c>
      <c r="J127" s="27">
        <v>5355.87</v>
      </c>
      <c r="K127" s="26">
        <v>-0.992781</v>
      </c>
      <c r="L127" s="27">
        <v>14.8635</v>
      </c>
      <c r="M127" s="27">
        <v>3092.79</v>
      </c>
      <c r="N127" s="26">
        <v>0.899197</v>
      </c>
      <c r="O127" s="27">
        <v>0.0290539</v>
      </c>
      <c r="P127" s="27">
        <v>4475.99</v>
      </c>
      <c r="Q127" s="26">
        <v>0.633238</v>
      </c>
      <c r="R127" s="27">
        <v>0.565354</v>
      </c>
      <c r="S127" s="27">
        <v>293.032</v>
      </c>
      <c r="T127" s="26">
        <v>0</v>
      </c>
      <c r="U127" s="27">
        <v>0</v>
      </c>
      <c r="V127" s="27">
        <v>0</v>
      </c>
      <c r="W127" s="26">
        <v>0.988687</v>
      </c>
      <c r="X127" s="27">
        <v>0.628453</v>
      </c>
      <c r="Y127" s="27">
        <v>232.593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</v>
      </c>
      <c r="AJ127" s="27">
        <v>0</v>
      </c>
      <c r="AK127" s="27">
        <v>0</v>
      </c>
      <c r="AL127" s="26">
        <v>0.845738</v>
      </c>
      <c r="AM127" s="27">
        <v>31.0236</v>
      </c>
      <c r="AN127" s="27">
        <v>5816.99</v>
      </c>
      <c r="AO127" s="26">
        <v>0.848741</v>
      </c>
      <c r="AP127" s="27">
        <v>30.2888</v>
      </c>
      <c r="AQ127" s="27">
        <v>6276.8</v>
      </c>
    </row>
    <row r="128" spans="1:4" ht="17.25">
      <c r="A128" s="25">
        <v>8.5416666666666696E-2</v>
      </c>
      <c r="B128" s="26">
        <v>0.867492</v>
      </c>
      <c r="C128" s="27">
        <v>0.23543</v>
      </c>
      <c r="D128" s="27">
        <v>4769.3</v>
      </c>
      <c r="E128" s="26">
        <v>0.886713</v>
      </c>
      <c r="F128" s="27">
        <v>27.0448</v>
      </c>
      <c r="G128" s="27">
        <v>7169.08</v>
      </c>
      <c r="H128" s="26">
        <v>0.896729</v>
      </c>
      <c r="I128" s="27">
        <v>16.9326</v>
      </c>
      <c r="J128" s="27">
        <v>5356.16</v>
      </c>
      <c r="K128" s="26">
        <v>-0.992782</v>
      </c>
      <c r="L128" s="27">
        <v>14.7734</v>
      </c>
      <c r="M128" s="27">
        <v>3093.04</v>
      </c>
      <c r="N128" s="26">
        <v>0.877703</v>
      </c>
      <c r="O128" s="27">
        <v>8.96616</v>
      </c>
      <c r="P128" s="27">
        <v>4476.09</v>
      </c>
      <c r="Q128" s="26">
        <v>0.636333</v>
      </c>
      <c r="R128" s="27">
        <v>0.567479</v>
      </c>
      <c r="S128" s="27">
        <v>293.041</v>
      </c>
      <c r="T128" s="26">
        <v>0</v>
      </c>
      <c r="U128" s="27">
        <v>0</v>
      </c>
      <c r="V128" s="27">
        <v>0</v>
      </c>
      <c r="W128" s="26">
        <v>0.988467</v>
      </c>
      <c r="X128" s="27">
        <v>0.625787</v>
      </c>
      <c r="Y128" s="27">
        <v>232.604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</v>
      </c>
      <c r="AJ128" s="27">
        <v>0</v>
      </c>
      <c r="AK128" s="27">
        <v>0</v>
      </c>
      <c r="AL128" s="26">
        <v>0.849926</v>
      </c>
      <c r="AM128" s="27">
        <v>31.5202</v>
      </c>
      <c r="AN128" s="27">
        <v>5817.51</v>
      </c>
      <c r="AO128" s="26">
        <v>0.851055</v>
      </c>
      <c r="AP128" s="27">
        <v>30.4069</v>
      </c>
      <c r="AQ128" s="27">
        <v>6277.3</v>
      </c>
    </row>
    <row r="129" spans="1:4" ht="17.25">
      <c r="A129" s="25">
        <v>8.6111111111111097E-2</v>
      </c>
      <c r="B129" s="26">
        <v>0.866996</v>
      </c>
      <c r="C129" s="27">
        <v>0.234045</v>
      </c>
      <c r="D129" s="27">
        <v>4769.3</v>
      </c>
      <c r="E129" s="26">
        <v>0.889244</v>
      </c>
      <c r="F129" s="27">
        <v>27.3281</v>
      </c>
      <c r="G129" s="27">
        <v>7169.52</v>
      </c>
      <c r="H129" s="26">
        <v>0.899122</v>
      </c>
      <c r="I129" s="27">
        <v>17.1388</v>
      </c>
      <c r="J129" s="27">
        <v>5356.44</v>
      </c>
      <c r="K129" s="26">
        <v>-0.992749</v>
      </c>
      <c r="L129" s="27">
        <v>14.6644</v>
      </c>
      <c r="M129" s="27">
        <v>3093.29</v>
      </c>
      <c r="N129" s="26">
        <v>0.889645</v>
      </c>
      <c r="O129" s="27">
        <v>19.3127</v>
      </c>
      <c r="P129" s="27">
        <v>4476.26</v>
      </c>
      <c r="Q129" s="26">
        <v>0.637147</v>
      </c>
      <c r="R129" s="27">
        <v>0.565358</v>
      </c>
      <c r="S129" s="27">
        <v>293.051</v>
      </c>
      <c r="T129" s="26">
        <v>0</v>
      </c>
      <c r="U129" s="27">
        <v>0</v>
      </c>
      <c r="V129" s="27">
        <v>0</v>
      </c>
      <c r="W129" s="26">
        <v>0.98827</v>
      </c>
      <c r="X129" s="27">
        <v>0.622461</v>
      </c>
      <c r="Y129" s="27">
        <v>232.614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</v>
      </c>
      <c r="AJ129" s="27">
        <v>0</v>
      </c>
      <c r="AK129" s="27">
        <v>0</v>
      </c>
      <c r="AL129" s="26">
        <v>0.85472</v>
      </c>
      <c r="AM129" s="27">
        <v>32.1744</v>
      </c>
      <c r="AN129" s="27">
        <v>5818.05</v>
      </c>
      <c r="AO129" s="26">
        <v>0.854015</v>
      </c>
      <c r="AP129" s="27">
        <v>30.6589</v>
      </c>
      <c r="AQ129" s="27">
        <v>6277.82</v>
      </c>
    </row>
    <row r="130" spans="1:4" ht="17.25">
      <c r="A130" s="25">
        <v>8.6805555555555594E-2</v>
      </c>
      <c r="B130" s="26">
        <v>0.867053</v>
      </c>
      <c r="C130" s="27">
        <v>0.232949</v>
      </c>
      <c r="D130" s="27">
        <v>4769.31</v>
      </c>
      <c r="E130" s="26">
        <v>0.890218</v>
      </c>
      <c r="F130" s="27">
        <v>27.4222</v>
      </c>
      <c r="G130" s="27">
        <v>7169.99</v>
      </c>
      <c r="H130" s="26">
        <v>0.89963</v>
      </c>
      <c r="I130" s="27">
        <v>17.1747</v>
      </c>
      <c r="J130" s="27">
        <v>5356.73</v>
      </c>
      <c r="K130" s="26">
        <v>-0.992766</v>
      </c>
      <c r="L130" s="27">
        <v>14.6129</v>
      </c>
      <c r="M130" s="27">
        <v>3093.53</v>
      </c>
      <c r="N130" s="26">
        <v>0.883345</v>
      </c>
      <c r="O130" s="27">
        <v>18.1579</v>
      </c>
      <c r="P130" s="27">
        <v>4476.57</v>
      </c>
      <c r="Q130" s="26">
        <v>0.63809</v>
      </c>
      <c r="R130" s="27">
        <v>0.56506</v>
      </c>
      <c r="S130" s="27">
        <v>293.06</v>
      </c>
      <c r="T130" s="26">
        <v>0</v>
      </c>
      <c r="U130" s="27">
        <v>0</v>
      </c>
      <c r="V130" s="27">
        <v>0</v>
      </c>
      <c r="W130" s="26">
        <v>0.988131</v>
      </c>
      <c r="X130" s="27">
        <v>0.621433</v>
      </c>
      <c r="Y130" s="27">
        <v>232.624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</v>
      </c>
      <c r="AJ130" s="27">
        <v>0</v>
      </c>
      <c r="AK130" s="27">
        <v>0</v>
      </c>
      <c r="AL130" s="26">
        <v>0.856342</v>
      </c>
      <c r="AM130" s="27">
        <v>32.3242</v>
      </c>
      <c r="AN130" s="27">
        <v>5818.58</v>
      </c>
      <c r="AO130" s="26">
        <v>0.858651</v>
      </c>
      <c r="AP130" s="27">
        <v>31.3724</v>
      </c>
      <c r="AQ130" s="27">
        <v>6278.33</v>
      </c>
    </row>
    <row r="131" spans="1:4" ht="17.25">
      <c r="A131" s="25">
        <v>8.7499999999999994E-2</v>
      </c>
      <c r="B131" s="26">
        <v>0.865956</v>
      </c>
      <c r="C131" s="27">
        <v>0.233345</v>
      </c>
      <c r="D131" s="27">
        <v>4769.31</v>
      </c>
      <c r="E131" s="26">
        <v>0.888435</v>
      </c>
      <c r="F131" s="27">
        <v>26.986</v>
      </c>
      <c r="G131" s="27">
        <v>7170.45</v>
      </c>
      <c r="H131" s="26">
        <v>0.89837</v>
      </c>
      <c r="I131" s="27">
        <v>16.9072</v>
      </c>
      <c r="J131" s="27">
        <v>5357.01</v>
      </c>
      <c r="K131" s="26">
        <v>0.987339</v>
      </c>
      <c r="L131" s="27">
        <v>20.6815</v>
      </c>
      <c r="M131" s="27">
        <v>3093.81</v>
      </c>
      <c r="N131" s="26">
        <v>0.883576</v>
      </c>
      <c r="O131" s="27">
        <v>27.1646</v>
      </c>
      <c r="P131" s="27">
        <v>4476.95</v>
      </c>
      <c r="Q131" s="26">
        <v>0.638956</v>
      </c>
      <c r="R131" s="27">
        <v>0.566567</v>
      </c>
      <c r="S131" s="27">
        <v>293.07</v>
      </c>
      <c r="T131" s="26">
        <v>0</v>
      </c>
      <c r="U131" s="27">
        <v>0</v>
      </c>
      <c r="V131" s="27">
        <v>0</v>
      </c>
      <c r="W131" s="26">
        <v>0.988131</v>
      </c>
      <c r="X131" s="27">
        <v>0.623151</v>
      </c>
      <c r="Y131" s="27">
        <v>232.635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</v>
      </c>
      <c r="AJ131" s="27">
        <v>0</v>
      </c>
      <c r="AK131" s="27">
        <v>0</v>
      </c>
      <c r="AL131" s="26">
        <v>0.844459</v>
      </c>
      <c r="AM131" s="27">
        <v>23.5351</v>
      </c>
      <c r="AN131" s="27">
        <v>5819.06</v>
      </c>
      <c r="AO131" s="26">
        <v>0.854509</v>
      </c>
      <c r="AP131" s="27">
        <v>30.7349</v>
      </c>
      <c r="AQ131" s="27">
        <v>6278.85</v>
      </c>
    </row>
    <row r="132" spans="1:4" ht="17.25">
      <c r="A132" s="25">
        <v>8.8194444444444506E-2</v>
      </c>
      <c r="B132" s="26">
        <v>0.867248</v>
      </c>
      <c r="C132" s="27">
        <v>0.235377</v>
      </c>
      <c r="D132" s="27">
        <v>4769.31</v>
      </c>
      <c r="E132" s="26">
        <v>0.885706</v>
      </c>
      <c r="F132" s="27">
        <v>26.7892</v>
      </c>
      <c r="G132" s="27">
        <v>7170.88</v>
      </c>
      <c r="H132" s="26">
        <v>0.896112</v>
      </c>
      <c r="I132" s="27">
        <v>16.822</v>
      </c>
      <c r="J132" s="27">
        <v>5357.3</v>
      </c>
      <c r="K132" s="26">
        <v>-0.992764</v>
      </c>
      <c r="L132" s="27">
        <v>14.7458</v>
      </c>
      <c r="M132" s="27">
        <v>3094.06</v>
      </c>
      <c r="N132" s="26">
        <v>0.876781</v>
      </c>
      <c r="O132" s="27">
        <v>26.0412</v>
      </c>
      <c r="P132" s="27">
        <v>4477.38</v>
      </c>
      <c r="Q132" s="26">
        <v>0.636355</v>
      </c>
      <c r="R132" s="27">
        <v>0.567145</v>
      </c>
      <c r="S132" s="27">
        <v>293.079</v>
      </c>
      <c r="T132" s="26">
        <v>0</v>
      </c>
      <c r="U132" s="27">
        <v>0</v>
      </c>
      <c r="V132" s="27">
        <v>0</v>
      </c>
      <c r="W132" s="26">
        <v>0.98834</v>
      </c>
      <c r="X132" s="27">
        <v>0.626204</v>
      </c>
      <c r="Y132" s="27">
        <v>232.645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</v>
      </c>
      <c r="AJ132" s="27">
        <v>0</v>
      </c>
      <c r="AK132" s="27">
        <v>0</v>
      </c>
      <c r="AL132" s="26">
        <v>0.841983</v>
      </c>
      <c r="AM132" s="27">
        <v>23.4713</v>
      </c>
      <c r="AN132" s="27">
        <v>5819.45</v>
      </c>
      <c r="AO132" s="26">
        <v>0.849307</v>
      </c>
      <c r="AP132" s="27">
        <v>30.1835</v>
      </c>
      <c r="AQ132" s="27">
        <v>6279.36</v>
      </c>
    </row>
    <row r="133" spans="1:4" ht="17.25">
      <c r="A133" s="25">
        <v>8.8888888888888906E-2</v>
      </c>
      <c r="B133" s="26">
        <v>0.866505</v>
      </c>
      <c r="C133" s="27">
        <v>0.236021</v>
      </c>
      <c r="D133" s="27">
        <v>4769.32</v>
      </c>
      <c r="E133" s="26">
        <v>0.884902</v>
      </c>
      <c r="F133" s="27">
        <v>26.5433</v>
      </c>
      <c r="G133" s="27">
        <v>7171.33</v>
      </c>
      <c r="H133" s="26">
        <v>0.895497</v>
      </c>
      <c r="I133" s="27">
        <v>16.7</v>
      </c>
      <c r="J133" s="27">
        <v>5357.57</v>
      </c>
      <c r="K133" s="26">
        <v>-0.992773</v>
      </c>
      <c r="L133" s="27">
        <v>14.7371</v>
      </c>
      <c r="M133" s="27">
        <v>3094.3</v>
      </c>
      <c r="N133" s="26">
        <v>0.874826</v>
      </c>
      <c r="O133" s="27">
        <v>25.5455</v>
      </c>
      <c r="P133" s="27">
        <v>4477.82</v>
      </c>
      <c r="Q133" s="26">
        <v>0.637081</v>
      </c>
      <c r="R133" s="27">
        <v>0.567964</v>
      </c>
      <c r="S133" s="27">
        <v>293.089</v>
      </c>
      <c r="T133" s="26">
        <v>0</v>
      </c>
      <c r="U133" s="27">
        <v>0</v>
      </c>
      <c r="V133" s="27">
        <v>0</v>
      </c>
      <c r="W133" s="26">
        <v>0.988396</v>
      </c>
      <c r="X133" s="27">
        <v>0.626404</v>
      </c>
      <c r="Y133" s="27">
        <v>232.655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</v>
      </c>
      <c r="AJ133" s="27">
        <v>0</v>
      </c>
      <c r="AK133" s="27">
        <v>0</v>
      </c>
      <c r="AL133" s="26">
        <v>0.838555</v>
      </c>
      <c r="AM133" s="27">
        <v>23.014</v>
      </c>
      <c r="AN133" s="27">
        <v>5819.83</v>
      </c>
      <c r="AO133" s="26">
        <v>0.848083</v>
      </c>
      <c r="AP133" s="27">
        <v>29.9885</v>
      </c>
      <c r="AQ133" s="27">
        <v>6279.85</v>
      </c>
    </row>
    <row r="134" spans="1:4" ht="17.25">
      <c r="A134" s="25">
        <v>8.9583333333333307E-2</v>
      </c>
      <c r="B134" s="26">
        <v>0.867158</v>
      </c>
      <c r="C134" s="27">
        <v>0.234084</v>
      </c>
      <c r="D134" s="27">
        <v>4769.32</v>
      </c>
      <c r="E134" s="26">
        <v>0.884615</v>
      </c>
      <c r="F134" s="27">
        <v>26.3714</v>
      </c>
      <c r="G134" s="27">
        <v>7171.77</v>
      </c>
      <c r="H134" s="26">
        <v>0.89524</v>
      </c>
      <c r="I134" s="27">
        <v>16.5555</v>
      </c>
      <c r="J134" s="27">
        <v>5357.84</v>
      </c>
      <c r="K134" s="26">
        <v>-0.992744</v>
      </c>
      <c r="L134" s="27">
        <v>14.6691</v>
      </c>
      <c r="M134" s="27">
        <v>3094.54</v>
      </c>
      <c r="N134" s="26">
        <v>0.8738</v>
      </c>
      <c r="O134" s="27">
        <v>25.2028</v>
      </c>
      <c r="P134" s="27">
        <v>4478.23</v>
      </c>
      <c r="Q134" s="26">
        <v>0.637509</v>
      </c>
      <c r="R134" s="27">
        <v>0.566913</v>
      </c>
      <c r="S134" s="27">
        <v>293.098</v>
      </c>
      <c r="T134" s="26">
        <v>0</v>
      </c>
      <c r="U134" s="27">
        <v>0</v>
      </c>
      <c r="V134" s="27">
        <v>0</v>
      </c>
      <c r="W134" s="26">
        <v>0.988258</v>
      </c>
      <c r="X134" s="27">
        <v>0.622737</v>
      </c>
      <c r="Y134" s="27">
        <v>232.666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</v>
      </c>
      <c r="AJ134" s="27">
        <v>0</v>
      </c>
      <c r="AK134" s="27">
        <v>0</v>
      </c>
      <c r="AL134" s="26">
        <v>0.838405</v>
      </c>
      <c r="AM134" s="27">
        <v>22.8498</v>
      </c>
      <c r="AN134" s="27">
        <v>5820.21</v>
      </c>
      <c r="AO134" s="26">
        <v>0.848143</v>
      </c>
      <c r="AP134" s="27">
        <v>29.7762</v>
      </c>
      <c r="AQ134" s="27">
        <v>6280.35</v>
      </c>
    </row>
    <row r="135" spans="1:4" ht="17.25">
      <c r="A135" s="25">
        <v>9.0277777777777804E-2</v>
      </c>
      <c r="B135" s="26">
        <v>0.866824</v>
      </c>
      <c r="C135" s="27">
        <v>0.235721</v>
      </c>
      <c r="D135" s="27">
        <v>4769.33</v>
      </c>
      <c r="E135" s="26">
        <v>0.882957</v>
      </c>
      <c r="F135" s="27">
        <v>26.1885</v>
      </c>
      <c r="G135" s="27">
        <v>7172.21</v>
      </c>
      <c r="H135" s="26">
        <v>0.893918</v>
      </c>
      <c r="I135" s="27">
        <v>16.4363</v>
      </c>
      <c r="J135" s="27">
        <v>5358.13</v>
      </c>
      <c r="K135" s="26">
        <v>-0.992739</v>
      </c>
      <c r="L135" s="27">
        <v>14.7079</v>
      </c>
      <c r="M135" s="27">
        <v>3094.79</v>
      </c>
      <c r="N135" s="26">
        <v>0.872459</v>
      </c>
      <c r="O135" s="27">
        <v>25.0714</v>
      </c>
      <c r="P135" s="27">
        <v>4478.66</v>
      </c>
      <c r="Q135" s="26">
        <v>0.635949</v>
      </c>
      <c r="R135" s="27">
        <v>0.565594</v>
      </c>
      <c r="S135" s="27">
        <v>293.108</v>
      </c>
      <c r="T135" s="26">
        <v>0</v>
      </c>
      <c r="U135" s="27">
        <v>0</v>
      </c>
      <c r="V135" s="27">
        <v>0</v>
      </c>
      <c r="W135" s="26">
        <v>0.98831</v>
      </c>
      <c r="X135" s="27">
        <v>0.623913</v>
      </c>
      <c r="Y135" s="27">
        <v>232.676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</v>
      </c>
      <c r="AJ135" s="27">
        <v>0</v>
      </c>
      <c r="AK135" s="27">
        <v>0</v>
      </c>
      <c r="AL135" s="26">
        <v>0.840991</v>
      </c>
      <c r="AM135" s="27">
        <v>23.2779</v>
      </c>
      <c r="AN135" s="27">
        <v>5820.59</v>
      </c>
      <c r="AO135" s="26">
        <v>0.846258</v>
      </c>
      <c r="AP135" s="27">
        <v>29.6533</v>
      </c>
      <c r="AQ135" s="27">
        <v>6280.84</v>
      </c>
    </row>
    <row r="136" spans="1:4" ht="17.25">
      <c r="A136" s="25">
        <v>9.0972222222222204E-2</v>
      </c>
      <c r="B136" s="26">
        <v>0.866849</v>
      </c>
      <c r="C136" s="27">
        <v>0.235636</v>
      </c>
      <c r="D136" s="27">
        <v>4769.33</v>
      </c>
      <c r="E136" s="26">
        <v>0.883972</v>
      </c>
      <c r="F136" s="27">
        <v>26.3176</v>
      </c>
      <c r="G136" s="27">
        <v>7172.64</v>
      </c>
      <c r="H136" s="26">
        <v>0.894831</v>
      </c>
      <c r="I136" s="27">
        <v>16.5302</v>
      </c>
      <c r="J136" s="27">
        <v>5358.4</v>
      </c>
      <c r="K136" s="26">
        <v>-0.992744</v>
      </c>
      <c r="L136" s="27">
        <v>14.6835</v>
      </c>
      <c r="M136" s="27">
        <v>3095.04</v>
      </c>
      <c r="N136" s="26">
        <v>0.873874</v>
      </c>
      <c r="O136" s="27">
        <v>25.2674</v>
      </c>
      <c r="P136" s="27">
        <v>4479.08</v>
      </c>
      <c r="Q136" s="26">
        <v>0.636269</v>
      </c>
      <c r="R136" s="27">
        <v>0.565029</v>
      </c>
      <c r="S136" s="27">
        <v>293.117</v>
      </c>
      <c r="T136" s="26">
        <v>0</v>
      </c>
      <c r="U136" s="27">
        <v>0</v>
      </c>
      <c r="V136" s="27">
        <v>0</v>
      </c>
      <c r="W136" s="26">
        <v>0.988299</v>
      </c>
      <c r="X136" s="27">
        <v>0.624013</v>
      </c>
      <c r="Y136" s="27">
        <v>232.687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</v>
      </c>
      <c r="AJ136" s="27">
        <v>0</v>
      </c>
      <c r="AK136" s="27">
        <v>0</v>
      </c>
      <c r="AL136" s="26">
        <v>0.840188</v>
      </c>
      <c r="AM136" s="27">
        <v>23.1084</v>
      </c>
      <c r="AN136" s="27">
        <v>5820.99</v>
      </c>
      <c r="AO136" s="26">
        <v>0.847415</v>
      </c>
      <c r="AP136" s="27">
        <v>29.7221</v>
      </c>
      <c r="AQ136" s="27">
        <v>6281.35</v>
      </c>
    </row>
    <row r="137" spans="1:4" ht="17.25">
      <c r="A137" s="25">
        <v>9.1666666666666702E-2</v>
      </c>
      <c r="B137" s="26">
        <v>0.867352</v>
      </c>
      <c r="C137" s="27">
        <v>0.234902</v>
      </c>
      <c r="D137" s="27">
        <v>4769.33</v>
      </c>
      <c r="E137" s="26">
        <v>0.884982</v>
      </c>
      <c r="F137" s="27">
        <v>26.5821</v>
      </c>
      <c r="G137" s="27">
        <v>7173.07</v>
      </c>
      <c r="H137" s="26">
        <v>0.895533</v>
      </c>
      <c r="I137" s="27">
        <v>16.6736</v>
      </c>
      <c r="J137" s="27">
        <v>5358.67</v>
      </c>
      <c r="K137" s="26">
        <v>-0.992721</v>
      </c>
      <c r="L137" s="27">
        <v>14.6872</v>
      </c>
      <c r="M137" s="27">
        <v>3095.28</v>
      </c>
      <c r="N137" s="26">
        <v>0.87436</v>
      </c>
      <c r="O137" s="27">
        <v>25.3901</v>
      </c>
      <c r="P137" s="27">
        <v>4479.49</v>
      </c>
      <c r="Q137" s="26">
        <v>0.635819</v>
      </c>
      <c r="R137" s="27">
        <v>0.565171</v>
      </c>
      <c r="S137" s="27">
        <v>293.126</v>
      </c>
      <c r="T137" s="26">
        <v>0</v>
      </c>
      <c r="U137" s="27">
        <v>0</v>
      </c>
      <c r="V137" s="27">
        <v>0</v>
      </c>
      <c r="W137" s="26">
        <v>0.988295</v>
      </c>
      <c r="X137" s="27">
        <v>0.623467</v>
      </c>
      <c r="Y137" s="27">
        <v>232.697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</v>
      </c>
      <c r="AJ137" s="27">
        <v>0</v>
      </c>
      <c r="AK137" s="27">
        <v>0</v>
      </c>
      <c r="AL137" s="26">
        <v>0.836654</v>
      </c>
      <c r="AM137" s="27">
        <v>22.6753</v>
      </c>
      <c r="AN137" s="27">
        <v>5821.36</v>
      </c>
      <c r="AO137" s="26">
        <v>0.848976</v>
      </c>
      <c r="AP137" s="27">
        <v>30.0503</v>
      </c>
      <c r="AQ137" s="27">
        <v>6281.83</v>
      </c>
    </row>
    <row r="138" spans="1:4" ht="17.25">
      <c r="A138" s="25">
        <v>9.2361111111111102E-2</v>
      </c>
      <c r="B138" s="26">
        <v>0.867288</v>
      </c>
      <c r="C138" s="27">
        <v>0.234991</v>
      </c>
      <c r="D138" s="27">
        <v>4769.34</v>
      </c>
      <c r="E138" s="26">
        <v>0.886137</v>
      </c>
      <c r="F138" s="27">
        <v>26.8994</v>
      </c>
      <c r="G138" s="27">
        <v>7173.53</v>
      </c>
      <c r="H138" s="26">
        <v>0.89653</v>
      </c>
      <c r="I138" s="27">
        <v>16.8676</v>
      </c>
      <c r="J138" s="27">
        <v>5358.95</v>
      </c>
      <c r="K138" s="26">
        <v>-0.992724</v>
      </c>
      <c r="L138" s="27">
        <v>14.714</v>
      </c>
      <c r="M138" s="27">
        <v>3095.53</v>
      </c>
      <c r="N138" s="26">
        <v>0.877815</v>
      </c>
      <c r="O138" s="27">
        <v>26.0545</v>
      </c>
      <c r="P138" s="27">
        <v>4479.91</v>
      </c>
      <c r="Q138" s="26">
        <v>0.634973</v>
      </c>
      <c r="R138" s="27">
        <v>0.564272</v>
      </c>
      <c r="S138" s="27">
        <v>293.136</v>
      </c>
      <c r="T138" s="26">
        <v>0</v>
      </c>
      <c r="U138" s="27">
        <v>0</v>
      </c>
      <c r="V138" s="27">
        <v>0</v>
      </c>
      <c r="W138" s="26">
        <v>0.988332</v>
      </c>
      <c r="X138" s="27">
        <v>0.625095</v>
      </c>
      <c r="Y138" s="27">
        <v>232.707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</v>
      </c>
      <c r="AJ138" s="27">
        <v>0</v>
      </c>
      <c r="AK138" s="27">
        <v>0</v>
      </c>
      <c r="AL138" s="26">
        <v>0.841341</v>
      </c>
      <c r="AM138" s="27">
        <v>23.337</v>
      </c>
      <c r="AN138" s="27">
        <v>5821.75</v>
      </c>
      <c r="AO138" s="26">
        <v>0.849974</v>
      </c>
      <c r="AP138" s="27">
        <v>30.3105</v>
      </c>
      <c r="AQ138" s="27">
        <v>6282.35</v>
      </c>
    </row>
    <row r="139" spans="1:4" ht="17.25">
      <c r="A139" s="25">
        <v>9.30555555555556E-2</v>
      </c>
      <c r="B139" s="26">
        <v>0.867057</v>
      </c>
      <c r="C139" s="27">
        <v>0.23522</v>
      </c>
      <c r="D139" s="27">
        <v>4769.34</v>
      </c>
      <c r="E139" s="26">
        <v>0.887474</v>
      </c>
      <c r="F139" s="27">
        <v>27.1394</v>
      </c>
      <c r="G139" s="27">
        <v>7173.98</v>
      </c>
      <c r="H139" s="26">
        <v>0.897438</v>
      </c>
      <c r="I139" s="27">
        <v>17.0139</v>
      </c>
      <c r="J139" s="27">
        <v>5359.23</v>
      </c>
      <c r="K139" s="26">
        <v>-0.992727</v>
      </c>
      <c r="L139" s="27">
        <v>14.7134</v>
      </c>
      <c r="M139" s="27">
        <v>3095.77</v>
      </c>
      <c r="N139" s="26">
        <v>0.880894</v>
      </c>
      <c r="O139" s="27">
        <v>26.7636</v>
      </c>
      <c r="P139" s="27">
        <v>4480.36</v>
      </c>
      <c r="Q139" s="26">
        <v>0.636358</v>
      </c>
      <c r="R139" s="27">
        <v>0.566431</v>
      </c>
      <c r="S139" s="27">
        <v>293.145</v>
      </c>
      <c r="T139" s="26">
        <v>0</v>
      </c>
      <c r="U139" s="27">
        <v>0</v>
      </c>
      <c r="V139" s="27">
        <v>0</v>
      </c>
      <c r="W139" s="26">
        <v>0.988359</v>
      </c>
      <c r="X139" s="27">
        <v>0.625576</v>
      </c>
      <c r="Y139" s="27">
        <v>232.718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</v>
      </c>
      <c r="AJ139" s="27">
        <v>0</v>
      </c>
      <c r="AK139" s="27">
        <v>0</v>
      </c>
      <c r="AL139" s="26">
        <v>0.846653</v>
      </c>
      <c r="AM139" s="27">
        <v>24.0219</v>
      </c>
      <c r="AN139" s="27">
        <v>5822.15</v>
      </c>
      <c r="AO139" s="26">
        <v>0.85138</v>
      </c>
      <c r="AP139" s="27">
        <v>30.5041</v>
      </c>
      <c r="AQ139" s="27">
        <v>6282.85</v>
      </c>
    </row>
    <row r="140" spans="1:4" ht="17.25">
      <c r="A140" s="25">
        <v>9.375E-2</v>
      </c>
      <c r="B140" s="26">
        <v>0.866745</v>
      </c>
      <c r="C140" s="27">
        <v>0.234877</v>
      </c>
      <c r="D140" s="27">
        <v>4769.35</v>
      </c>
      <c r="E140" s="26">
        <v>0.889318</v>
      </c>
      <c r="F140" s="27">
        <v>27.3824</v>
      </c>
      <c r="G140" s="27">
        <v>7174.44</v>
      </c>
      <c r="H140" s="26">
        <v>0.899193</v>
      </c>
      <c r="I140" s="27">
        <v>17.2034</v>
      </c>
      <c r="J140" s="27">
        <v>5359.53</v>
      </c>
      <c r="K140" s="26">
        <v>-0.992746</v>
      </c>
      <c r="L140" s="27">
        <v>14.6434</v>
      </c>
      <c r="M140" s="27">
        <v>3096.01</v>
      </c>
      <c r="N140" s="26">
        <v>0.882452</v>
      </c>
      <c r="O140" s="27">
        <v>26.9173</v>
      </c>
      <c r="P140" s="27">
        <v>4480.82</v>
      </c>
      <c r="Q140" s="26">
        <v>0.635976</v>
      </c>
      <c r="R140" s="27">
        <v>0.564158</v>
      </c>
      <c r="S140" s="27">
        <v>293.154</v>
      </c>
      <c r="T140" s="26">
        <v>0</v>
      </c>
      <c r="U140" s="27">
        <v>0</v>
      </c>
      <c r="V140" s="27">
        <v>0</v>
      </c>
      <c r="W140" s="26">
        <v>0.98822</v>
      </c>
      <c r="X140" s="27">
        <v>0.62259</v>
      </c>
      <c r="Y140" s="27">
        <v>232.728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</v>
      </c>
      <c r="AJ140" s="27">
        <v>0</v>
      </c>
      <c r="AK140" s="27">
        <v>0</v>
      </c>
      <c r="AL140" s="26">
        <v>0.845266</v>
      </c>
      <c r="AM140" s="27">
        <v>23.7049</v>
      </c>
      <c r="AN140" s="27">
        <v>5822.54</v>
      </c>
      <c r="AO140" s="26">
        <v>0.853449</v>
      </c>
      <c r="AP140" s="27">
        <v>30.7119</v>
      </c>
      <c r="AQ140" s="27">
        <v>6283.35</v>
      </c>
    </row>
    <row r="141" spans="1:4" ht="17.25">
      <c r="A141" s="25">
        <v>9.44444444444444E-2</v>
      </c>
      <c r="B141" s="26">
        <v>0.868299</v>
      </c>
      <c r="C141" s="27">
        <v>0.235443</v>
      </c>
      <c r="D141" s="27">
        <v>4769.35</v>
      </c>
      <c r="E141" s="26">
        <v>0.888879</v>
      </c>
      <c r="F141" s="27">
        <v>27.2775</v>
      </c>
      <c r="G141" s="27">
        <v>7174.89</v>
      </c>
      <c r="H141" s="26">
        <v>0.898515</v>
      </c>
      <c r="I141" s="27">
        <v>17.0891</v>
      </c>
      <c r="J141" s="27">
        <v>5359.81</v>
      </c>
      <c r="K141" s="26">
        <v>-0.98844</v>
      </c>
      <c r="L141" s="27">
        <v>6.63226</v>
      </c>
      <c r="M141" s="27">
        <v>3096.25</v>
      </c>
      <c r="N141" s="26">
        <v>0.880515</v>
      </c>
      <c r="O141" s="27">
        <v>26.4701</v>
      </c>
      <c r="P141" s="27">
        <v>4481.27</v>
      </c>
      <c r="Q141" s="26">
        <v>0.635944</v>
      </c>
      <c r="R141" s="27">
        <v>0.56354</v>
      </c>
      <c r="S141" s="27">
        <v>293.164</v>
      </c>
      <c r="T141" s="26">
        <v>0</v>
      </c>
      <c r="U141" s="27">
        <v>0</v>
      </c>
      <c r="V141" s="27">
        <v>0</v>
      </c>
      <c r="W141" s="26">
        <v>0.988246</v>
      </c>
      <c r="X141" s="27">
        <v>0.62289</v>
      </c>
      <c r="Y141" s="27">
        <v>232.739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</v>
      </c>
      <c r="AJ141" s="27">
        <v>0</v>
      </c>
      <c r="AK141" s="27">
        <v>0</v>
      </c>
      <c r="AL141" s="26">
        <v>0.842895</v>
      </c>
      <c r="AM141" s="27">
        <v>23.3907</v>
      </c>
      <c r="AN141" s="27">
        <v>5822.93</v>
      </c>
      <c r="AO141" s="26">
        <v>0.853642</v>
      </c>
      <c r="AP141" s="27">
        <v>30.7301</v>
      </c>
      <c r="AQ141" s="27">
        <v>6283.87</v>
      </c>
    </row>
    <row r="142" spans="1:4" ht="17.25">
      <c r="A142" s="25">
        <v>9.5138888888888898E-2</v>
      </c>
      <c r="B142" s="26">
        <v>0.868727</v>
      </c>
      <c r="C142" s="27">
        <v>0.234587</v>
      </c>
      <c r="D142" s="27">
        <v>4769.35</v>
      </c>
      <c r="E142" s="26">
        <v>0.887653</v>
      </c>
      <c r="F142" s="27">
        <v>26.9122</v>
      </c>
      <c r="G142" s="27">
        <v>7175.35</v>
      </c>
      <c r="H142" s="26">
        <v>0.897476</v>
      </c>
      <c r="I142" s="27">
        <v>16.8658</v>
      </c>
      <c r="J142" s="27">
        <v>5360.1</v>
      </c>
      <c r="K142" s="26">
        <v>-0.988436</v>
      </c>
      <c r="L142" s="27">
        <v>6.61993</v>
      </c>
      <c r="M142" s="27">
        <v>3096.37</v>
      </c>
      <c r="N142" s="26">
        <v>0.879235</v>
      </c>
      <c r="O142" s="27">
        <v>26.194</v>
      </c>
      <c r="P142" s="27">
        <v>4481.71</v>
      </c>
      <c r="Q142" s="26">
        <v>0.636962</v>
      </c>
      <c r="R142" s="27">
        <v>0.564275</v>
      </c>
      <c r="S142" s="27">
        <v>293.174</v>
      </c>
      <c r="T142" s="26">
        <v>0</v>
      </c>
      <c r="U142" s="27">
        <v>0</v>
      </c>
      <c r="V142" s="27">
        <v>0</v>
      </c>
      <c r="W142" s="26">
        <v>0.988164</v>
      </c>
      <c r="X142" s="27">
        <v>0.622069</v>
      </c>
      <c r="Y142" s="27">
        <v>232.749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</v>
      </c>
      <c r="AJ142" s="27">
        <v>0</v>
      </c>
      <c r="AK142" s="27">
        <v>0</v>
      </c>
      <c r="AL142" s="26">
        <v>0.845352</v>
      </c>
      <c r="AM142" s="27">
        <v>23.6705</v>
      </c>
      <c r="AN142" s="27">
        <v>5823.32</v>
      </c>
      <c r="AO142" s="26">
        <v>0.853774</v>
      </c>
      <c r="AP142" s="27">
        <v>30.6841</v>
      </c>
      <c r="AQ142" s="27">
        <v>6284.38</v>
      </c>
    </row>
    <row r="143" spans="1:4" ht="17.25">
      <c r="A143" s="25">
        <v>9.5833333333333298E-2</v>
      </c>
      <c r="B143" s="26">
        <v>0.868029</v>
      </c>
      <c r="C143" s="27">
        <v>0.236176</v>
      </c>
      <c r="D143" s="27">
        <v>4769.36</v>
      </c>
      <c r="E143" s="26">
        <v>0.885276</v>
      </c>
      <c r="F143" s="27">
        <v>26.6576</v>
      </c>
      <c r="G143" s="27">
        <v>7175.8</v>
      </c>
      <c r="H143" s="26">
        <v>0.896358</v>
      </c>
      <c r="I143" s="27">
        <v>16.7475</v>
      </c>
      <c r="J143" s="27">
        <v>5360.37</v>
      </c>
      <c r="K143" s="26">
        <v>-0.988433</v>
      </c>
      <c r="L143" s="27">
        <v>6.65403</v>
      </c>
      <c r="M143" s="27">
        <v>3096.47</v>
      </c>
      <c r="N143" s="26">
        <v>0.876504</v>
      </c>
      <c r="O143" s="27">
        <v>25.8099</v>
      </c>
      <c r="P143" s="27">
        <v>4482.14</v>
      </c>
      <c r="Q143" s="26">
        <v>0.636624</v>
      </c>
      <c r="R143" s="27">
        <v>0.566106</v>
      </c>
      <c r="S143" s="27">
        <v>293.183</v>
      </c>
      <c r="T143" s="26">
        <v>0</v>
      </c>
      <c r="U143" s="27">
        <v>0</v>
      </c>
      <c r="V143" s="27">
        <v>0</v>
      </c>
      <c r="W143" s="26">
        <v>0.988205</v>
      </c>
      <c r="X143" s="27">
        <v>0.624894</v>
      </c>
      <c r="Y143" s="27">
        <v>232.759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</v>
      </c>
      <c r="AJ143" s="27">
        <v>0</v>
      </c>
      <c r="AK143" s="27">
        <v>0</v>
      </c>
      <c r="AL143" s="26">
        <v>0.843342</v>
      </c>
      <c r="AM143" s="27">
        <v>23.5585</v>
      </c>
      <c r="AN143" s="27">
        <v>5823.72</v>
      </c>
      <c r="AO143" s="26">
        <v>0.851399</v>
      </c>
      <c r="AP143" s="27">
        <v>30.4856</v>
      </c>
      <c r="AQ143" s="27">
        <v>6284.89</v>
      </c>
    </row>
    <row r="144" spans="1:4" ht="17.25">
      <c r="A144" s="25">
        <v>9.6527777777777796E-2</v>
      </c>
      <c r="B144" s="26">
        <v>0.868366</v>
      </c>
      <c r="C144" s="27">
        <v>0.235323</v>
      </c>
      <c r="D144" s="27">
        <v>4769.36</v>
      </c>
      <c r="E144" s="26">
        <v>0.885184</v>
      </c>
      <c r="F144" s="27">
        <v>26.4611</v>
      </c>
      <c r="G144" s="27">
        <v>7176.24</v>
      </c>
      <c r="H144" s="26">
        <v>0.895665</v>
      </c>
      <c r="I144" s="27">
        <v>16.618</v>
      </c>
      <c r="J144" s="27">
        <v>5360.64</v>
      </c>
      <c r="K144" s="26">
        <v>-0.988452</v>
      </c>
      <c r="L144" s="27">
        <v>6.6393</v>
      </c>
      <c r="M144" s="27">
        <v>3096.58</v>
      </c>
      <c r="N144" s="26">
        <v>0.875992</v>
      </c>
      <c r="O144" s="27">
        <v>25.6324</v>
      </c>
      <c r="P144" s="27">
        <v>4482.56</v>
      </c>
      <c r="Q144" s="26">
        <v>0.635874</v>
      </c>
      <c r="R144" s="27">
        <v>0.563216</v>
      </c>
      <c r="S144" s="27">
        <v>293.193</v>
      </c>
      <c r="T144" s="26">
        <v>0</v>
      </c>
      <c r="U144" s="27">
        <v>0</v>
      </c>
      <c r="V144" s="27">
        <v>0</v>
      </c>
      <c r="W144" s="26">
        <v>0.988207</v>
      </c>
      <c r="X144" s="27">
        <v>0.623226</v>
      </c>
      <c r="Y144" s="27">
        <v>232.77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</v>
      </c>
      <c r="AJ144" s="27">
        <v>0</v>
      </c>
      <c r="AK144" s="27">
        <v>0</v>
      </c>
      <c r="AL144" s="26">
        <v>0.836516</v>
      </c>
      <c r="AM144" s="27">
        <v>22.5913</v>
      </c>
      <c r="AN144" s="27">
        <v>5824.11</v>
      </c>
      <c r="AO144" s="26">
        <v>0.848569</v>
      </c>
      <c r="AP144" s="27">
        <v>29.8665</v>
      </c>
      <c r="AQ144" s="27">
        <v>6285.41</v>
      </c>
    </row>
    <row r="145" spans="1:4" ht="17.25">
      <c r="A145" s="25">
        <v>9.7222222222222196E-2</v>
      </c>
      <c r="B145" s="26">
        <v>0.867045</v>
      </c>
      <c r="C145" s="27">
        <v>0.234404</v>
      </c>
      <c r="D145" s="27">
        <v>4769.36</v>
      </c>
      <c r="E145" s="26">
        <v>0.883911</v>
      </c>
      <c r="F145" s="27">
        <v>26.2505</v>
      </c>
      <c r="G145" s="27">
        <v>7176.67</v>
      </c>
      <c r="H145" s="26">
        <v>0.894653</v>
      </c>
      <c r="I145" s="27">
        <v>16.4751</v>
      </c>
      <c r="J145" s="27">
        <v>5360.92</v>
      </c>
      <c r="K145" s="26">
        <v>-0.992795</v>
      </c>
      <c r="L145" s="27">
        <v>14.6642</v>
      </c>
      <c r="M145" s="27">
        <v>3096.81</v>
      </c>
      <c r="N145" s="26">
        <v>0.87102</v>
      </c>
      <c r="O145" s="27">
        <v>24.6954</v>
      </c>
      <c r="P145" s="27">
        <v>4482.99</v>
      </c>
      <c r="Q145" s="26">
        <v>0.635331</v>
      </c>
      <c r="R145" s="27">
        <v>0.562438</v>
      </c>
      <c r="S145" s="27">
        <v>293.202</v>
      </c>
      <c r="T145" s="26">
        <v>0</v>
      </c>
      <c r="U145" s="27">
        <v>0</v>
      </c>
      <c r="V145" s="27">
        <v>0</v>
      </c>
      <c r="W145" s="26">
        <v>0.988168</v>
      </c>
      <c r="X145" s="27">
        <v>0.623034</v>
      </c>
      <c r="Y145" s="27">
        <v>232.78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</v>
      </c>
      <c r="AJ145" s="27">
        <v>0</v>
      </c>
      <c r="AK145" s="27">
        <v>0</v>
      </c>
      <c r="AL145" s="26">
        <v>0.83762</v>
      </c>
      <c r="AM145" s="27">
        <v>22.7535</v>
      </c>
      <c r="AN145" s="27">
        <v>5824.48</v>
      </c>
      <c r="AO145" s="26">
        <v>0.847383</v>
      </c>
      <c r="AP145" s="27">
        <v>29.7139</v>
      </c>
      <c r="AQ145" s="27">
        <v>6285.89</v>
      </c>
    </row>
    <row r="146" spans="1:4" ht="17.25">
      <c r="A146" s="25">
        <v>9.7916666666666693E-2</v>
      </c>
      <c r="B146" s="26">
        <v>0.866778</v>
      </c>
      <c r="C146" s="27">
        <v>0.235828</v>
      </c>
      <c r="D146" s="27">
        <v>4769.37</v>
      </c>
      <c r="E146" s="26">
        <v>0.882711</v>
      </c>
      <c r="F146" s="27">
        <v>26.1522</v>
      </c>
      <c r="G146" s="27">
        <v>7177.11</v>
      </c>
      <c r="H146" s="26">
        <v>0.893754</v>
      </c>
      <c r="I146" s="27">
        <v>16.4004</v>
      </c>
      <c r="J146" s="27">
        <v>5361.2</v>
      </c>
      <c r="K146" s="26">
        <v>-0.992804</v>
      </c>
      <c r="L146" s="27">
        <v>14.7395</v>
      </c>
      <c r="M146" s="27">
        <v>3097.05</v>
      </c>
      <c r="N146" s="26">
        <v>0.869262</v>
      </c>
      <c r="O146" s="27">
        <v>24.5384</v>
      </c>
      <c r="P146" s="27">
        <v>4483.41</v>
      </c>
      <c r="Q146" s="26">
        <v>0.635709</v>
      </c>
      <c r="R146" s="27">
        <v>0.565684</v>
      </c>
      <c r="S146" s="27">
        <v>293.211</v>
      </c>
      <c r="T146" s="26">
        <v>0</v>
      </c>
      <c r="U146" s="27">
        <v>0</v>
      </c>
      <c r="V146" s="27">
        <v>0</v>
      </c>
      <c r="W146" s="26">
        <v>0.988287</v>
      </c>
      <c r="X146" s="27">
        <v>0.625304</v>
      </c>
      <c r="Y146" s="27">
        <v>232.791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</v>
      </c>
      <c r="AJ146" s="27">
        <v>0</v>
      </c>
      <c r="AK146" s="27">
        <v>0</v>
      </c>
      <c r="AL146" s="26">
        <v>0.840598</v>
      </c>
      <c r="AM146" s="27">
        <v>23.2617</v>
      </c>
      <c r="AN146" s="27">
        <v>5824.87</v>
      </c>
      <c r="AO146" s="26">
        <v>0.845938</v>
      </c>
      <c r="AP146" s="27">
        <v>29.6422</v>
      </c>
      <c r="AQ146" s="27">
        <v>6286.4</v>
      </c>
    </row>
    <row r="147" spans="1:4" ht="17.25">
      <c r="A147" s="25">
        <v>9.8611111111111094E-2</v>
      </c>
      <c r="B147" s="26">
        <v>0.867296</v>
      </c>
      <c r="C147" s="27">
        <v>0.234722</v>
      </c>
      <c r="D147" s="27">
        <v>4769.37</v>
      </c>
      <c r="E147" s="26">
        <v>0.885244</v>
      </c>
      <c r="F147" s="27">
        <v>26.5143</v>
      </c>
      <c r="G147" s="27">
        <v>7177.54</v>
      </c>
      <c r="H147" s="26">
        <v>0.895685</v>
      </c>
      <c r="I147" s="27">
        <v>16.6263</v>
      </c>
      <c r="J147" s="27">
        <v>5361.47</v>
      </c>
      <c r="K147" s="26">
        <v>-0.992805</v>
      </c>
      <c r="L147" s="27">
        <v>14.6862</v>
      </c>
      <c r="M147" s="27">
        <v>3097.29</v>
      </c>
      <c r="N147" s="26">
        <v>0.872948</v>
      </c>
      <c r="O147" s="27">
        <v>25.0121</v>
      </c>
      <c r="P147" s="27">
        <v>4483.81</v>
      </c>
      <c r="Q147" s="26">
        <v>0.637421</v>
      </c>
      <c r="R147" s="27">
        <v>0.56684</v>
      </c>
      <c r="S147" s="27">
        <v>293.221</v>
      </c>
      <c r="T147" s="26">
        <v>0</v>
      </c>
      <c r="U147" s="27">
        <v>0</v>
      </c>
      <c r="V147" s="27">
        <v>0</v>
      </c>
      <c r="W147" s="26">
        <v>0.988278</v>
      </c>
      <c r="X147" s="27">
        <v>0.624168</v>
      </c>
      <c r="Y147" s="27">
        <v>232.801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</v>
      </c>
      <c r="AJ147" s="27">
        <v>0</v>
      </c>
      <c r="AK147" s="27">
        <v>0</v>
      </c>
      <c r="AL147" s="26">
        <v>0.844377</v>
      </c>
      <c r="AM147" s="27">
        <v>23.6657</v>
      </c>
      <c r="AN147" s="27">
        <v>5825.26</v>
      </c>
      <c r="AO147" s="26">
        <v>0.848818</v>
      </c>
      <c r="AP147" s="27">
        <v>29.9655</v>
      </c>
      <c r="AQ147" s="27">
        <v>6286.89</v>
      </c>
    </row>
    <row r="148" spans="1:4" ht="17.25">
      <c r="A148" s="25">
        <v>9.9305555555555605E-2</v>
      </c>
      <c r="B148" s="26">
        <v>0.867009</v>
      </c>
      <c r="C148" s="27">
        <v>0.235385</v>
      </c>
      <c r="D148" s="27">
        <v>4769.38</v>
      </c>
      <c r="E148" s="26">
        <v>0.88656</v>
      </c>
      <c r="F148" s="27">
        <v>26.7298</v>
      </c>
      <c r="G148" s="27">
        <v>7177.99</v>
      </c>
      <c r="H148" s="26">
        <v>0.896439</v>
      </c>
      <c r="I148" s="27">
        <v>16.7186</v>
      </c>
      <c r="J148" s="27">
        <v>5361.75</v>
      </c>
      <c r="K148" s="26">
        <v>-0.992788</v>
      </c>
      <c r="L148" s="27">
        <v>14.6618</v>
      </c>
      <c r="M148" s="27">
        <v>3097.54</v>
      </c>
      <c r="N148" s="26">
        <v>0.874094</v>
      </c>
      <c r="O148" s="27">
        <v>25.1982</v>
      </c>
      <c r="P148" s="27">
        <v>4484.24</v>
      </c>
      <c r="Q148" s="26">
        <v>0.636624</v>
      </c>
      <c r="R148" s="27">
        <v>0.564535</v>
      </c>
      <c r="S148" s="27">
        <v>293.23</v>
      </c>
      <c r="T148" s="26">
        <v>0</v>
      </c>
      <c r="U148" s="27">
        <v>0</v>
      </c>
      <c r="V148" s="27">
        <v>0</v>
      </c>
      <c r="W148" s="26">
        <v>0.988262</v>
      </c>
      <c r="X148" s="27">
        <v>0.623948</v>
      </c>
      <c r="Y148" s="27">
        <v>232.812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</v>
      </c>
      <c r="AJ148" s="27">
        <v>0</v>
      </c>
      <c r="AK148" s="27">
        <v>0</v>
      </c>
      <c r="AL148" s="26">
        <v>0.838212</v>
      </c>
      <c r="AM148" s="27">
        <v>22.771</v>
      </c>
      <c r="AN148" s="27">
        <v>5825.64</v>
      </c>
      <c r="AO148" s="26">
        <v>0.850014</v>
      </c>
      <c r="AP148" s="27">
        <v>30.1148</v>
      </c>
      <c r="AQ148" s="27">
        <v>6287.39</v>
      </c>
    </row>
    <row r="149" spans="1:4" ht="17.25">
      <c r="A149" s="25">
        <v>0.1</v>
      </c>
      <c r="B149" s="26">
        <v>0.867164</v>
      </c>
      <c r="C149" s="27">
        <v>0.23515</v>
      </c>
      <c r="D149" s="27">
        <v>4769.38</v>
      </c>
      <c r="E149" s="26">
        <v>0.887898</v>
      </c>
      <c r="F149" s="27">
        <v>26.9918</v>
      </c>
      <c r="G149" s="27">
        <v>7178.44</v>
      </c>
      <c r="H149" s="26">
        <v>0.897645</v>
      </c>
      <c r="I149" s="27">
        <v>16.9087</v>
      </c>
      <c r="J149" s="27">
        <v>5362.04</v>
      </c>
      <c r="K149" s="26">
        <v>-0.992779</v>
      </c>
      <c r="L149" s="27">
        <v>14.6491</v>
      </c>
      <c r="M149" s="27">
        <v>3097.79</v>
      </c>
      <c r="N149" s="26">
        <v>0.875914</v>
      </c>
      <c r="O149" s="27">
        <v>25.4723</v>
      </c>
      <c r="P149" s="27">
        <v>4484.65</v>
      </c>
      <c r="Q149" s="26">
        <v>0.639113</v>
      </c>
      <c r="R149" s="27">
        <v>0.568866</v>
      </c>
      <c r="S149" s="27">
        <v>293.239</v>
      </c>
      <c r="T149" s="26">
        <v>0</v>
      </c>
      <c r="U149" s="27">
        <v>0</v>
      </c>
      <c r="V149" s="27">
        <v>0</v>
      </c>
      <c r="W149" s="26">
        <v>0.988246</v>
      </c>
      <c r="X149" s="27">
        <v>0.623577</v>
      </c>
      <c r="Y149" s="27">
        <v>232.822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</v>
      </c>
      <c r="AJ149" s="27">
        <v>0</v>
      </c>
      <c r="AK149" s="27">
        <v>0</v>
      </c>
      <c r="AL149" s="26">
        <v>0.84652</v>
      </c>
      <c r="AM149" s="27">
        <v>23.8531</v>
      </c>
      <c r="AN149" s="27">
        <v>5826.03</v>
      </c>
      <c r="AO149" s="26">
        <v>0.851988</v>
      </c>
      <c r="AP149" s="27">
        <v>30.3909</v>
      </c>
      <c r="AQ149" s="27">
        <v>6287.89</v>
      </c>
    </row>
    <row r="150" spans="1:4" ht="17.25">
      <c r="A150" s="25">
        <v>0.100694444444444</v>
      </c>
      <c r="B150" s="26">
        <v>0.868387</v>
      </c>
      <c r="C150" s="27">
        <v>0.235813</v>
      </c>
      <c r="D150" s="27">
        <v>4769.38</v>
      </c>
      <c r="E150" s="26">
        <v>0.887594</v>
      </c>
      <c r="F150" s="27">
        <v>27.2288</v>
      </c>
      <c r="G150" s="27">
        <v>7178.89</v>
      </c>
      <c r="H150" s="26">
        <v>0.897309</v>
      </c>
      <c r="I150" s="27">
        <v>17.0328</v>
      </c>
      <c r="J150" s="27">
        <v>5362.31</v>
      </c>
      <c r="K150" s="26">
        <v>-0.988419</v>
      </c>
      <c r="L150" s="27">
        <v>6.66586</v>
      </c>
      <c r="M150" s="27">
        <v>3097.98</v>
      </c>
      <c r="N150" s="26">
        <v>0.875713</v>
      </c>
      <c r="O150" s="27">
        <v>25.7392</v>
      </c>
      <c r="P150" s="27">
        <v>4485.07</v>
      </c>
      <c r="Q150" s="26">
        <v>0.636312</v>
      </c>
      <c r="R150" s="27">
        <v>0.566725</v>
      </c>
      <c r="S150" s="27">
        <v>293.249</v>
      </c>
      <c r="T150" s="26">
        <v>0</v>
      </c>
      <c r="U150" s="27">
        <v>0</v>
      </c>
      <c r="V150" s="27">
        <v>0</v>
      </c>
      <c r="W150" s="26">
        <v>0.988365</v>
      </c>
      <c r="X150" s="27">
        <v>0.626593</v>
      </c>
      <c r="Y150" s="27">
        <v>232.832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</v>
      </c>
      <c r="AJ150" s="27">
        <v>0</v>
      </c>
      <c r="AK150" s="27">
        <v>0</v>
      </c>
      <c r="AL150" s="26">
        <v>0.847061</v>
      </c>
      <c r="AM150" s="27">
        <v>24.0924</v>
      </c>
      <c r="AN150" s="27">
        <v>5826.43</v>
      </c>
      <c r="AO150" s="26">
        <v>0.852037</v>
      </c>
      <c r="AP150" s="27">
        <v>30.6183</v>
      </c>
      <c r="AQ150" s="27">
        <v>6288.4</v>
      </c>
    </row>
    <row r="151" spans="1:4" ht="17.25">
      <c r="A151" s="25">
        <v>0.101388888888889</v>
      </c>
      <c r="B151" s="26">
        <v>0.869228</v>
      </c>
      <c r="C151" s="27">
        <v>0.23698</v>
      </c>
      <c r="D151" s="27">
        <v>4769.39</v>
      </c>
      <c r="E151" s="26">
        <v>0.888541</v>
      </c>
      <c r="F151" s="27">
        <v>27.4914</v>
      </c>
      <c r="G151" s="27">
        <v>7179.35</v>
      </c>
      <c r="H151" s="26">
        <v>0.89825</v>
      </c>
      <c r="I151" s="27">
        <v>17.2022</v>
      </c>
      <c r="J151" s="27">
        <v>5362.6</v>
      </c>
      <c r="K151" s="26">
        <v>0.653398</v>
      </c>
      <c r="L151" s="27">
        <v>0.0518463</v>
      </c>
      <c r="M151" s="27">
        <v>3098.06</v>
      </c>
      <c r="N151" s="26">
        <v>0.876977</v>
      </c>
      <c r="O151" s="27">
        <v>25.9618</v>
      </c>
      <c r="P151" s="27">
        <v>4485.52</v>
      </c>
      <c r="Q151" s="26">
        <v>0.636028</v>
      </c>
      <c r="R151" s="27">
        <v>0.566058</v>
      </c>
      <c r="S151" s="27">
        <v>293.258</v>
      </c>
      <c r="T151" s="26">
        <v>0</v>
      </c>
      <c r="U151" s="27">
        <v>0</v>
      </c>
      <c r="V151" s="27">
        <v>0</v>
      </c>
      <c r="W151" s="26">
        <v>0.98835</v>
      </c>
      <c r="X151" s="27">
        <v>0.626227</v>
      </c>
      <c r="Y151" s="27">
        <v>232.843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</v>
      </c>
      <c r="AJ151" s="27">
        <v>0</v>
      </c>
      <c r="AK151" s="27">
        <v>0</v>
      </c>
      <c r="AL151" s="26">
        <v>0.844706</v>
      </c>
      <c r="AM151" s="27">
        <v>23.7475</v>
      </c>
      <c r="AN151" s="27">
        <v>5826.83</v>
      </c>
      <c r="AO151" s="26">
        <v>0.853021</v>
      </c>
      <c r="AP151" s="27">
        <v>30.8386</v>
      </c>
      <c r="AQ151" s="27">
        <v>6288.91</v>
      </c>
    </row>
    <row r="152" spans="1:4" ht="17.25">
      <c r="A152" s="25">
        <v>0.102083333333333</v>
      </c>
      <c r="B152" s="26">
        <v>0.868452</v>
      </c>
      <c r="C152" s="27">
        <v>0.235038</v>
      </c>
      <c r="D152" s="27">
        <v>4769.39</v>
      </c>
      <c r="E152" s="26">
        <v>0.886988</v>
      </c>
      <c r="F152" s="27">
        <v>26.9806</v>
      </c>
      <c r="G152" s="27">
        <v>7179.81</v>
      </c>
      <c r="H152" s="26">
        <v>0.896926</v>
      </c>
      <c r="I152" s="27">
        <v>16.8657</v>
      </c>
      <c r="J152" s="27">
        <v>5362.89</v>
      </c>
      <c r="K152" s="26">
        <v>0.893508</v>
      </c>
      <c r="L152" s="27">
        <v>6.71508</v>
      </c>
      <c r="M152" s="27">
        <v>3098.08</v>
      </c>
      <c r="N152" s="26">
        <v>0.874206</v>
      </c>
      <c r="O152" s="27">
        <v>25.3153</v>
      </c>
      <c r="P152" s="27">
        <v>4485.94</v>
      </c>
      <c r="Q152" s="26">
        <v>0.636992</v>
      </c>
      <c r="R152" s="27">
        <v>0.56739</v>
      </c>
      <c r="S152" s="27">
        <v>293.268</v>
      </c>
      <c r="T152" s="26">
        <v>0</v>
      </c>
      <c r="U152" s="27">
        <v>0</v>
      </c>
      <c r="V152" s="27">
        <v>0</v>
      </c>
      <c r="W152" s="26">
        <v>0.988281</v>
      </c>
      <c r="X152" s="27">
        <v>0.624986</v>
      </c>
      <c r="Y152" s="27">
        <v>232.853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</v>
      </c>
      <c r="AJ152" s="27">
        <v>0</v>
      </c>
      <c r="AK152" s="27">
        <v>0</v>
      </c>
      <c r="AL152" s="26">
        <v>0.83757</v>
      </c>
      <c r="AM152" s="27">
        <v>22.774</v>
      </c>
      <c r="AN152" s="27">
        <v>5827.21</v>
      </c>
      <c r="AO152" s="26">
        <v>0.850846</v>
      </c>
      <c r="AP152" s="27">
        <v>30.3645</v>
      </c>
      <c r="AQ152" s="27">
        <v>6289.43</v>
      </c>
    </row>
    <row r="153" spans="1:4" ht="17.25">
      <c r="A153" s="25">
        <v>0.102777777777778</v>
      </c>
      <c r="B153" s="26">
        <v>0.86808</v>
      </c>
      <c r="C153" s="27">
        <v>0.236329</v>
      </c>
      <c r="D153" s="27">
        <v>4769.4</v>
      </c>
      <c r="E153" s="26">
        <v>0.88584</v>
      </c>
      <c r="F153" s="27">
        <v>26.7873</v>
      </c>
      <c r="G153" s="27">
        <v>7180.25</v>
      </c>
      <c r="H153" s="26">
        <v>0.895879</v>
      </c>
      <c r="I153" s="27">
        <v>16.7696</v>
      </c>
      <c r="J153" s="27">
        <v>5363.17</v>
      </c>
      <c r="K153" s="26">
        <v>0.893</v>
      </c>
      <c r="L153" s="27">
        <v>6.71947</v>
      </c>
      <c r="M153" s="27">
        <v>3098.19</v>
      </c>
      <c r="N153" s="26">
        <v>0.872248</v>
      </c>
      <c r="O153" s="27">
        <v>25.0873</v>
      </c>
      <c r="P153" s="27">
        <v>4486.37</v>
      </c>
      <c r="Q153" s="26">
        <v>0.635596</v>
      </c>
      <c r="R153" s="27">
        <v>0.565041</v>
      </c>
      <c r="S153" s="27">
        <v>293.277</v>
      </c>
      <c r="T153" s="26">
        <v>0</v>
      </c>
      <c r="U153" s="27">
        <v>0</v>
      </c>
      <c r="V153" s="27">
        <v>0</v>
      </c>
      <c r="W153" s="26">
        <v>0.988311</v>
      </c>
      <c r="X153" s="27">
        <v>0.626159</v>
      </c>
      <c r="Y153" s="27">
        <v>232.864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</v>
      </c>
      <c r="AJ153" s="27">
        <v>0</v>
      </c>
      <c r="AK153" s="27">
        <v>0</v>
      </c>
      <c r="AL153" s="26">
        <v>0.843741</v>
      </c>
      <c r="AM153" s="27">
        <v>23.6363</v>
      </c>
      <c r="AN153" s="27">
        <v>5827.61</v>
      </c>
      <c r="AO153" s="26">
        <v>0.85185</v>
      </c>
      <c r="AP153" s="27">
        <v>30.6657</v>
      </c>
      <c r="AQ153" s="27">
        <v>6289.95</v>
      </c>
    </row>
    <row r="154" spans="1:4" ht="17.25">
      <c r="A154" s="25">
        <v>0.10347222222222199</v>
      </c>
      <c r="B154" s="26">
        <v>0.867788</v>
      </c>
      <c r="C154" s="27">
        <v>0.235658</v>
      </c>
      <c r="D154" s="27">
        <v>4769.4</v>
      </c>
      <c r="E154" s="26">
        <v>0.884698</v>
      </c>
      <c r="F154" s="27">
        <v>26.5068</v>
      </c>
      <c r="G154" s="27">
        <v>7180.7</v>
      </c>
      <c r="H154" s="26">
        <v>0.895297</v>
      </c>
      <c r="I154" s="27">
        <v>16.6013</v>
      </c>
      <c r="J154" s="27">
        <v>5363.45</v>
      </c>
      <c r="K154" s="26">
        <v>0.889896</v>
      </c>
      <c r="L154" s="27">
        <v>7.51361</v>
      </c>
      <c r="M154" s="27">
        <v>3098.31</v>
      </c>
      <c r="N154" s="26">
        <v>0.871096</v>
      </c>
      <c r="O154" s="27">
        <v>24.7974</v>
      </c>
      <c r="P154" s="27">
        <v>4486.77</v>
      </c>
      <c r="Q154" s="26">
        <v>0.635022</v>
      </c>
      <c r="R154" s="27">
        <v>0.563428</v>
      </c>
      <c r="S154" s="27">
        <v>293.287</v>
      </c>
      <c r="T154" s="26">
        <v>0</v>
      </c>
      <c r="U154" s="27">
        <v>0</v>
      </c>
      <c r="V154" s="27">
        <v>0</v>
      </c>
      <c r="W154" s="26">
        <v>0.988259</v>
      </c>
      <c r="X154" s="27">
        <v>0.623888</v>
      </c>
      <c r="Y154" s="27">
        <v>232.874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</v>
      </c>
      <c r="AJ154" s="27">
        <v>0</v>
      </c>
      <c r="AK154" s="27">
        <v>0</v>
      </c>
      <c r="AL154" s="26">
        <v>0.842934</v>
      </c>
      <c r="AM154" s="27">
        <v>23.4959</v>
      </c>
      <c r="AN154" s="27">
        <v>5827.99</v>
      </c>
      <c r="AO154" s="26">
        <v>0.850294</v>
      </c>
      <c r="AP154" s="27">
        <v>30.3208</v>
      </c>
      <c r="AQ154" s="27">
        <v>6290.45</v>
      </c>
    </row>
    <row r="155" spans="1:4" ht="17.25">
      <c r="A155" s="25">
        <v>0.104166666666667</v>
      </c>
      <c r="B155" s="26">
        <v>0.8674</v>
      </c>
      <c r="C155" s="27">
        <v>0.234881</v>
      </c>
      <c r="D155" s="27">
        <v>4769.4</v>
      </c>
      <c r="E155" s="26">
        <v>0.88432</v>
      </c>
      <c r="F155" s="27">
        <v>26.3483</v>
      </c>
      <c r="G155" s="27">
        <v>7181.13</v>
      </c>
      <c r="H155" s="26">
        <v>0.894935</v>
      </c>
      <c r="I155" s="27">
        <v>16.5126</v>
      </c>
      <c r="J155" s="27">
        <v>5363.72</v>
      </c>
      <c r="K155" s="26">
        <v>0.887057</v>
      </c>
      <c r="L155" s="27">
        <v>13.4635</v>
      </c>
      <c r="M155" s="27">
        <v>3098.49</v>
      </c>
      <c r="N155" s="26">
        <v>0.870583</v>
      </c>
      <c r="O155" s="27">
        <v>24.5849</v>
      </c>
      <c r="P155" s="27">
        <v>4487.19</v>
      </c>
      <c r="Q155" s="26">
        <v>0.635421</v>
      </c>
      <c r="R155" s="27">
        <v>0.563613</v>
      </c>
      <c r="S155" s="27">
        <v>293.296</v>
      </c>
      <c r="T155" s="26">
        <v>0</v>
      </c>
      <c r="U155" s="27">
        <v>0</v>
      </c>
      <c r="V155" s="27">
        <v>0</v>
      </c>
      <c r="W155" s="26">
        <v>0.988213</v>
      </c>
      <c r="X155" s="27">
        <v>0.621959</v>
      </c>
      <c r="Y155" s="27">
        <v>232.884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</v>
      </c>
      <c r="AJ155" s="27">
        <v>0</v>
      </c>
      <c r="AK155" s="27">
        <v>0</v>
      </c>
      <c r="AL155" s="26">
        <v>0.835475</v>
      </c>
      <c r="AM155" s="27">
        <v>22.491</v>
      </c>
      <c r="AN155" s="27">
        <v>5828.38</v>
      </c>
      <c r="AO155" s="26">
        <v>0.847493</v>
      </c>
      <c r="AP155" s="27">
        <v>29.7707</v>
      </c>
      <c r="AQ155" s="27">
        <v>6290.94</v>
      </c>
    </row>
    <row r="156" spans="1:4" ht="17.25">
      <c r="A156" s="25">
        <v>0.104861111111111</v>
      </c>
      <c r="B156" s="26">
        <v>0.867719</v>
      </c>
      <c r="C156" s="27">
        <v>0.235144</v>
      </c>
      <c r="D156" s="27">
        <v>4769.41</v>
      </c>
      <c r="E156" s="26">
        <v>0.883883</v>
      </c>
      <c r="F156" s="27">
        <v>26.2341</v>
      </c>
      <c r="G156" s="27">
        <v>7181.58</v>
      </c>
      <c r="H156" s="26">
        <v>0.894571</v>
      </c>
      <c r="I156" s="27">
        <v>16.4414</v>
      </c>
      <c r="J156" s="27">
        <v>5364</v>
      </c>
      <c r="K156" s="26">
        <v>0.883286</v>
      </c>
      <c r="L156" s="27">
        <v>13.0827</v>
      </c>
      <c r="M156" s="27">
        <v>3098.72</v>
      </c>
      <c r="N156" s="26">
        <v>0.869523</v>
      </c>
      <c r="O156" s="27">
        <v>24.4227</v>
      </c>
      <c r="P156" s="27">
        <v>4487.59</v>
      </c>
      <c r="Q156" s="26">
        <v>0.637882</v>
      </c>
      <c r="R156" s="27">
        <v>0.567548</v>
      </c>
      <c r="S156" s="27">
        <v>293.306</v>
      </c>
      <c r="T156" s="26">
        <v>0</v>
      </c>
      <c r="U156" s="27">
        <v>0</v>
      </c>
      <c r="V156" s="27">
        <v>0</v>
      </c>
      <c r="W156" s="26">
        <v>0.988174</v>
      </c>
      <c r="X156" s="27">
        <v>0.622812</v>
      </c>
      <c r="Y156" s="27">
        <v>232.895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</v>
      </c>
      <c r="AJ156" s="27">
        <v>0</v>
      </c>
      <c r="AK156" s="27">
        <v>0</v>
      </c>
      <c r="AL156" s="26">
        <v>0.834414</v>
      </c>
      <c r="AM156" s="27">
        <v>22.3539</v>
      </c>
      <c r="AN156" s="27">
        <v>5828.75</v>
      </c>
      <c r="AO156" s="26">
        <v>0.847191</v>
      </c>
      <c r="AP156" s="27">
        <v>29.6788</v>
      </c>
      <c r="AQ156" s="27">
        <v>6291.43</v>
      </c>
    </row>
    <row r="157" spans="1:4" ht="17.25">
      <c r="A157" s="25">
        <v>0.105555555555556</v>
      </c>
      <c r="B157" s="26">
        <v>0.867375</v>
      </c>
      <c r="C157" s="27">
        <v>0.235022</v>
      </c>
      <c r="D157" s="27">
        <v>4769.41</v>
      </c>
      <c r="E157" s="26">
        <v>0.883844</v>
      </c>
      <c r="F157" s="27">
        <v>26.1327</v>
      </c>
      <c r="G157" s="27">
        <v>7182.02</v>
      </c>
      <c r="H157" s="26">
        <v>0.893921</v>
      </c>
      <c r="I157" s="27">
        <v>16.3809</v>
      </c>
      <c r="J157" s="27">
        <v>5364.27</v>
      </c>
      <c r="K157" s="26">
        <v>0.884213</v>
      </c>
      <c r="L157" s="27">
        <v>13.1956</v>
      </c>
      <c r="M157" s="27">
        <v>3098.93</v>
      </c>
      <c r="N157" s="26">
        <v>0.867269</v>
      </c>
      <c r="O157" s="27">
        <v>24.1328</v>
      </c>
      <c r="P157" s="27">
        <v>4488</v>
      </c>
      <c r="Q157" s="26">
        <v>0.636385</v>
      </c>
      <c r="R157" s="27">
        <v>0.566841</v>
      </c>
      <c r="S157" s="27">
        <v>293.315</v>
      </c>
      <c r="T157" s="26">
        <v>0</v>
      </c>
      <c r="U157" s="27">
        <v>0</v>
      </c>
      <c r="V157" s="27">
        <v>0</v>
      </c>
      <c r="W157" s="26">
        <v>0.988265</v>
      </c>
      <c r="X157" s="27">
        <v>0.625176</v>
      </c>
      <c r="Y157" s="27">
        <v>232.905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</v>
      </c>
      <c r="AJ157" s="27">
        <v>0</v>
      </c>
      <c r="AK157" s="27">
        <v>0</v>
      </c>
      <c r="AL157" s="26">
        <v>0.841552</v>
      </c>
      <c r="AM157" s="27">
        <v>23.3149</v>
      </c>
      <c r="AN157" s="27">
        <v>5829.14</v>
      </c>
      <c r="AO157" s="26">
        <v>0.846208</v>
      </c>
      <c r="AP157" s="27">
        <v>29.6067</v>
      </c>
      <c r="AQ157" s="27">
        <v>6291.93</v>
      </c>
    </row>
    <row r="158" spans="1:4" ht="17.25">
      <c r="A158" s="25">
        <v>0.10625</v>
      </c>
      <c r="B158" s="26">
        <v>0.866986</v>
      </c>
      <c r="C158" s="27">
        <v>0.234889</v>
      </c>
      <c r="D158" s="27">
        <v>4769.42</v>
      </c>
      <c r="E158" s="26">
        <v>0.885691</v>
      </c>
      <c r="F158" s="27">
        <v>26.6328</v>
      </c>
      <c r="G158" s="27">
        <v>7182.45</v>
      </c>
      <c r="H158" s="26">
        <v>0.895913</v>
      </c>
      <c r="I158" s="27">
        <v>16.6787</v>
      </c>
      <c r="J158" s="27">
        <v>5364.55</v>
      </c>
      <c r="K158" s="26">
        <v>0.878122</v>
      </c>
      <c r="L158" s="27">
        <v>14.3048</v>
      </c>
      <c r="M158" s="27">
        <v>3099.17</v>
      </c>
      <c r="N158" s="26">
        <v>0.869188</v>
      </c>
      <c r="O158" s="27">
        <v>24.3685</v>
      </c>
      <c r="P158" s="27">
        <v>4488.41</v>
      </c>
      <c r="Q158" s="26">
        <v>0.636174</v>
      </c>
      <c r="R158" s="27">
        <v>0.564987</v>
      </c>
      <c r="S158" s="27">
        <v>293.324</v>
      </c>
      <c r="T158" s="26">
        <v>0</v>
      </c>
      <c r="U158" s="27">
        <v>0</v>
      </c>
      <c r="V158" s="27">
        <v>0</v>
      </c>
      <c r="W158" s="26">
        <v>0.988174</v>
      </c>
      <c r="X158" s="27">
        <v>0.624268</v>
      </c>
      <c r="Y158" s="27">
        <v>232.916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</v>
      </c>
      <c r="AJ158" s="27">
        <v>0</v>
      </c>
      <c r="AK158" s="27">
        <v>0</v>
      </c>
      <c r="AL158" s="26">
        <v>0.844864</v>
      </c>
      <c r="AM158" s="27">
        <v>23.728</v>
      </c>
      <c r="AN158" s="27">
        <v>5829.53</v>
      </c>
      <c r="AO158" s="26">
        <v>0.849341</v>
      </c>
      <c r="AP158" s="27">
        <v>30.0754</v>
      </c>
      <c r="AQ158" s="27">
        <v>6292.44</v>
      </c>
    </row>
    <row r="159" spans="1:4" ht="17.25">
      <c r="A159" s="25">
        <v>0.106944444444444</v>
      </c>
      <c r="B159" s="26">
        <v>0.867294</v>
      </c>
      <c r="C159" s="27">
        <v>0.234381</v>
      </c>
      <c r="D159" s="27">
        <v>4769.42</v>
      </c>
      <c r="E159" s="26">
        <v>0.886093</v>
      </c>
      <c r="F159" s="27">
        <v>26.7673</v>
      </c>
      <c r="G159" s="27">
        <v>7182.88</v>
      </c>
      <c r="H159" s="26">
        <v>0.896379</v>
      </c>
      <c r="I159" s="27">
        <v>16.7768</v>
      </c>
      <c r="J159" s="27">
        <v>5364.82</v>
      </c>
      <c r="K159" s="26">
        <v>0.880498</v>
      </c>
      <c r="L159" s="27">
        <v>14.5473</v>
      </c>
      <c r="M159" s="27">
        <v>3099.41</v>
      </c>
      <c r="N159" s="26">
        <v>0.876566</v>
      </c>
      <c r="O159" s="27">
        <v>25.7765</v>
      </c>
      <c r="P159" s="27">
        <v>4488.82</v>
      </c>
      <c r="Q159" s="26">
        <v>0.634675</v>
      </c>
      <c r="R159" s="27">
        <v>0.562203</v>
      </c>
      <c r="S159" s="27">
        <v>293.334</v>
      </c>
      <c r="T159" s="26">
        <v>0</v>
      </c>
      <c r="U159" s="27">
        <v>0</v>
      </c>
      <c r="V159" s="27">
        <v>0</v>
      </c>
      <c r="W159" s="26">
        <v>0.988179</v>
      </c>
      <c r="X159" s="27">
        <v>0.622885</v>
      </c>
      <c r="Y159" s="27">
        <v>232.926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</v>
      </c>
      <c r="AJ159" s="27">
        <v>0</v>
      </c>
      <c r="AK159" s="27">
        <v>0</v>
      </c>
      <c r="AL159" s="26">
        <v>0.838247</v>
      </c>
      <c r="AM159" s="27">
        <v>22.8132</v>
      </c>
      <c r="AN159" s="27">
        <v>5829.92</v>
      </c>
      <c r="AO159" s="26">
        <v>0.849964</v>
      </c>
      <c r="AP159" s="27">
        <v>30.1781</v>
      </c>
      <c r="AQ159" s="27">
        <v>6292.94</v>
      </c>
    </row>
    <row r="160" spans="1:4" ht="17.25">
      <c r="A160" s="25">
        <v>0.10763888888888901</v>
      </c>
      <c r="B160" s="26">
        <v>0.86726</v>
      </c>
      <c r="C160" s="27">
        <v>0.234442</v>
      </c>
      <c r="D160" s="27">
        <v>4769.42</v>
      </c>
      <c r="E160" s="26">
        <v>0.888705</v>
      </c>
      <c r="F160" s="27">
        <v>27.0743</v>
      </c>
      <c r="G160" s="27">
        <v>7183.34</v>
      </c>
      <c r="H160" s="26">
        <v>0.898497</v>
      </c>
      <c r="I160" s="27">
        <v>16.9642</v>
      </c>
      <c r="J160" s="27">
        <v>5365.11</v>
      </c>
      <c r="K160" s="26">
        <v>0.881033</v>
      </c>
      <c r="L160" s="27">
        <v>14.4758</v>
      </c>
      <c r="M160" s="27">
        <v>3099.65</v>
      </c>
      <c r="N160" s="26">
        <v>0.880626</v>
      </c>
      <c r="O160" s="27">
        <v>26.4123</v>
      </c>
      <c r="P160" s="27">
        <v>4489.26</v>
      </c>
      <c r="Q160" s="26">
        <v>0.637126</v>
      </c>
      <c r="R160" s="27">
        <v>0.563074</v>
      </c>
      <c r="S160" s="27">
        <v>293.343</v>
      </c>
      <c r="T160" s="26">
        <v>0</v>
      </c>
      <c r="U160" s="27">
        <v>0</v>
      </c>
      <c r="V160" s="27">
        <v>0</v>
      </c>
      <c r="W160" s="26">
        <v>0.987864</v>
      </c>
      <c r="X160" s="27">
        <v>0.618664</v>
      </c>
      <c r="Y160" s="27">
        <v>232.936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</v>
      </c>
      <c r="AJ160" s="27">
        <v>0</v>
      </c>
      <c r="AK160" s="27">
        <v>0</v>
      </c>
      <c r="AL160" s="26">
        <v>0.826799</v>
      </c>
      <c r="AM160" s="27">
        <v>15.4487</v>
      </c>
      <c r="AN160" s="27">
        <v>5830.3</v>
      </c>
      <c r="AO160" s="26">
        <v>0.851462</v>
      </c>
      <c r="AP160" s="27">
        <v>30.4944</v>
      </c>
      <c r="AQ160" s="27">
        <v>6293.43</v>
      </c>
    </row>
    <row r="161" spans="1:4" ht="17.25">
      <c r="A161" s="25">
        <v>0.108333333333333</v>
      </c>
      <c r="B161" s="26">
        <v>0.867071</v>
      </c>
      <c r="C161" s="27">
        <v>0.234079</v>
      </c>
      <c r="D161" s="27">
        <v>4769.43</v>
      </c>
      <c r="E161" s="26">
        <v>0.889427</v>
      </c>
      <c r="F161" s="27">
        <v>27.3456</v>
      </c>
      <c r="G161" s="27">
        <v>7183.8</v>
      </c>
      <c r="H161" s="26">
        <v>0.899126</v>
      </c>
      <c r="I161" s="27">
        <v>17.1543</v>
      </c>
      <c r="J161" s="27">
        <v>5365.39</v>
      </c>
      <c r="K161" s="26">
        <v>0.883359</v>
      </c>
      <c r="L161" s="27">
        <v>14.7883</v>
      </c>
      <c r="M161" s="27">
        <v>3099.9</v>
      </c>
      <c r="N161" s="26">
        <v>0.882294</v>
      </c>
      <c r="O161" s="27">
        <v>26.8493</v>
      </c>
      <c r="P161" s="27">
        <v>4489.7</v>
      </c>
      <c r="Q161" s="26">
        <v>0.637059</v>
      </c>
      <c r="R161" s="27">
        <v>0.564443</v>
      </c>
      <c r="S161" s="27">
        <v>293.353</v>
      </c>
      <c r="T161" s="26">
        <v>0</v>
      </c>
      <c r="U161" s="27">
        <v>0</v>
      </c>
      <c r="V161" s="27">
        <v>0</v>
      </c>
      <c r="W161" s="26">
        <v>0.988141</v>
      </c>
      <c r="X161" s="27">
        <v>0.622742</v>
      </c>
      <c r="Y161" s="27">
        <v>232.947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</v>
      </c>
      <c r="AJ161" s="27">
        <v>0</v>
      </c>
      <c r="AK161" s="27">
        <v>0</v>
      </c>
      <c r="AL161" s="26">
        <v>0.841522</v>
      </c>
      <c r="AM161" s="27">
        <v>23.2629</v>
      </c>
      <c r="AN161" s="27">
        <v>5830.63</v>
      </c>
      <c r="AO161" s="26">
        <v>0.853692</v>
      </c>
      <c r="AP161" s="27">
        <v>30.6897</v>
      </c>
      <c r="AQ161" s="27">
        <v>6293.96</v>
      </c>
    </row>
    <row r="162" spans="1:4" ht="17.25">
      <c r="A162" s="25">
        <v>0.109027777777778</v>
      </c>
      <c r="B162" s="26">
        <v>0.866989</v>
      </c>
      <c r="C162" s="27">
        <v>0.234427</v>
      </c>
      <c r="D162" s="27">
        <v>4769.43</v>
      </c>
      <c r="E162" s="26">
        <v>0.888056</v>
      </c>
      <c r="F162" s="27">
        <v>27.1635</v>
      </c>
      <c r="G162" s="27">
        <v>7184.27</v>
      </c>
      <c r="H162" s="26">
        <v>0.898175</v>
      </c>
      <c r="I162" s="27">
        <v>17.04</v>
      </c>
      <c r="J162" s="27">
        <v>5365.67</v>
      </c>
      <c r="K162" s="26">
        <v>0.879551</v>
      </c>
      <c r="L162" s="27">
        <v>14.4203</v>
      </c>
      <c r="M162" s="27">
        <v>3100.14</v>
      </c>
      <c r="N162" s="26">
        <v>0.875565</v>
      </c>
      <c r="O162" s="27">
        <v>25.6137</v>
      </c>
      <c r="P162" s="27">
        <v>4490.14</v>
      </c>
      <c r="Q162" s="26">
        <v>0.636953</v>
      </c>
      <c r="R162" s="27">
        <v>0.566068</v>
      </c>
      <c r="S162" s="27">
        <v>293.362</v>
      </c>
      <c r="T162" s="26">
        <v>0</v>
      </c>
      <c r="U162" s="27">
        <v>0</v>
      </c>
      <c r="V162" s="27">
        <v>0</v>
      </c>
      <c r="W162" s="26">
        <v>0.988225</v>
      </c>
      <c r="X162" s="27">
        <v>0.626135</v>
      </c>
      <c r="Y162" s="27">
        <v>232.957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</v>
      </c>
      <c r="AJ162" s="27">
        <v>0</v>
      </c>
      <c r="AK162" s="27">
        <v>0</v>
      </c>
      <c r="AL162" s="26">
        <v>0.817311</v>
      </c>
      <c r="AM162" s="27">
        <v>14.8464</v>
      </c>
      <c r="AN162" s="27">
        <v>5830.95</v>
      </c>
      <c r="AO162" s="26">
        <v>0.852526</v>
      </c>
      <c r="AP162" s="27">
        <v>30.6659</v>
      </c>
      <c r="AQ162" s="27">
        <v>6294.46</v>
      </c>
    </row>
    <row r="163" spans="1:4" ht="17.25">
      <c r="A163" s="25">
        <v>0.109722222222222</v>
      </c>
      <c r="B163" s="26">
        <v>0.867311</v>
      </c>
      <c r="C163" s="27">
        <v>0.234737</v>
      </c>
      <c r="D163" s="27">
        <v>4769.44</v>
      </c>
      <c r="E163" s="26">
        <v>0.887636</v>
      </c>
      <c r="F163" s="27">
        <v>26.9702</v>
      </c>
      <c r="G163" s="27">
        <v>7184.71</v>
      </c>
      <c r="H163" s="26">
        <v>0.897354</v>
      </c>
      <c r="I163" s="27">
        <v>16.8637</v>
      </c>
      <c r="J163" s="27">
        <v>5365.96</v>
      </c>
      <c r="K163" s="26">
        <v>0.879867</v>
      </c>
      <c r="L163" s="27">
        <v>14.4067</v>
      </c>
      <c r="M163" s="27">
        <v>3100.39</v>
      </c>
      <c r="N163" s="26">
        <v>0.873985</v>
      </c>
      <c r="O163" s="27">
        <v>25.1572</v>
      </c>
      <c r="P163" s="27">
        <v>4490.56</v>
      </c>
      <c r="Q163" s="26">
        <v>0.638595</v>
      </c>
      <c r="R163" s="27">
        <v>0.568001</v>
      </c>
      <c r="S163" s="27">
        <v>293.371</v>
      </c>
      <c r="T163" s="26">
        <v>0</v>
      </c>
      <c r="U163" s="27">
        <v>0</v>
      </c>
      <c r="V163" s="27">
        <v>0</v>
      </c>
      <c r="W163" s="26">
        <v>0.988156</v>
      </c>
      <c r="X163" s="27">
        <v>0.623707</v>
      </c>
      <c r="Y163" s="27">
        <v>232.968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</v>
      </c>
      <c r="AJ163" s="27">
        <v>0</v>
      </c>
      <c r="AK163" s="27">
        <v>0</v>
      </c>
      <c r="AL163" s="26">
        <v>0.836367</v>
      </c>
      <c r="AM163" s="27">
        <v>22.6835</v>
      </c>
      <c r="AN163" s="27">
        <v>5831.22</v>
      </c>
      <c r="AO163" s="26">
        <v>0.85118</v>
      </c>
      <c r="AP163" s="27">
        <v>30.2724</v>
      </c>
      <c r="AQ163" s="27">
        <v>6294.97</v>
      </c>
    </row>
    <row r="164" spans="1:4" ht="17.25">
      <c r="A164" s="25">
        <v>0.110416666666667</v>
      </c>
      <c r="B164" s="26">
        <v>0.867509</v>
      </c>
      <c r="C164" s="27">
        <v>0.2346</v>
      </c>
      <c r="D164" s="27">
        <v>4769.44</v>
      </c>
      <c r="E164" s="26">
        <v>0.886195</v>
      </c>
      <c r="F164" s="27">
        <v>26.5947</v>
      </c>
      <c r="G164" s="27">
        <v>7185.15</v>
      </c>
      <c r="H164" s="26">
        <v>0.896523</v>
      </c>
      <c r="I164" s="27">
        <v>16.7041</v>
      </c>
      <c r="J164" s="27">
        <v>5366.23</v>
      </c>
      <c r="K164" s="26">
        <v>0.879308</v>
      </c>
      <c r="L164" s="27">
        <v>14.3091</v>
      </c>
      <c r="M164" s="27">
        <v>3100.62</v>
      </c>
      <c r="N164" s="26">
        <v>0.869791</v>
      </c>
      <c r="O164" s="27">
        <v>24.3595</v>
      </c>
      <c r="P164" s="27">
        <v>4490.98</v>
      </c>
      <c r="Q164" s="26">
        <v>0.637607</v>
      </c>
      <c r="R164" s="27">
        <v>0.566382</v>
      </c>
      <c r="S164" s="27">
        <v>293.381</v>
      </c>
      <c r="T164" s="26">
        <v>0</v>
      </c>
      <c r="U164" s="27">
        <v>0</v>
      </c>
      <c r="V164" s="27">
        <v>0</v>
      </c>
      <c r="W164" s="26">
        <v>0.988131</v>
      </c>
      <c r="X164" s="27">
        <v>0.623064</v>
      </c>
      <c r="Y164" s="27">
        <v>232.978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</v>
      </c>
      <c r="AJ164" s="27">
        <v>0</v>
      </c>
      <c r="AK164" s="27">
        <v>0</v>
      </c>
      <c r="AL164" s="26">
        <v>0.84211</v>
      </c>
      <c r="AM164" s="27">
        <v>23.3831</v>
      </c>
      <c r="AN164" s="27">
        <v>5831.59</v>
      </c>
      <c r="AO164" s="26">
        <v>0.852667</v>
      </c>
      <c r="AP164" s="27">
        <v>30.4994</v>
      </c>
      <c r="AQ164" s="27">
        <v>6295.48</v>
      </c>
    </row>
    <row r="165" spans="1:4" ht="17.25">
      <c r="A165" s="25">
        <v>0.11111111111111099</v>
      </c>
      <c r="B165" s="26">
        <v>0.867115</v>
      </c>
      <c r="C165" s="27">
        <v>0.234571</v>
      </c>
      <c r="D165" s="27">
        <v>4769.44</v>
      </c>
      <c r="E165" s="26">
        <v>0.885304</v>
      </c>
      <c r="F165" s="27">
        <v>26.4469</v>
      </c>
      <c r="G165" s="27">
        <v>7185.59</v>
      </c>
      <c r="H165" s="26">
        <v>0.895985</v>
      </c>
      <c r="I165" s="27">
        <v>16.5894</v>
      </c>
      <c r="J165" s="27">
        <v>5366.52</v>
      </c>
      <c r="K165" s="26">
        <v>0.87669</v>
      </c>
      <c r="L165" s="27">
        <v>14.0466</v>
      </c>
      <c r="M165" s="27">
        <v>3100.86</v>
      </c>
      <c r="N165" s="26">
        <v>0.867425</v>
      </c>
      <c r="O165" s="27">
        <v>23.954</v>
      </c>
      <c r="P165" s="27">
        <v>4491.39</v>
      </c>
      <c r="Q165" s="26">
        <v>0.63772</v>
      </c>
      <c r="R165" s="27">
        <v>0.566943</v>
      </c>
      <c r="S165" s="27">
        <v>293.391</v>
      </c>
      <c r="T165" s="26">
        <v>0</v>
      </c>
      <c r="U165" s="27">
        <v>0</v>
      </c>
      <c r="V165" s="27">
        <v>0</v>
      </c>
      <c r="W165" s="26">
        <v>0.988194</v>
      </c>
      <c r="X165" s="27">
        <v>0.623243</v>
      </c>
      <c r="Y165" s="27">
        <v>232.988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</v>
      </c>
      <c r="AJ165" s="27">
        <v>0</v>
      </c>
      <c r="AK165" s="27">
        <v>0</v>
      </c>
      <c r="AL165" s="26">
        <v>0.842377</v>
      </c>
      <c r="AM165" s="27">
        <v>23.4419</v>
      </c>
      <c r="AN165" s="27">
        <v>5831.99</v>
      </c>
      <c r="AO165" s="26">
        <v>0.851105</v>
      </c>
      <c r="AP165" s="27">
        <v>30.2856</v>
      </c>
      <c r="AQ165" s="27">
        <v>6295.98</v>
      </c>
    </row>
    <row r="166" spans="1:4" ht="17.25">
      <c r="A166" s="25">
        <v>0.111805555555556</v>
      </c>
      <c r="B166" s="26">
        <v>0.867336</v>
      </c>
      <c r="C166" s="27">
        <v>0.233756</v>
      </c>
      <c r="D166" s="27">
        <v>4769.45</v>
      </c>
      <c r="E166" s="26">
        <v>0.884192</v>
      </c>
      <c r="F166" s="27">
        <v>26.2757</v>
      </c>
      <c r="G166" s="27">
        <v>7186.02</v>
      </c>
      <c r="H166" s="26">
        <v>0.894672</v>
      </c>
      <c r="I166" s="27">
        <v>16.4602</v>
      </c>
      <c r="J166" s="27">
        <v>5366.79</v>
      </c>
      <c r="K166" s="26">
        <v>0.87595</v>
      </c>
      <c r="L166" s="27">
        <v>14.0167</v>
      </c>
      <c r="M166" s="27">
        <v>3101.09</v>
      </c>
      <c r="N166" s="26">
        <v>0.871223</v>
      </c>
      <c r="O166" s="27">
        <v>24.7099</v>
      </c>
      <c r="P166" s="27">
        <v>4491.78</v>
      </c>
      <c r="Q166" s="26">
        <v>0.636217</v>
      </c>
      <c r="R166" s="27">
        <v>0.56474</v>
      </c>
      <c r="S166" s="27">
        <v>293.4</v>
      </c>
      <c r="T166" s="26">
        <v>0</v>
      </c>
      <c r="U166" s="27">
        <v>0</v>
      </c>
      <c r="V166" s="27">
        <v>0</v>
      </c>
      <c r="W166" s="26">
        <v>0.988085</v>
      </c>
      <c r="X166" s="27">
        <v>0.622681</v>
      </c>
      <c r="Y166" s="27">
        <v>232.999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</v>
      </c>
      <c r="AJ166" s="27">
        <v>0</v>
      </c>
      <c r="AK166" s="27">
        <v>0</v>
      </c>
      <c r="AL166" s="26">
        <v>0.836958</v>
      </c>
      <c r="AM166" s="27">
        <v>22.7849</v>
      </c>
      <c r="AN166" s="27">
        <v>5832.37</v>
      </c>
      <c r="AO166" s="26">
        <v>0.847261</v>
      </c>
      <c r="AP166" s="27">
        <v>29.6797</v>
      </c>
      <c r="AQ166" s="27">
        <v>6296.48</v>
      </c>
    </row>
    <row r="167" spans="1:4" ht="17.25">
      <c r="A167" s="25">
        <v>0.1125</v>
      </c>
      <c r="B167" s="26">
        <v>0.86707</v>
      </c>
      <c r="C167" s="27">
        <v>0.236051</v>
      </c>
      <c r="D167" s="27">
        <v>4769.45</v>
      </c>
      <c r="E167" s="26">
        <v>0.882325</v>
      </c>
      <c r="F167" s="27">
        <v>26.1539</v>
      </c>
      <c r="G167" s="27">
        <v>7186.47</v>
      </c>
      <c r="H167" s="26">
        <v>0.893504</v>
      </c>
      <c r="I167" s="27">
        <v>16.4084</v>
      </c>
      <c r="J167" s="27">
        <v>5367.06</v>
      </c>
      <c r="K167" s="26">
        <v>0.875301</v>
      </c>
      <c r="L167" s="27">
        <v>14.0506</v>
      </c>
      <c r="M167" s="27">
        <v>3101.33</v>
      </c>
      <c r="N167" s="26">
        <v>0.872596</v>
      </c>
      <c r="O167" s="27">
        <v>25.2604</v>
      </c>
      <c r="P167" s="27">
        <v>4492.19</v>
      </c>
      <c r="Q167" s="26">
        <v>0.636053</v>
      </c>
      <c r="R167" s="27">
        <v>0.567204</v>
      </c>
      <c r="S167" s="27">
        <v>293.409</v>
      </c>
      <c r="T167" s="26">
        <v>0</v>
      </c>
      <c r="U167" s="27">
        <v>0</v>
      </c>
      <c r="V167" s="27">
        <v>0</v>
      </c>
      <c r="W167" s="26">
        <v>0.988269</v>
      </c>
      <c r="X167" s="27">
        <v>0.626591</v>
      </c>
      <c r="Y167" s="27">
        <v>233.009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</v>
      </c>
      <c r="AJ167" s="27">
        <v>0</v>
      </c>
      <c r="AK167" s="27">
        <v>0</v>
      </c>
      <c r="AL167" s="26">
        <v>0.831231</v>
      </c>
      <c r="AM167" s="27">
        <v>22.2527</v>
      </c>
      <c r="AN167" s="27">
        <v>5832.74</v>
      </c>
      <c r="AO167" s="26">
        <v>0.845754</v>
      </c>
      <c r="AP167" s="27">
        <v>29.6627</v>
      </c>
      <c r="AQ167" s="27">
        <v>6296.98</v>
      </c>
    </row>
    <row r="168" spans="1:4" ht="17.25">
      <c r="A168" s="25">
        <v>0.113194444444444</v>
      </c>
      <c r="B168" s="26">
        <v>0.867409</v>
      </c>
      <c r="C168" s="27">
        <v>0.2347</v>
      </c>
      <c r="D168" s="27">
        <v>4769.46</v>
      </c>
      <c r="E168" s="26">
        <v>0.884671</v>
      </c>
      <c r="F168" s="27">
        <v>26.4116</v>
      </c>
      <c r="G168" s="27">
        <v>7186.9</v>
      </c>
      <c r="H168" s="26">
        <v>0.895256</v>
      </c>
      <c r="I168" s="27">
        <v>16.5561</v>
      </c>
      <c r="J168" s="27">
        <v>5367.33</v>
      </c>
      <c r="K168" s="26">
        <v>0.877216</v>
      </c>
      <c r="L168" s="27">
        <v>14.1247</v>
      </c>
      <c r="M168" s="27">
        <v>3101.56</v>
      </c>
      <c r="N168" s="26">
        <v>0.876521</v>
      </c>
      <c r="O168" s="27">
        <v>25.7845</v>
      </c>
      <c r="P168" s="27">
        <v>4492.63</v>
      </c>
      <c r="Q168" s="26">
        <v>0.636751</v>
      </c>
      <c r="R168" s="27">
        <v>0.565658</v>
      </c>
      <c r="S168" s="27">
        <v>293.419</v>
      </c>
      <c r="T168" s="26">
        <v>0</v>
      </c>
      <c r="U168" s="27">
        <v>0</v>
      </c>
      <c r="V168" s="27">
        <v>0</v>
      </c>
      <c r="W168" s="26">
        <v>0.988214</v>
      </c>
      <c r="X168" s="27">
        <v>0.623398</v>
      </c>
      <c r="Y168" s="27">
        <v>233.019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</v>
      </c>
      <c r="AJ168" s="27">
        <v>0</v>
      </c>
      <c r="AK168" s="27">
        <v>0</v>
      </c>
      <c r="AL168" s="26">
        <v>0.838311</v>
      </c>
      <c r="AM168" s="27">
        <v>22.9647</v>
      </c>
      <c r="AN168" s="27">
        <v>5833.12</v>
      </c>
      <c r="AO168" s="26">
        <v>0.848095</v>
      </c>
      <c r="AP168" s="27">
        <v>29.8578</v>
      </c>
      <c r="AQ168" s="27">
        <v>6297.48</v>
      </c>
    </row>
    <row r="169" spans="1:4" ht="17.25">
      <c r="A169" s="25">
        <v>0.113888888888889</v>
      </c>
      <c r="B169" s="26">
        <v>0.867327</v>
      </c>
      <c r="C169" s="27">
        <v>0.233286</v>
      </c>
      <c r="D169" s="27">
        <v>4769.46</v>
      </c>
      <c r="E169" s="26">
        <v>0.885779</v>
      </c>
      <c r="F169" s="27">
        <v>26.6229</v>
      </c>
      <c r="G169" s="27">
        <v>7187.36</v>
      </c>
      <c r="H169" s="26">
        <v>0.896001</v>
      </c>
      <c r="I169" s="27">
        <v>16.6705</v>
      </c>
      <c r="J169" s="27">
        <v>5367.61</v>
      </c>
      <c r="K169" s="26">
        <v>0.878267</v>
      </c>
      <c r="L169" s="27">
        <v>14.2317</v>
      </c>
      <c r="M169" s="27">
        <v>3101.8</v>
      </c>
      <c r="N169" s="26">
        <v>0.871953</v>
      </c>
      <c r="O169" s="27">
        <v>24.8351</v>
      </c>
      <c r="P169" s="27">
        <v>4493.06</v>
      </c>
      <c r="Q169" s="26">
        <v>0.637016</v>
      </c>
      <c r="R169" s="27">
        <v>0.565284</v>
      </c>
      <c r="S169" s="27">
        <v>293.428</v>
      </c>
      <c r="T169" s="26">
        <v>0</v>
      </c>
      <c r="U169" s="27">
        <v>0</v>
      </c>
      <c r="V169" s="27">
        <v>0</v>
      </c>
      <c r="W169" s="26">
        <v>0.988087</v>
      </c>
      <c r="X169" s="27">
        <v>0.622508</v>
      </c>
      <c r="Y169" s="27">
        <v>233.03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</v>
      </c>
      <c r="AJ169" s="27">
        <v>0</v>
      </c>
      <c r="AK169" s="27">
        <v>0</v>
      </c>
      <c r="AL169" s="26">
        <v>0.839759</v>
      </c>
      <c r="AM169" s="27">
        <v>23.1049</v>
      </c>
      <c r="AN169" s="27">
        <v>5833.5</v>
      </c>
      <c r="AO169" s="26">
        <v>0.849456</v>
      </c>
      <c r="AP169" s="27">
        <v>30.0401</v>
      </c>
      <c r="AQ169" s="27">
        <v>6297.97</v>
      </c>
    </row>
    <row r="170" spans="1:4" ht="17.25">
      <c r="A170" s="25">
        <v>0.114583333333333</v>
      </c>
      <c r="B170" s="26">
        <v>0.867306</v>
      </c>
      <c r="C170" s="27">
        <v>0.234559</v>
      </c>
      <c r="D170" s="27">
        <v>4769.46</v>
      </c>
      <c r="E170" s="26">
        <v>0.887496</v>
      </c>
      <c r="F170" s="27">
        <v>26.9764</v>
      </c>
      <c r="G170" s="27">
        <v>7187.8</v>
      </c>
      <c r="H170" s="26">
        <v>0.897419</v>
      </c>
      <c r="I170" s="27">
        <v>16.9061</v>
      </c>
      <c r="J170" s="27">
        <v>5367.89</v>
      </c>
      <c r="K170" s="26">
        <v>0.88149</v>
      </c>
      <c r="L170" s="27">
        <v>14.5536</v>
      </c>
      <c r="M170" s="27">
        <v>3102.03</v>
      </c>
      <c r="N170" s="26">
        <v>0.872451</v>
      </c>
      <c r="O170" s="27">
        <v>24.8718</v>
      </c>
      <c r="P170" s="27">
        <v>4493.46</v>
      </c>
      <c r="Q170" s="26">
        <v>0.636259</v>
      </c>
      <c r="R170" s="27">
        <v>0.564139</v>
      </c>
      <c r="S170" s="27">
        <v>293.438</v>
      </c>
      <c r="T170" s="26">
        <v>0</v>
      </c>
      <c r="U170" s="27">
        <v>0</v>
      </c>
      <c r="V170" s="27">
        <v>0</v>
      </c>
      <c r="W170" s="26">
        <v>0.988174</v>
      </c>
      <c r="X170" s="27">
        <v>0.623631</v>
      </c>
      <c r="Y170" s="27">
        <v>233.04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</v>
      </c>
      <c r="AJ170" s="27">
        <v>0</v>
      </c>
      <c r="AK170" s="27">
        <v>0</v>
      </c>
      <c r="AL170" s="26">
        <v>0.841684</v>
      </c>
      <c r="AM170" s="27">
        <v>23.3268</v>
      </c>
      <c r="AN170" s="27">
        <v>5833.89</v>
      </c>
      <c r="AO170" s="26">
        <v>0.851791</v>
      </c>
      <c r="AP170" s="27">
        <v>30.3806</v>
      </c>
      <c r="AQ170" s="27">
        <v>6298.47</v>
      </c>
    </row>
    <row r="171" spans="1:4" ht="17.25">
      <c r="A171" s="25">
        <v>0.11527777777777801</v>
      </c>
      <c r="B171" s="26">
        <v>0.866959</v>
      </c>
      <c r="C171" s="27">
        <v>0.234949</v>
      </c>
      <c r="D171" s="27">
        <v>4769.47</v>
      </c>
      <c r="E171" s="26">
        <v>0.888</v>
      </c>
      <c r="F171" s="27">
        <v>27.1932</v>
      </c>
      <c r="G171" s="27">
        <v>7188.24</v>
      </c>
      <c r="H171" s="26">
        <v>0.898088</v>
      </c>
      <c r="I171" s="27">
        <v>17.0704</v>
      </c>
      <c r="J171" s="27">
        <v>5368.18</v>
      </c>
      <c r="K171" s="26">
        <v>0.881471</v>
      </c>
      <c r="L171" s="27">
        <v>14.5849</v>
      </c>
      <c r="M171" s="27">
        <v>3102.28</v>
      </c>
      <c r="N171" s="26">
        <v>0.872633</v>
      </c>
      <c r="O171" s="27">
        <v>24.9553</v>
      </c>
      <c r="P171" s="27">
        <v>4493.88</v>
      </c>
      <c r="Q171" s="26">
        <v>0.637439</v>
      </c>
      <c r="R171" s="27">
        <v>0.567041</v>
      </c>
      <c r="S171" s="27">
        <v>293.447</v>
      </c>
      <c r="T171" s="26">
        <v>0</v>
      </c>
      <c r="U171" s="27">
        <v>0</v>
      </c>
      <c r="V171" s="27">
        <v>0</v>
      </c>
      <c r="W171" s="26">
        <v>0.988194</v>
      </c>
      <c r="X171" s="27">
        <v>0.624084</v>
      </c>
      <c r="Y171" s="27">
        <v>233.051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</v>
      </c>
      <c r="AJ171" s="27">
        <v>0</v>
      </c>
      <c r="AK171" s="27">
        <v>0</v>
      </c>
      <c r="AL171" s="26">
        <v>0.841761</v>
      </c>
      <c r="AM171" s="27">
        <v>23.4386</v>
      </c>
      <c r="AN171" s="27">
        <v>5834.28</v>
      </c>
      <c r="AO171" s="26">
        <v>0.852224</v>
      </c>
      <c r="AP171" s="27">
        <v>30.5665</v>
      </c>
      <c r="AQ171" s="27">
        <v>6298.98</v>
      </c>
    </row>
    <row r="172" spans="1:4" ht="17.25">
      <c r="A172" s="25">
        <v>0.115972222222222</v>
      </c>
      <c r="B172" s="26">
        <v>0.867083</v>
      </c>
      <c r="C172" s="27">
        <v>0.233882</v>
      </c>
      <c r="D172" s="27">
        <v>4769.47</v>
      </c>
      <c r="E172" s="26">
        <v>0.890319</v>
      </c>
      <c r="F172" s="27">
        <v>27.4746</v>
      </c>
      <c r="G172" s="27">
        <v>7188.7</v>
      </c>
      <c r="H172" s="26">
        <v>0.899797</v>
      </c>
      <c r="I172" s="27">
        <v>17.2383</v>
      </c>
      <c r="J172" s="27">
        <v>5368.47</v>
      </c>
      <c r="K172" s="26">
        <v>0.883347</v>
      </c>
      <c r="L172" s="27">
        <v>14.6973</v>
      </c>
      <c r="M172" s="27">
        <v>3102.52</v>
      </c>
      <c r="N172" s="26">
        <v>0.87645</v>
      </c>
      <c r="O172" s="27">
        <v>25.458</v>
      </c>
      <c r="P172" s="27">
        <v>4494.31</v>
      </c>
      <c r="Q172" s="26">
        <v>0.639655</v>
      </c>
      <c r="R172" s="27">
        <v>0.569186</v>
      </c>
      <c r="S172" s="27">
        <v>293.457</v>
      </c>
      <c r="T172" s="26">
        <v>0</v>
      </c>
      <c r="U172" s="27">
        <v>0</v>
      </c>
      <c r="V172" s="27">
        <v>0</v>
      </c>
      <c r="W172" s="26">
        <v>0.988077</v>
      </c>
      <c r="X172" s="27">
        <v>0.622499</v>
      </c>
      <c r="Y172" s="27">
        <v>233.061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</v>
      </c>
      <c r="AJ172" s="27">
        <v>0</v>
      </c>
      <c r="AK172" s="27">
        <v>0</v>
      </c>
      <c r="AL172" s="26">
        <v>0.847514</v>
      </c>
      <c r="AM172" s="27">
        <v>24.1073</v>
      </c>
      <c r="AN172" s="27">
        <v>5834.68</v>
      </c>
      <c r="AO172" s="26">
        <v>0.854663</v>
      </c>
      <c r="AP172" s="27">
        <v>30.8105</v>
      </c>
      <c r="AQ172" s="27">
        <v>6299.49</v>
      </c>
    </row>
    <row r="173" spans="1:4" ht="17.25">
      <c r="A173" s="25">
        <v>0.116666666666667</v>
      </c>
      <c r="B173" s="26">
        <v>0.867178</v>
      </c>
      <c r="C173" s="27">
        <v>0.234749</v>
      </c>
      <c r="D173" s="27">
        <v>4769.47</v>
      </c>
      <c r="E173" s="26">
        <v>0.887642</v>
      </c>
      <c r="F173" s="27">
        <v>26.9443</v>
      </c>
      <c r="G173" s="27">
        <v>7189.16</v>
      </c>
      <c r="H173" s="26">
        <v>0.897468</v>
      </c>
      <c r="I173" s="27">
        <v>16.8831</v>
      </c>
      <c r="J173" s="27">
        <v>5368.75</v>
      </c>
      <c r="K173" s="26">
        <v>0.880564</v>
      </c>
      <c r="L173" s="27">
        <v>14.4385</v>
      </c>
      <c r="M173" s="27">
        <v>3102.77</v>
      </c>
      <c r="N173" s="26">
        <v>0.877014</v>
      </c>
      <c r="O173" s="27">
        <v>25.779</v>
      </c>
      <c r="P173" s="27">
        <v>4494.71</v>
      </c>
      <c r="Q173" s="26">
        <v>0.636741</v>
      </c>
      <c r="R173" s="27">
        <v>0.564716</v>
      </c>
      <c r="S173" s="27">
        <v>293.466</v>
      </c>
      <c r="T173" s="26">
        <v>0</v>
      </c>
      <c r="U173" s="27">
        <v>0</v>
      </c>
      <c r="V173" s="27">
        <v>0</v>
      </c>
      <c r="W173" s="26">
        <v>0.98811</v>
      </c>
      <c r="X173" s="27">
        <v>0.624335</v>
      </c>
      <c r="Y173" s="27">
        <v>233.072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</v>
      </c>
      <c r="AJ173" s="27">
        <v>0</v>
      </c>
      <c r="AK173" s="27">
        <v>0</v>
      </c>
      <c r="AL173" s="26">
        <v>0.840103</v>
      </c>
      <c r="AM173" s="27">
        <v>23.1626</v>
      </c>
      <c r="AN173" s="27">
        <v>5835.07</v>
      </c>
      <c r="AO173" s="26">
        <v>0.851298</v>
      </c>
      <c r="AP173" s="27">
        <v>30.3135</v>
      </c>
      <c r="AQ173" s="27">
        <v>6300.01</v>
      </c>
    </row>
    <row r="174" spans="1:4" ht="17.25">
      <c r="A174" s="25">
        <v>0.117361111111111</v>
      </c>
      <c r="B174" s="26">
        <v>0.867762</v>
      </c>
      <c r="C174" s="27">
        <v>0.233585</v>
      </c>
      <c r="D174" s="27">
        <v>4769.48</v>
      </c>
      <c r="E174" s="26">
        <v>0.886532</v>
      </c>
      <c r="F174" s="27">
        <v>26.7484</v>
      </c>
      <c r="G174" s="27">
        <v>7189.61</v>
      </c>
      <c r="H174" s="26">
        <v>0.896436</v>
      </c>
      <c r="I174" s="27">
        <v>16.7555</v>
      </c>
      <c r="J174" s="27">
        <v>5369.03</v>
      </c>
      <c r="K174" s="26">
        <v>0.879522</v>
      </c>
      <c r="L174" s="27">
        <v>14.3596</v>
      </c>
      <c r="M174" s="27">
        <v>3103.01</v>
      </c>
      <c r="N174" s="26">
        <v>0.877403</v>
      </c>
      <c r="O174" s="27">
        <v>25.9148</v>
      </c>
      <c r="P174" s="27">
        <v>4495.16</v>
      </c>
      <c r="Q174" s="26">
        <v>0.636586</v>
      </c>
      <c r="R174" s="27">
        <v>0.564858</v>
      </c>
      <c r="S174" s="27">
        <v>293.476</v>
      </c>
      <c r="T174" s="26">
        <v>0</v>
      </c>
      <c r="U174" s="27">
        <v>0</v>
      </c>
      <c r="V174" s="27">
        <v>0</v>
      </c>
      <c r="W174" s="26">
        <v>0.988138</v>
      </c>
      <c r="X174" s="27">
        <v>0.623532</v>
      </c>
      <c r="Y174" s="27">
        <v>233.082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</v>
      </c>
      <c r="AJ174" s="27">
        <v>0</v>
      </c>
      <c r="AK174" s="27">
        <v>0</v>
      </c>
      <c r="AL174" s="26">
        <v>0.835325</v>
      </c>
      <c r="AM174" s="27">
        <v>22.5493</v>
      </c>
      <c r="AN174" s="27">
        <v>5835.45</v>
      </c>
      <c r="AO174" s="26">
        <v>0.850094</v>
      </c>
      <c r="AP174" s="27">
        <v>30.1289</v>
      </c>
      <c r="AQ174" s="27">
        <v>6300.51</v>
      </c>
    </row>
    <row r="175" spans="1:4" ht="17.25">
      <c r="A175" s="25">
        <v>0.118055555555556</v>
      </c>
      <c r="B175" s="26">
        <v>0.867143</v>
      </c>
      <c r="C175" s="27">
        <v>0.234292</v>
      </c>
      <c r="D175" s="27">
        <v>4769.48</v>
      </c>
      <c r="E175" s="26">
        <v>0.885766</v>
      </c>
      <c r="F175" s="27">
        <v>26.5212</v>
      </c>
      <c r="G175" s="27">
        <v>7190.04</v>
      </c>
      <c r="H175" s="26">
        <v>0.896195</v>
      </c>
      <c r="I175" s="27">
        <v>16.642</v>
      </c>
      <c r="J175" s="27">
        <v>5369.31</v>
      </c>
      <c r="K175" s="26">
        <v>0.878945</v>
      </c>
      <c r="L175" s="27">
        <v>14.2455</v>
      </c>
      <c r="M175" s="27">
        <v>3103.25</v>
      </c>
      <c r="N175" s="26">
        <v>0.874608</v>
      </c>
      <c r="O175" s="27">
        <v>25.3345</v>
      </c>
      <c r="P175" s="27">
        <v>4495.59</v>
      </c>
      <c r="Q175" s="26">
        <v>0.63753</v>
      </c>
      <c r="R175" s="27">
        <v>0.565989</v>
      </c>
      <c r="S175" s="27">
        <v>293.485</v>
      </c>
      <c r="T175" s="26">
        <v>0</v>
      </c>
      <c r="U175" s="27">
        <v>0</v>
      </c>
      <c r="V175" s="27">
        <v>0</v>
      </c>
      <c r="W175" s="26">
        <v>0.988074</v>
      </c>
      <c r="X175" s="27">
        <v>0.62369</v>
      </c>
      <c r="Y175" s="27">
        <v>233.092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</v>
      </c>
      <c r="AJ175" s="27">
        <v>0</v>
      </c>
      <c r="AK175" s="27">
        <v>0</v>
      </c>
      <c r="AL175" s="26">
        <v>0.840633</v>
      </c>
      <c r="AM175" s="27">
        <v>23.1918</v>
      </c>
      <c r="AN175" s="27">
        <v>5835.83</v>
      </c>
      <c r="AO175" s="26">
        <v>0.851947</v>
      </c>
      <c r="AP175" s="27">
        <v>30.4101</v>
      </c>
      <c r="AQ175" s="27">
        <v>6301.02</v>
      </c>
    </row>
    <row r="176" spans="1:4" ht="17.25">
      <c r="A176" s="25">
        <v>0.11874999999999999</v>
      </c>
      <c r="B176" s="26">
        <v>0.867555</v>
      </c>
      <c r="C176" s="27">
        <v>0.233614</v>
      </c>
      <c r="D176" s="27">
        <v>4769.49</v>
      </c>
      <c r="E176" s="26">
        <v>0.884439</v>
      </c>
      <c r="F176" s="27">
        <v>26.3117</v>
      </c>
      <c r="G176" s="27">
        <v>7190.49</v>
      </c>
      <c r="H176" s="26">
        <v>0.895114</v>
      </c>
      <c r="I176" s="27">
        <v>16.5142</v>
      </c>
      <c r="J176" s="27">
        <v>5369.59</v>
      </c>
      <c r="K176" s="26">
        <v>0.876832</v>
      </c>
      <c r="L176" s="27">
        <v>14.0753</v>
      </c>
      <c r="M176" s="27">
        <v>3103.48</v>
      </c>
      <c r="N176" s="26">
        <v>0.867224</v>
      </c>
      <c r="O176" s="27">
        <v>24.0295</v>
      </c>
      <c r="P176" s="27">
        <v>4495.99</v>
      </c>
      <c r="Q176" s="26">
        <v>0.636947</v>
      </c>
      <c r="R176" s="27">
        <v>0.566207</v>
      </c>
      <c r="S176" s="27">
        <v>293.494</v>
      </c>
      <c r="T176" s="26">
        <v>0</v>
      </c>
      <c r="U176" s="27">
        <v>0</v>
      </c>
      <c r="V176" s="27">
        <v>0</v>
      </c>
      <c r="W176" s="26">
        <v>0.988129</v>
      </c>
      <c r="X176" s="27">
        <v>0.623203</v>
      </c>
      <c r="Y176" s="27">
        <v>233.103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</v>
      </c>
      <c r="AJ176" s="27">
        <v>0</v>
      </c>
      <c r="AK176" s="27">
        <v>0</v>
      </c>
      <c r="AL176" s="26">
        <v>0.841226</v>
      </c>
      <c r="AM176" s="27">
        <v>23.303</v>
      </c>
      <c r="AN176" s="27">
        <v>5836.22</v>
      </c>
      <c r="AO176" s="26">
        <v>0.850025</v>
      </c>
      <c r="AP176" s="27">
        <v>30.1439</v>
      </c>
      <c r="AQ176" s="27">
        <v>6301.53</v>
      </c>
    </row>
    <row r="177" spans="1:4" ht="17.25">
      <c r="A177" s="25">
        <v>0.11944444444444401</v>
      </c>
      <c r="B177" s="26">
        <v>0.867142</v>
      </c>
      <c r="C177" s="27">
        <v>0.23307</v>
      </c>
      <c r="D177" s="27">
        <v>4769.49</v>
      </c>
      <c r="E177" s="26">
        <v>0.884309</v>
      </c>
      <c r="F177" s="27">
        <v>26.2037</v>
      </c>
      <c r="G177" s="27">
        <v>7190.92</v>
      </c>
      <c r="H177" s="26">
        <v>0.894865</v>
      </c>
      <c r="I177" s="27">
        <v>16.433</v>
      </c>
      <c r="J177" s="27">
        <v>5369.85</v>
      </c>
      <c r="K177" s="26">
        <v>0.876782</v>
      </c>
      <c r="L177" s="27">
        <v>14.0229</v>
      </c>
      <c r="M177" s="27">
        <v>3103.71</v>
      </c>
      <c r="N177" s="26">
        <v>0.865695</v>
      </c>
      <c r="O177" s="27">
        <v>23.7104</v>
      </c>
      <c r="P177" s="27">
        <v>4496.4</v>
      </c>
      <c r="Q177" s="26">
        <v>0.636791</v>
      </c>
      <c r="R177" s="27">
        <v>0.565139</v>
      </c>
      <c r="S177" s="27">
        <v>293.504</v>
      </c>
      <c r="T177" s="26">
        <v>0</v>
      </c>
      <c r="U177" s="27">
        <v>0</v>
      </c>
      <c r="V177" s="27">
        <v>0</v>
      </c>
      <c r="W177" s="26">
        <v>0.988025</v>
      </c>
      <c r="X177" s="27">
        <v>0.623232</v>
      </c>
      <c r="Y177" s="27">
        <v>233.113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</v>
      </c>
      <c r="AJ177" s="27">
        <v>0</v>
      </c>
      <c r="AK177" s="27">
        <v>0</v>
      </c>
      <c r="AL177" s="26">
        <v>0.841137</v>
      </c>
      <c r="AM177" s="27">
        <v>23.2601</v>
      </c>
      <c r="AN177" s="27">
        <v>5836.6</v>
      </c>
      <c r="AO177" s="26">
        <v>0.8477</v>
      </c>
      <c r="AP177" s="27">
        <v>29.6356</v>
      </c>
      <c r="AQ177" s="27">
        <v>6302.01</v>
      </c>
    </row>
    <row r="178" spans="1:4" ht="17.25">
      <c r="A178" s="25">
        <v>0.120138888888889</v>
      </c>
      <c r="B178" s="26">
        <v>0.867138</v>
      </c>
      <c r="C178" s="27">
        <v>0.234821</v>
      </c>
      <c r="D178" s="27">
        <v>4769.49</v>
      </c>
      <c r="E178" s="26">
        <v>0.883353</v>
      </c>
      <c r="F178" s="27">
        <v>26.1616</v>
      </c>
      <c r="G178" s="27">
        <v>7191.36</v>
      </c>
      <c r="H178" s="26">
        <v>0.894117</v>
      </c>
      <c r="I178" s="27">
        <v>16.4114</v>
      </c>
      <c r="J178" s="27">
        <v>5370.13</v>
      </c>
      <c r="K178" s="26">
        <v>0.876931</v>
      </c>
      <c r="L178" s="27">
        <v>14.1072</v>
      </c>
      <c r="M178" s="27">
        <v>3103.95</v>
      </c>
      <c r="N178" s="26">
        <v>0.866397</v>
      </c>
      <c r="O178" s="27">
        <v>23.9708</v>
      </c>
      <c r="P178" s="27">
        <v>4496.79</v>
      </c>
      <c r="Q178" s="26">
        <v>0.636353</v>
      </c>
      <c r="R178" s="27">
        <v>0.565829</v>
      </c>
      <c r="S178" s="27">
        <v>293.513</v>
      </c>
      <c r="T178" s="26">
        <v>0</v>
      </c>
      <c r="U178" s="27">
        <v>0</v>
      </c>
      <c r="V178" s="27">
        <v>0</v>
      </c>
      <c r="W178" s="26">
        <v>0.98812</v>
      </c>
      <c r="X178" s="27">
        <v>0.624579</v>
      </c>
      <c r="Y178" s="27">
        <v>233.124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</v>
      </c>
      <c r="AJ178" s="27">
        <v>0</v>
      </c>
      <c r="AK178" s="27">
        <v>0</v>
      </c>
      <c r="AL178" s="26">
        <v>0.832777</v>
      </c>
      <c r="AM178" s="27">
        <v>22.308</v>
      </c>
      <c r="AN178" s="27">
        <v>5836.98</v>
      </c>
      <c r="AO178" s="26">
        <v>0.846435</v>
      </c>
      <c r="AP178" s="27">
        <v>29.5867</v>
      </c>
      <c r="AQ178" s="27">
        <v>6302.5</v>
      </c>
    </row>
    <row r="179" spans="1:4" ht="17.25">
      <c r="A179" s="25">
        <v>0.120833333333333</v>
      </c>
      <c r="B179" s="26">
        <v>0.867092</v>
      </c>
      <c r="C179" s="27">
        <v>0.240076</v>
      </c>
      <c r="D179" s="27">
        <v>4769.5</v>
      </c>
      <c r="E179" s="26">
        <v>0.879178</v>
      </c>
      <c r="F179" s="27">
        <v>26.5694</v>
      </c>
      <c r="G179" s="27">
        <v>7191.8</v>
      </c>
      <c r="H179" s="26">
        <v>0.890774</v>
      </c>
      <c r="I179" s="27">
        <v>16.6338</v>
      </c>
      <c r="J179" s="27">
        <v>5370.4</v>
      </c>
      <c r="K179" s="26">
        <v>0.873963</v>
      </c>
      <c r="L179" s="27">
        <v>14.3281</v>
      </c>
      <c r="M179" s="27">
        <v>3104.19</v>
      </c>
      <c r="N179" s="26">
        <v>0.867148</v>
      </c>
      <c r="O179" s="27">
        <v>25.2999</v>
      </c>
      <c r="P179" s="27">
        <v>4497.19</v>
      </c>
      <c r="Q179" s="26">
        <v>0.629511</v>
      </c>
      <c r="R179" s="27">
        <v>0.567243</v>
      </c>
      <c r="S179" s="27">
        <v>293.522</v>
      </c>
      <c r="T179" s="26">
        <v>0</v>
      </c>
      <c r="U179" s="27">
        <v>0</v>
      </c>
      <c r="V179" s="27">
        <v>0</v>
      </c>
      <c r="W179" s="26">
        <v>0.988719</v>
      </c>
      <c r="X179" s="27">
        <v>0.634295</v>
      </c>
      <c r="Y179" s="27">
        <v>233.134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</v>
      </c>
      <c r="AJ179" s="27">
        <v>0</v>
      </c>
      <c r="AK179" s="27">
        <v>0</v>
      </c>
      <c r="AL179" s="26">
        <v>0.833655</v>
      </c>
      <c r="AM179" s="27">
        <v>23.1297</v>
      </c>
      <c r="AN179" s="27">
        <v>5837.36</v>
      </c>
      <c r="AO179" s="26">
        <v>0.842928</v>
      </c>
      <c r="AP179" s="27">
        <v>30.1089</v>
      </c>
      <c r="AQ179" s="27">
        <v>6303</v>
      </c>
    </row>
    <row r="180" spans="1:4" ht="17.25">
      <c r="A180" s="25">
        <v>0.121527777777778</v>
      </c>
      <c r="B180" s="26">
        <v>0.867632</v>
      </c>
      <c r="C180" s="27">
        <v>0.240898</v>
      </c>
      <c r="D180" s="27">
        <v>4769.5</v>
      </c>
      <c r="E180" s="26">
        <v>0.880159</v>
      </c>
      <c r="F180" s="27">
        <v>26.8227</v>
      </c>
      <c r="G180" s="27">
        <v>7192.25</v>
      </c>
      <c r="H180" s="26">
        <v>0.891744</v>
      </c>
      <c r="I180" s="27">
        <v>16.8203</v>
      </c>
      <c r="J180" s="27">
        <v>5370.69</v>
      </c>
      <c r="K180" s="26">
        <v>0.874324</v>
      </c>
      <c r="L180" s="27">
        <v>14.3693</v>
      </c>
      <c r="M180" s="27">
        <v>3104.43</v>
      </c>
      <c r="N180" s="26">
        <v>0.871465</v>
      </c>
      <c r="O180" s="27">
        <v>26.1308</v>
      </c>
      <c r="P180" s="27">
        <v>4497.63</v>
      </c>
      <c r="Q180" s="26">
        <v>0.630606</v>
      </c>
      <c r="R180" s="27">
        <v>0.570433</v>
      </c>
      <c r="S180" s="27">
        <v>293.532</v>
      </c>
      <c r="T180" s="26">
        <v>0</v>
      </c>
      <c r="U180" s="27">
        <v>0</v>
      </c>
      <c r="V180" s="27">
        <v>0</v>
      </c>
      <c r="W180" s="26">
        <v>0.988804</v>
      </c>
      <c r="X180" s="27">
        <v>0.635825</v>
      </c>
      <c r="Y180" s="27">
        <v>233.145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</v>
      </c>
      <c r="AJ180" s="27">
        <v>0</v>
      </c>
      <c r="AK180" s="27">
        <v>0</v>
      </c>
      <c r="AL180" s="26">
        <v>0.834963</v>
      </c>
      <c r="AM180" s="27">
        <v>23.3673</v>
      </c>
      <c r="AN180" s="27">
        <v>5837.75</v>
      </c>
      <c r="AO180" s="26">
        <v>0.843663</v>
      </c>
      <c r="AP180" s="27">
        <v>30.3345</v>
      </c>
      <c r="AQ180" s="27">
        <v>6303.52</v>
      </c>
    </row>
    <row r="181" spans="1:4" ht="17.25">
      <c r="A181" s="25">
        <v>0.122222222222222</v>
      </c>
      <c r="B181" s="26">
        <v>0.867726</v>
      </c>
      <c r="C181" s="27">
        <v>0.240137</v>
      </c>
      <c r="D181" s="27">
        <v>4769.51</v>
      </c>
      <c r="E181" s="26">
        <v>0.880893</v>
      </c>
      <c r="F181" s="27">
        <v>27.0632</v>
      </c>
      <c r="G181" s="27">
        <v>7192.7</v>
      </c>
      <c r="H181" s="26">
        <v>0.892516</v>
      </c>
      <c r="I181" s="27">
        <v>16.9757</v>
      </c>
      <c r="J181" s="27">
        <v>5370.97</v>
      </c>
      <c r="K181" s="26">
        <v>0.875588</v>
      </c>
      <c r="L181" s="27">
        <v>14.5578</v>
      </c>
      <c r="M181" s="27">
        <v>3104.67</v>
      </c>
      <c r="N181" s="26">
        <v>0.872624</v>
      </c>
      <c r="O181" s="27">
        <v>26.4388</v>
      </c>
      <c r="P181" s="27">
        <v>4498.06</v>
      </c>
      <c r="Q181" s="26">
        <v>0.629825</v>
      </c>
      <c r="R181" s="27">
        <v>0.56904</v>
      </c>
      <c r="S181" s="27">
        <v>293.541</v>
      </c>
      <c r="T181" s="26">
        <v>0</v>
      </c>
      <c r="U181" s="27">
        <v>0</v>
      </c>
      <c r="V181" s="27">
        <v>0</v>
      </c>
      <c r="W181" s="26">
        <v>0.988816</v>
      </c>
      <c r="X181" s="27">
        <v>0.636053</v>
      </c>
      <c r="Y181" s="27">
        <v>233.155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</v>
      </c>
      <c r="AJ181" s="27">
        <v>0</v>
      </c>
      <c r="AK181" s="27">
        <v>0</v>
      </c>
      <c r="AL181" s="26">
        <v>0.831702</v>
      </c>
      <c r="AM181" s="27">
        <v>22.9755</v>
      </c>
      <c r="AN181" s="27">
        <v>5838.14</v>
      </c>
      <c r="AO181" s="26">
        <v>0.844735</v>
      </c>
      <c r="AP181" s="27">
        <v>30.551</v>
      </c>
      <c r="AQ181" s="27">
        <v>6304.02</v>
      </c>
    </row>
    <row r="182" spans="1:4" ht="17.25">
      <c r="A182" s="25">
        <v>0.12291666666666699</v>
      </c>
      <c r="B182" s="26">
        <v>0.867461</v>
      </c>
      <c r="C182" s="27">
        <v>0.240298</v>
      </c>
      <c r="D182" s="27">
        <v>4769.51</v>
      </c>
      <c r="E182" s="26">
        <v>0.882435</v>
      </c>
      <c r="F182" s="27">
        <v>27.3479</v>
      </c>
      <c r="G182" s="27">
        <v>7193.14</v>
      </c>
      <c r="H182" s="26">
        <v>0.893456</v>
      </c>
      <c r="I182" s="27">
        <v>17.1352</v>
      </c>
      <c r="J182" s="27">
        <v>5371.25</v>
      </c>
      <c r="K182" s="26">
        <v>0.877294</v>
      </c>
      <c r="L182" s="27">
        <v>14.7509</v>
      </c>
      <c r="M182" s="27">
        <v>3104.91</v>
      </c>
      <c r="N182" s="26">
        <v>0.866205</v>
      </c>
      <c r="O182" s="27">
        <v>25.2297</v>
      </c>
      <c r="P182" s="27">
        <v>4498.49</v>
      </c>
      <c r="Q182" s="26">
        <v>0.630224</v>
      </c>
      <c r="R182" s="27">
        <v>0.569406</v>
      </c>
      <c r="S182" s="27">
        <v>293.551</v>
      </c>
      <c r="T182" s="26">
        <v>0</v>
      </c>
      <c r="U182" s="27">
        <v>0</v>
      </c>
      <c r="V182" s="27">
        <v>0</v>
      </c>
      <c r="W182" s="26">
        <v>0.988705</v>
      </c>
      <c r="X182" s="27">
        <v>0.636314</v>
      </c>
      <c r="Y182" s="27">
        <v>233.166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</v>
      </c>
      <c r="AJ182" s="27">
        <v>0</v>
      </c>
      <c r="AK182" s="27">
        <v>0</v>
      </c>
      <c r="AL182" s="26">
        <v>0.836934</v>
      </c>
      <c r="AM182" s="27">
        <v>23.6047</v>
      </c>
      <c r="AN182" s="27">
        <v>5838.52</v>
      </c>
      <c r="AO182" s="26">
        <v>0.846248</v>
      </c>
      <c r="AP182" s="27">
        <v>30.7795</v>
      </c>
      <c r="AQ182" s="27">
        <v>6304.53</v>
      </c>
    </row>
    <row r="183" spans="1:4" ht="17.25">
      <c r="A183" s="25">
        <v>0.12361111111111101</v>
      </c>
      <c r="B183" s="26">
        <v>0.867563</v>
      </c>
      <c r="C183" s="27">
        <v>0.239859</v>
      </c>
      <c r="D183" s="27">
        <v>4769.51</v>
      </c>
      <c r="E183" s="26">
        <v>0.882315</v>
      </c>
      <c r="F183" s="27">
        <v>27.2611</v>
      </c>
      <c r="G183" s="27">
        <v>7193.61</v>
      </c>
      <c r="H183" s="26">
        <v>0.893402</v>
      </c>
      <c r="I183" s="27">
        <v>17.0592</v>
      </c>
      <c r="J183" s="27">
        <v>5371.55</v>
      </c>
      <c r="K183" s="26">
        <v>0.876552</v>
      </c>
      <c r="L183" s="27">
        <v>14.5992</v>
      </c>
      <c r="M183" s="27">
        <v>3105.16</v>
      </c>
      <c r="N183" s="26">
        <v>0.864396</v>
      </c>
      <c r="O183" s="27">
        <v>24.7998</v>
      </c>
      <c r="P183" s="27">
        <v>4498.91</v>
      </c>
      <c r="Q183" s="26">
        <v>0.631016</v>
      </c>
      <c r="R183" s="27">
        <v>0.570513</v>
      </c>
      <c r="S183" s="27">
        <v>293.56</v>
      </c>
      <c r="T183" s="26">
        <v>0</v>
      </c>
      <c r="U183" s="27">
        <v>0</v>
      </c>
      <c r="V183" s="27">
        <v>0</v>
      </c>
      <c r="W183" s="26">
        <v>0.988775</v>
      </c>
      <c r="X183" s="27">
        <v>0.635176</v>
      </c>
      <c r="Y183" s="27">
        <v>233.176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</v>
      </c>
      <c r="AJ183" s="27">
        <v>0</v>
      </c>
      <c r="AK183" s="27">
        <v>0</v>
      </c>
      <c r="AL183" s="26">
        <v>0.839692</v>
      </c>
      <c r="AM183" s="27">
        <v>23.9641</v>
      </c>
      <c r="AN183" s="27">
        <v>5838.93</v>
      </c>
      <c r="AO183" s="26">
        <v>0.847001</v>
      </c>
      <c r="AP183" s="27">
        <v>30.8349</v>
      </c>
      <c r="AQ183" s="27">
        <v>6305.04</v>
      </c>
    </row>
    <row r="184" spans="1:4" ht="17.25">
      <c r="A184" s="25">
        <v>0.124305555555556</v>
      </c>
      <c r="B184" s="26">
        <v>0.867449</v>
      </c>
      <c r="C184" s="27">
        <v>0.23977</v>
      </c>
      <c r="D184" s="27">
        <v>4769.52</v>
      </c>
      <c r="E184" s="26">
        <v>0.880657</v>
      </c>
      <c r="F184" s="27">
        <v>26.8766</v>
      </c>
      <c r="G184" s="27">
        <v>7194.07</v>
      </c>
      <c r="H184" s="26">
        <v>0.891855</v>
      </c>
      <c r="I184" s="27">
        <v>16.8418</v>
      </c>
      <c r="J184" s="27">
        <v>5371.82</v>
      </c>
      <c r="K184" s="26">
        <v>0.87388</v>
      </c>
      <c r="L184" s="27">
        <v>14.3319</v>
      </c>
      <c r="M184" s="27">
        <v>3105.4</v>
      </c>
      <c r="N184" s="26">
        <v>0.863306</v>
      </c>
      <c r="O184" s="27">
        <v>24.6518</v>
      </c>
      <c r="P184" s="27">
        <v>4499.32</v>
      </c>
      <c r="Q184" s="26">
        <v>0.6296</v>
      </c>
      <c r="R184" s="27">
        <v>0.567791</v>
      </c>
      <c r="S184" s="27">
        <v>293.57</v>
      </c>
      <c r="T184" s="26">
        <v>0</v>
      </c>
      <c r="U184" s="27">
        <v>0</v>
      </c>
      <c r="V184" s="27">
        <v>0</v>
      </c>
      <c r="W184" s="26">
        <v>0.988772</v>
      </c>
      <c r="X184" s="27">
        <v>0.633871</v>
      </c>
      <c r="Y184" s="27">
        <v>233.187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</v>
      </c>
      <c r="AJ184" s="27">
        <v>0</v>
      </c>
      <c r="AK184" s="27">
        <v>0</v>
      </c>
      <c r="AL184" s="26">
        <v>0.837642</v>
      </c>
      <c r="AM184" s="27">
        <v>23.6919</v>
      </c>
      <c r="AN184" s="27">
        <v>5839.33</v>
      </c>
      <c r="AO184" s="26">
        <v>0.843799</v>
      </c>
      <c r="AP184" s="27">
        <v>30.3117</v>
      </c>
      <c r="AQ184" s="27">
        <v>6305.56</v>
      </c>
    </row>
    <row r="185" spans="1:4" ht="17.25">
      <c r="A185" s="25">
        <v>0.125</v>
      </c>
      <c r="B185" s="26">
        <v>0.867537</v>
      </c>
      <c r="C185" s="27">
        <v>0.239777</v>
      </c>
      <c r="D185" s="27">
        <v>4769.52</v>
      </c>
      <c r="E185" s="26">
        <v>0.879467</v>
      </c>
      <c r="F185" s="27">
        <v>26.6118</v>
      </c>
      <c r="G185" s="27">
        <v>7194.5</v>
      </c>
      <c r="H185" s="26">
        <v>0.891437</v>
      </c>
      <c r="I185" s="27">
        <v>16.7161</v>
      </c>
      <c r="J185" s="27">
        <v>5372.09</v>
      </c>
      <c r="K185" s="26">
        <v>0.873</v>
      </c>
      <c r="L185" s="27">
        <v>14.2408</v>
      </c>
      <c r="M185" s="27">
        <v>3105.63</v>
      </c>
      <c r="N185" s="26">
        <v>0.8637</v>
      </c>
      <c r="O185" s="27">
        <v>24.6834</v>
      </c>
      <c r="P185" s="27">
        <v>4499.73</v>
      </c>
      <c r="Q185" s="26">
        <v>0.630616</v>
      </c>
      <c r="R185" s="27">
        <v>0.569542</v>
      </c>
      <c r="S185" s="27">
        <v>293.579</v>
      </c>
      <c r="T185" s="26">
        <v>0</v>
      </c>
      <c r="U185" s="27">
        <v>0</v>
      </c>
      <c r="V185" s="27">
        <v>0</v>
      </c>
      <c r="W185" s="26">
        <v>0.988731</v>
      </c>
      <c r="X185" s="27">
        <v>0.635673</v>
      </c>
      <c r="Y185" s="27">
        <v>233.197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</v>
      </c>
      <c r="AJ185" s="27">
        <v>0</v>
      </c>
      <c r="AK185" s="27">
        <v>0</v>
      </c>
      <c r="AL185" s="26">
        <v>0.828893</v>
      </c>
      <c r="AM185" s="27">
        <v>22.6125</v>
      </c>
      <c r="AN185" s="27">
        <v>5839.71</v>
      </c>
      <c r="AO185" s="26">
        <v>0.845588</v>
      </c>
      <c r="AP185" s="27">
        <v>30.6133</v>
      </c>
      <c r="AQ185" s="27">
        <v>6306.07</v>
      </c>
    </row>
    <row r="186" spans="1:4" ht="17.25">
      <c r="A186" s="25">
        <v>0.125694444444444</v>
      </c>
      <c r="B186" s="26">
        <v>0.867622</v>
      </c>
      <c r="C186" s="27">
        <v>0.23988</v>
      </c>
      <c r="D186" s="27">
        <v>4769.53</v>
      </c>
      <c r="E186" s="26">
        <v>0.878345</v>
      </c>
      <c r="F186" s="27">
        <v>26.4549</v>
      </c>
      <c r="G186" s="27">
        <v>7194.95</v>
      </c>
      <c r="H186" s="26">
        <v>0.890622</v>
      </c>
      <c r="I186" s="27">
        <v>16.5891</v>
      </c>
      <c r="J186" s="27">
        <v>5372.38</v>
      </c>
      <c r="K186" s="26">
        <v>0.872636</v>
      </c>
      <c r="L186" s="27">
        <v>14.1898</v>
      </c>
      <c r="M186" s="27">
        <v>3105.87</v>
      </c>
      <c r="N186" s="26">
        <v>0.867944</v>
      </c>
      <c r="O186" s="27">
        <v>25.4635</v>
      </c>
      <c r="P186" s="27">
        <v>4500.14</v>
      </c>
      <c r="Q186" s="26">
        <v>0.630755</v>
      </c>
      <c r="R186" s="27">
        <v>0.56928</v>
      </c>
      <c r="S186" s="27">
        <v>293.589</v>
      </c>
      <c r="T186" s="26">
        <v>0</v>
      </c>
      <c r="U186" s="27">
        <v>0</v>
      </c>
      <c r="V186" s="27">
        <v>0</v>
      </c>
      <c r="W186" s="26">
        <v>0.988777</v>
      </c>
      <c r="X186" s="27">
        <v>0.635571</v>
      </c>
      <c r="Y186" s="27">
        <v>233.208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</v>
      </c>
      <c r="AJ186" s="27">
        <v>0</v>
      </c>
      <c r="AK186" s="27">
        <v>0</v>
      </c>
      <c r="AL186" s="26">
        <v>0.830993</v>
      </c>
      <c r="AM186" s="27">
        <v>22.8301</v>
      </c>
      <c r="AN186" s="27">
        <v>5840.08</v>
      </c>
      <c r="AO186" s="26">
        <v>0.84433</v>
      </c>
      <c r="AP186" s="27">
        <v>30.4045</v>
      </c>
      <c r="AQ186" s="27">
        <v>6306.57</v>
      </c>
    </row>
    <row r="187" spans="1:4" ht="17.25">
      <c r="A187" s="25">
        <v>0.12638888888888899</v>
      </c>
      <c r="B187" s="26">
        <v>0.86753</v>
      </c>
      <c r="C187" s="27">
        <v>0.239833</v>
      </c>
      <c r="D187" s="27">
        <v>4769.53</v>
      </c>
      <c r="E187" s="26">
        <v>0.877721</v>
      </c>
      <c r="F187" s="27">
        <v>26.2826</v>
      </c>
      <c r="G187" s="27">
        <v>7195.39</v>
      </c>
      <c r="H187" s="26">
        <v>0.889846</v>
      </c>
      <c r="I187" s="27">
        <v>16.4867</v>
      </c>
      <c r="J187" s="27">
        <v>5372.66</v>
      </c>
      <c r="K187" s="26">
        <v>0.871581</v>
      </c>
      <c r="L187" s="27">
        <v>14.1246</v>
      </c>
      <c r="M187" s="27">
        <v>3106.11</v>
      </c>
      <c r="N187" s="26">
        <v>0.867159</v>
      </c>
      <c r="O187" s="27">
        <v>25.3518</v>
      </c>
      <c r="P187" s="27">
        <v>4500.57</v>
      </c>
      <c r="Q187" s="26">
        <v>0.631199</v>
      </c>
      <c r="R187" s="27">
        <v>0.570755</v>
      </c>
      <c r="S187" s="27">
        <v>293.598</v>
      </c>
      <c r="T187" s="26">
        <v>0</v>
      </c>
      <c r="U187" s="27">
        <v>0</v>
      </c>
      <c r="V187" s="27">
        <v>0</v>
      </c>
      <c r="W187" s="26">
        <v>0.988736</v>
      </c>
      <c r="X187" s="27">
        <v>0.636143</v>
      </c>
      <c r="Y187" s="27">
        <v>233.219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</v>
      </c>
      <c r="AJ187" s="27">
        <v>0</v>
      </c>
      <c r="AK187" s="27">
        <v>0</v>
      </c>
      <c r="AL187" s="26">
        <v>0.831479</v>
      </c>
      <c r="AM187" s="27">
        <v>22.9113</v>
      </c>
      <c r="AN187" s="27">
        <v>5840.48</v>
      </c>
      <c r="AO187" s="26">
        <v>0.840611</v>
      </c>
      <c r="AP187" s="27">
        <v>29.8029</v>
      </c>
      <c r="AQ187" s="27">
        <v>6307.08</v>
      </c>
    </row>
    <row r="188" spans="1:4" ht="17.25">
      <c r="A188" s="25">
        <v>0.12708333333333299</v>
      </c>
      <c r="B188" s="26">
        <v>0.867466</v>
      </c>
      <c r="C188" s="27">
        <v>0.240576</v>
      </c>
      <c r="D188" s="27">
        <v>4769.53</v>
      </c>
      <c r="E188" s="26">
        <v>0.876136</v>
      </c>
      <c r="F188" s="27">
        <v>26.1603</v>
      </c>
      <c r="G188" s="27">
        <v>7195.82</v>
      </c>
      <c r="H188" s="26">
        <v>0.888574</v>
      </c>
      <c r="I188" s="27">
        <v>16.3959</v>
      </c>
      <c r="J188" s="27">
        <v>5372.93</v>
      </c>
      <c r="K188" s="26">
        <v>0.870357</v>
      </c>
      <c r="L188" s="27">
        <v>14.0742</v>
      </c>
      <c r="M188" s="27">
        <v>3106.34</v>
      </c>
      <c r="N188" s="26">
        <v>0.85768</v>
      </c>
      <c r="O188" s="27">
        <v>23.9256</v>
      </c>
      <c r="P188" s="27">
        <v>4500.98</v>
      </c>
      <c r="Q188" s="26">
        <v>0.629853</v>
      </c>
      <c r="R188" s="27">
        <v>0.570188</v>
      </c>
      <c r="S188" s="27">
        <v>293.608</v>
      </c>
      <c r="T188" s="26">
        <v>0</v>
      </c>
      <c r="U188" s="27">
        <v>0</v>
      </c>
      <c r="V188" s="27">
        <v>0</v>
      </c>
      <c r="W188" s="26">
        <v>0.988793</v>
      </c>
      <c r="X188" s="27">
        <v>0.637094</v>
      </c>
      <c r="Y188" s="27">
        <v>233.229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</v>
      </c>
      <c r="AJ188" s="27">
        <v>0</v>
      </c>
      <c r="AK188" s="27">
        <v>0</v>
      </c>
      <c r="AL188" s="26">
        <v>0.833895</v>
      </c>
      <c r="AM188" s="27">
        <v>23.316</v>
      </c>
      <c r="AN188" s="27">
        <v>5840.85</v>
      </c>
      <c r="AO188" s="26">
        <v>0.839495</v>
      </c>
      <c r="AP188" s="27">
        <v>29.7263</v>
      </c>
      <c r="AQ188" s="27">
        <v>6307.57</v>
      </c>
    </row>
    <row r="189" spans="1:4" ht="17.25">
      <c r="A189" s="25">
        <v>0.12777777777777799</v>
      </c>
      <c r="B189" s="26">
        <v>0.867507</v>
      </c>
      <c r="C189" s="27">
        <v>0.240086</v>
      </c>
      <c r="D189" s="27">
        <v>4769.54</v>
      </c>
      <c r="E189" s="26">
        <v>0.878222</v>
      </c>
      <c r="F189" s="27">
        <v>26.4976</v>
      </c>
      <c r="G189" s="27">
        <v>7196.25</v>
      </c>
      <c r="H189" s="26">
        <v>0.890153</v>
      </c>
      <c r="I189" s="27">
        <v>16.6033</v>
      </c>
      <c r="J189" s="27">
        <v>5373.2</v>
      </c>
      <c r="K189" s="26">
        <v>0.872666</v>
      </c>
      <c r="L189" s="27">
        <v>14.2345</v>
      </c>
      <c r="M189" s="27">
        <v>3106.58</v>
      </c>
      <c r="N189" s="26">
        <v>0.859763</v>
      </c>
      <c r="O189" s="27">
        <v>24.1958</v>
      </c>
      <c r="P189" s="27">
        <v>4501.39</v>
      </c>
      <c r="Q189" s="26">
        <v>0.628528</v>
      </c>
      <c r="R189" s="27">
        <v>0.566761</v>
      </c>
      <c r="S189" s="27">
        <v>293.617</v>
      </c>
      <c r="T189" s="26">
        <v>0</v>
      </c>
      <c r="U189" s="27">
        <v>0</v>
      </c>
      <c r="V189" s="27">
        <v>0</v>
      </c>
      <c r="W189" s="26">
        <v>0.988785</v>
      </c>
      <c r="X189" s="27">
        <v>0.635684</v>
      </c>
      <c r="Y189" s="27">
        <v>233.24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</v>
      </c>
      <c r="AJ189" s="27">
        <v>0</v>
      </c>
      <c r="AK189" s="27">
        <v>0</v>
      </c>
      <c r="AL189" s="26">
        <v>0.832818</v>
      </c>
      <c r="AM189" s="27">
        <v>23.1299</v>
      </c>
      <c r="AN189" s="27">
        <v>5841.24</v>
      </c>
      <c r="AO189" s="26">
        <v>0.841618</v>
      </c>
      <c r="AP189" s="27">
        <v>30.0446</v>
      </c>
      <c r="AQ189" s="27">
        <v>6308.07</v>
      </c>
    </row>
    <row r="190" spans="1:4" ht="17.25">
      <c r="A190" s="25">
        <v>0.12847222222222199</v>
      </c>
      <c r="B190" s="26">
        <v>0.867589</v>
      </c>
      <c r="C190" s="27">
        <v>0.239739</v>
      </c>
      <c r="D190" s="27">
        <v>4769.54</v>
      </c>
      <c r="E190" s="26">
        <v>0.879271</v>
      </c>
      <c r="F190" s="27">
        <v>26.6527</v>
      </c>
      <c r="G190" s="27">
        <v>7196.7</v>
      </c>
      <c r="H190" s="26">
        <v>0.891094</v>
      </c>
      <c r="I190" s="27">
        <v>16.7153</v>
      </c>
      <c r="J190" s="27">
        <v>5373.49</v>
      </c>
      <c r="K190" s="26">
        <v>0.873777</v>
      </c>
      <c r="L190" s="27">
        <v>14.3281</v>
      </c>
      <c r="M190" s="27">
        <v>3106.81</v>
      </c>
      <c r="N190" s="26">
        <v>0.860273</v>
      </c>
      <c r="O190" s="27">
        <v>24.2039</v>
      </c>
      <c r="P190" s="27">
        <v>4501.78</v>
      </c>
      <c r="Q190" s="26">
        <v>0.630997</v>
      </c>
      <c r="R190" s="27">
        <v>0.570713</v>
      </c>
      <c r="S190" s="27">
        <v>293.627</v>
      </c>
      <c r="T190" s="26">
        <v>0</v>
      </c>
      <c r="U190" s="27">
        <v>0</v>
      </c>
      <c r="V190" s="27">
        <v>0</v>
      </c>
      <c r="W190" s="26">
        <v>0.988698</v>
      </c>
      <c r="X190" s="27">
        <v>0.634582</v>
      </c>
      <c r="Y190" s="27">
        <v>233.25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</v>
      </c>
      <c r="AJ190" s="27">
        <v>0</v>
      </c>
      <c r="AK190" s="27">
        <v>0</v>
      </c>
      <c r="AL190" s="26">
        <v>0.837708</v>
      </c>
      <c r="AM190" s="27">
        <v>23.7039</v>
      </c>
      <c r="AN190" s="27">
        <v>5841.62</v>
      </c>
      <c r="AO190" s="26">
        <v>0.842699</v>
      </c>
      <c r="AP190" s="27">
        <v>30.1721</v>
      </c>
      <c r="AQ190" s="27">
        <v>6308.56</v>
      </c>
    </row>
    <row r="191" spans="1:4" ht="17.25">
      <c r="A191" s="25">
        <v>0.12916666666666701</v>
      </c>
      <c r="B191" s="26">
        <v>0.867336</v>
      </c>
      <c r="C191" s="27">
        <v>0.239116</v>
      </c>
      <c r="D191" s="27">
        <v>4769.55</v>
      </c>
      <c r="E191" s="26">
        <v>0.881257</v>
      </c>
      <c r="F191" s="27">
        <v>26.9687</v>
      </c>
      <c r="G191" s="27">
        <v>7197.16</v>
      </c>
      <c r="H191" s="26">
        <v>0.892684</v>
      </c>
      <c r="I191" s="27">
        <v>16.9108</v>
      </c>
      <c r="J191" s="27">
        <v>5373.76</v>
      </c>
      <c r="K191" s="26">
        <v>0.876381</v>
      </c>
      <c r="L191" s="27">
        <v>14.5463</v>
      </c>
      <c r="M191" s="27">
        <v>3107.06</v>
      </c>
      <c r="N191" s="26">
        <v>0.865052</v>
      </c>
      <c r="O191" s="27">
        <v>24.8752</v>
      </c>
      <c r="P191" s="27">
        <v>4502.2</v>
      </c>
      <c r="Q191" s="26">
        <v>0.630636</v>
      </c>
      <c r="R191" s="27">
        <v>0.569295</v>
      </c>
      <c r="S191" s="27">
        <v>293.636</v>
      </c>
      <c r="T191" s="26">
        <v>0</v>
      </c>
      <c r="U191" s="27">
        <v>0</v>
      </c>
      <c r="V191" s="27">
        <v>0</v>
      </c>
      <c r="W191" s="26">
        <v>0.988675</v>
      </c>
      <c r="X191" s="27">
        <v>0.634941</v>
      </c>
      <c r="Y191" s="27">
        <v>233.261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</v>
      </c>
      <c r="AJ191" s="27">
        <v>0</v>
      </c>
      <c r="AK191" s="27">
        <v>0</v>
      </c>
      <c r="AL191" s="26">
        <v>0.835758</v>
      </c>
      <c r="AM191" s="27">
        <v>23.4345</v>
      </c>
      <c r="AN191" s="27">
        <v>5842.01</v>
      </c>
      <c r="AO191" s="26">
        <v>0.845176</v>
      </c>
      <c r="AP191" s="27">
        <v>30.4745</v>
      </c>
      <c r="AQ191" s="27">
        <v>6309.07</v>
      </c>
    </row>
    <row r="192" spans="1:4" ht="17.25">
      <c r="A192" s="25">
        <v>0.12986111111111101</v>
      </c>
      <c r="B192" s="26">
        <v>0.867842</v>
      </c>
      <c r="C192" s="27">
        <v>0.240522</v>
      </c>
      <c r="D192" s="27">
        <v>4769.55</v>
      </c>
      <c r="E192" s="26">
        <v>0.881068</v>
      </c>
      <c r="F192" s="27">
        <v>27.2065</v>
      </c>
      <c r="G192" s="27">
        <v>7197.6</v>
      </c>
      <c r="H192" s="26">
        <v>0.892378</v>
      </c>
      <c r="I192" s="27">
        <v>17.052</v>
      </c>
      <c r="J192" s="27">
        <v>5374.04</v>
      </c>
      <c r="K192" s="26">
        <v>0.876203</v>
      </c>
      <c r="L192" s="27">
        <v>14.6766</v>
      </c>
      <c r="M192" s="27">
        <v>3107.3</v>
      </c>
      <c r="N192" s="26">
        <v>0.909735</v>
      </c>
      <c r="O192" s="27">
        <v>0.0219846</v>
      </c>
      <c r="P192" s="27">
        <v>4502.4</v>
      </c>
      <c r="Q192" s="26">
        <v>0.629581</v>
      </c>
      <c r="R192" s="27">
        <v>0.570197</v>
      </c>
      <c r="S192" s="27">
        <v>293.646</v>
      </c>
      <c r="T192" s="26">
        <v>0</v>
      </c>
      <c r="U192" s="27">
        <v>0</v>
      </c>
      <c r="V192" s="27">
        <v>0</v>
      </c>
      <c r="W192" s="26">
        <v>0.988841</v>
      </c>
      <c r="X192" s="27">
        <v>0.637217</v>
      </c>
      <c r="Y192" s="27">
        <v>233.272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</v>
      </c>
      <c r="AJ192" s="27">
        <v>0</v>
      </c>
      <c r="AK192" s="27">
        <v>0</v>
      </c>
      <c r="AL192" s="26">
        <v>0.831966</v>
      </c>
      <c r="AM192" s="27">
        <v>23.0645</v>
      </c>
      <c r="AN192" s="27">
        <v>5842.41</v>
      </c>
      <c r="AO192" s="26">
        <v>0.844751</v>
      </c>
      <c r="AP192" s="27">
        <v>30.6554</v>
      </c>
      <c r="AQ192" s="27">
        <v>6309.58</v>
      </c>
    </row>
    <row r="193" spans="1:4" ht="17.25">
      <c r="A193" s="25">
        <v>0.13055555555555601</v>
      </c>
      <c r="B193" s="26">
        <v>0.867414</v>
      </c>
      <c r="C193" s="27">
        <v>0.240487</v>
      </c>
      <c r="D193" s="27">
        <v>4769.55</v>
      </c>
      <c r="E193" s="26">
        <v>0.883053</v>
      </c>
      <c r="F193" s="27">
        <v>27.4154</v>
      </c>
      <c r="G193" s="27">
        <v>7198.05</v>
      </c>
      <c r="H193" s="26">
        <v>0.894317</v>
      </c>
      <c r="I193" s="27">
        <v>17.1967</v>
      </c>
      <c r="J193" s="27">
        <v>5374.33</v>
      </c>
      <c r="K193" s="26">
        <v>0.876688</v>
      </c>
      <c r="L193" s="27">
        <v>14.6352</v>
      </c>
      <c r="M193" s="27">
        <v>3107.54</v>
      </c>
      <c r="N193" s="26">
        <v>0.911203</v>
      </c>
      <c r="O193" s="27">
        <v>0.0220606</v>
      </c>
      <c r="P193" s="27">
        <v>4502.4</v>
      </c>
      <c r="Q193" s="26">
        <v>0.630582</v>
      </c>
      <c r="R193" s="27">
        <v>0.569506</v>
      </c>
      <c r="S193" s="27">
        <v>293.655</v>
      </c>
      <c r="T193" s="26">
        <v>0</v>
      </c>
      <c r="U193" s="27">
        <v>0</v>
      </c>
      <c r="V193" s="27">
        <v>0</v>
      </c>
      <c r="W193" s="26">
        <v>0.988829</v>
      </c>
      <c r="X193" s="27">
        <v>0.635378</v>
      </c>
      <c r="Y193" s="27">
        <v>233.282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</v>
      </c>
      <c r="AJ193" s="27">
        <v>0</v>
      </c>
      <c r="AK193" s="27">
        <v>0</v>
      </c>
      <c r="AL193" s="26">
        <v>0.833564</v>
      </c>
      <c r="AM193" s="27">
        <v>23.1324</v>
      </c>
      <c r="AN193" s="27">
        <v>5842.8</v>
      </c>
      <c r="AO193" s="26">
        <v>0.847199</v>
      </c>
      <c r="AP193" s="27">
        <v>30.8756</v>
      </c>
      <c r="AQ193" s="27">
        <v>6310.1</v>
      </c>
    </row>
    <row r="194" spans="1:4" ht="17.25">
      <c r="A194" s="25">
        <v>0.13125000000000001</v>
      </c>
      <c r="B194" s="26">
        <v>0.867819</v>
      </c>
      <c r="C194" s="27">
        <v>0.239863</v>
      </c>
      <c r="D194" s="27">
        <v>4769.56</v>
      </c>
      <c r="E194" s="26">
        <v>0.880312</v>
      </c>
      <c r="F194" s="27">
        <v>26.856</v>
      </c>
      <c r="G194" s="27">
        <v>7198.5</v>
      </c>
      <c r="H194" s="26">
        <v>0.892053</v>
      </c>
      <c r="I194" s="27">
        <v>16.8255</v>
      </c>
      <c r="J194" s="27">
        <v>5374.61</v>
      </c>
      <c r="K194" s="26">
        <v>0.874292</v>
      </c>
      <c r="L194" s="27">
        <v>14.351</v>
      </c>
      <c r="M194" s="27">
        <v>3107.79</v>
      </c>
      <c r="N194" s="26">
        <v>0.913516</v>
      </c>
      <c r="O194" s="27">
        <v>0.0220596</v>
      </c>
      <c r="P194" s="27">
        <v>4502.4</v>
      </c>
      <c r="Q194" s="26">
        <v>0.630563</v>
      </c>
      <c r="R194" s="27">
        <v>0.569522</v>
      </c>
      <c r="S194" s="27">
        <v>293.665</v>
      </c>
      <c r="T194" s="26">
        <v>0</v>
      </c>
      <c r="U194" s="27">
        <v>0</v>
      </c>
      <c r="V194" s="27">
        <v>0</v>
      </c>
      <c r="W194" s="26">
        <v>0.988796</v>
      </c>
      <c r="X194" s="27">
        <v>0.636172</v>
      </c>
      <c r="Y194" s="27">
        <v>233.293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</v>
      </c>
      <c r="AJ194" s="27">
        <v>0</v>
      </c>
      <c r="AK194" s="27">
        <v>0</v>
      </c>
      <c r="AL194" s="26">
        <v>0.837527</v>
      </c>
      <c r="AM194" s="27">
        <v>23.6671</v>
      </c>
      <c r="AN194" s="27">
        <v>5843.19</v>
      </c>
      <c r="AO194" s="26">
        <v>0.844022</v>
      </c>
      <c r="AP194" s="27">
        <v>30.3011</v>
      </c>
      <c r="AQ194" s="27">
        <v>6310.61</v>
      </c>
    </row>
    <row r="195" spans="1:4" ht="17.25">
      <c r="A195" s="25">
        <v>0.131944444444444</v>
      </c>
      <c r="B195" s="26">
        <v>0.867968</v>
      </c>
      <c r="C195" s="27">
        <v>0.240194</v>
      </c>
      <c r="D195" s="27">
        <v>4769.56</v>
      </c>
      <c r="E195" s="26">
        <v>0.878812</v>
      </c>
      <c r="F195" s="27">
        <v>26.6453</v>
      </c>
      <c r="G195" s="27">
        <v>7198.96</v>
      </c>
      <c r="H195" s="26">
        <v>0.890647</v>
      </c>
      <c r="I195" s="27">
        <v>16.6849</v>
      </c>
      <c r="J195" s="27">
        <v>5374.9</v>
      </c>
      <c r="K195" s="26">
        <v>0.872962</v>
      </c>
      <c r="L195" s="27">
        <v>14.2706</v>
      </c>
      <c r="M195" s="27">
        <v>3108.02</v>
      </c>
      <c r="N195" s="26">
        <v>0.912416</v>
      </c>
      <c r="O195" s="27">
        <v>0.0221552</v>
      </c>
      <c r="P195" s="27">
        <v>4502.4</v>
      </c>
      <c r="Q195" s="26">
        <v>0.630785</v>
      </c>
      <c r="R195" s="27">
        <v>0.570677</v>
      </c>
      <c r="S195" s="27">
        <v>293.674</v>
      </c>
      <c r="T195" s="26">
        <v>0</v>
      </c>
      <c r="U195" s="27">
        <v>0</v>
      </c>
      <c r="V195" s="27">
        <v>0</v>
      </c>
      <c r="W195" s="26">
        <v>0.988845</v>
      </c>
      <c r="X195" s="27">
        <v>0.636734</v>
      </c>
      <c r="Y195" s="27">
        <v>233.304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</v>
      </c>
      <c r="AJ195" s="27">
        <v>0</v>
      </c>
      <c r="AK195" s="27">
        <v>0</v>
      </c>
      <c r="AL195" s="26">
        <v>0.836205</v>
      </c>
      <c r="AM195" s="27">
        <v>23.5493</v>
      </c>
      <c r="AN195" s="27">
        <v>5843.58</v>
      </c>
      <c r="AO195" s="26">
        <v>0.842533</v>
      </c>
      <c r="AP195" s="27">
        <v>30.1392</v>
      </c>
      <c r="AQ195" s="27">
        <v>6311.11</v>
      </c>
    </row>
    <row r="196" spans="1:4" ht="17.25">
      <c r="A196" s="25">
        <v>0.132638888888889</v>
      </c>
      <c r="B196" s="26">
        <v>0.867906</v>
      </c>
      <c r="C196" s="27">
        <v>0.239693</v>
      </c>
      <c r="D196" s="27">
        <v>4769.57</v>
      </c>
      <c r="E196" s="26">
        <v>0.878129</v>
      </c>
      <c r="F196" s="27">
        <v>26.366</v>
      </c>
      <c r="G196" s="27">
        <v>7199.39</v>
      </c>
      <c r="H196" s="26">
        <v>0.890055</v>
      </c>
      <c r="I196" s="27">
        <v>16.5207</v>
      </c>
      <c r="J196" s="27">
        <v>5375.17</v>
      </c>
      <c r="K196" s="26">
        <v>0.872072</v>
      </c>
      <c r="L196" s="27">
        <v>14.175</v>
      </c>
      <c r="M196" s="27">
        <v>3108.26</v>
      </c>
      <c r="N196" s="26">
        <v>0.91128</v>
      </c>
      <c r="O196" s="27">
        <v>0.0217281</v>
      </c>
      <c r="P196" s="27">
        <v>4502.4</v>
      </c>
      <c r="Q196" s="26">
        <v>0.631913</v>
      </c>
      <c r="R196" s="27">
        <v>0.57234</v>
      </c>
      <c r="S196" s="27">
        <v>293.684</v>
      </c>
      <c r="T196" s="26">
        <v>0</v>
      </c>
      <c r="U196" s="27">
        <v>0</v>
      </c>
      <c r="V196" s="27">
        <v>0</v>
      </c>
      <c r="W196" s="26">
        <v>0.988786</v>
      </c>
      <c r="X196" s="27">
        <v>0.636268</v>
      </c>
      <c r="Y196" s="27">
        <v>233.314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</v>
      </c>
      <c r="AJ196" s="27">
        <v>0</v>
      </c>
      <c r="AK196" s="27">
        <v>0</v>
      </c>
      <c r="AL196" s="26">
        <v>0.831715</v>
      </c>
      <c r="AM196" s="27">
        <v>22.9523</v>
      </c>
      <c r="AN196" s="27">
        <v>5843.97</v>
      </c>
      <c r="AO196" s="26">
        <v>0.841476</v>
      </c>
      <c r="AP196" s="27">
        <v>29.9226</v>
      </c>
      <c r="AQ196" s="27">
        <v>6311.61</v>
      </c>
    </row>
    <row r="197" spans="1:4" ht="17.25">
      <c r="A197" s="25">
        <v>0.133333333333333</v>
      </c>
      <c r="B197" s="26">
        <v>0.868156</v>
      </c>
      <c r="C197" s="27">
        <v>0.239645</v>
      </c>
      <c r="D197" s="27">
        <v>4769.57</v>
      </c>
      <c r="E197" s="26">
        <v>0.876971</v>
      </c>
      <c r="F197" s="27">
        <v>26.1464</v>
      </c>
      <c r="G197" s="27">
        <v>7199.83</v>
      </c>
      <c r="H197" s="26">
        <v>0.889273</v>
      </c>
      <c r="I197" s="27">
        <v>16.404</v>
      </c>
      <c r="J197" s="27">
        <v>5375.44</v>
      </c>
      <c r="K197" s="26">
        <v>0.870976</v>
      </c>
      <c r="L197" s="27">
        <v>14.0626</v>
      </c>
      <c r="M197" s="27">
        <v>3108.5</v>
      </c>
      <c r="N197" s="26">
        <v>0.910363</v>
      </c>
      <c r="O197" s="27">
        <v>0.0218909</v>
      </c>
      <c r="P197" s="27">
        <v>4502.4</v>
      </c>
      <c r="Q197" s="26">
        <v>0.631231</v>
      </c>
      <c r="R197" s="27">
        <v>0.570338</v>
      </c>
      <c r="S197" s="27">
        <v>293.693</v>
      </c>
      <c r="T197" s="26">
        <v>0</v>
      </c>
      <c r="U197" s="27">
        <v>0</v>
      </c>
      <c r="V197" s="27">
        <v>0</v>
      </c>
      <c r="W197" s="26">
        <v>0.988818</v>
      </c>
      <c r="X197" s="27">
        <v>0.636044</v>
      </c>
      <c r="Y197" s="27">
        <v>233.325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</v>
      </c>
      <c r="AJ197" s="27">
        <v>0</v>
      </c>
      <c r="AK197" s="27">
        <v>0</v>
      </c>
      <c r="AL197" s="26">
        <v>0.827148</v>
      </c>
      <c r="AM197" s="27">
        <v>22.323</v>
      </c>
      <c r="AN197" s="27">
        <v>5844.34</v>
      </c>
      <c r="AO197" s="26">
        <v>0.840323</v>
      </c>
      <c r="AP197" s="27">
        <v>29.7109</v>
      </c>
      <c r="AQ197" s="27">
        <v>6312.1</v>
      </c>
    </row>
    <row r="198" spans="1:4" ht="17.25">
      <c r="A198" s="25">
        <v>0.134027777777778</v>
      </c>
      <c r="B198" s="26">
        <v>0.867525</v>
      </c>
      <c r="C198" s="27">
        <v>0.240389</v>
      </c>
      <c r="D198" s="27">
        <v>4769.57</v>
      </c>
      <c r="E198" s="26">
        <v>0.876809</v>
      </c>
      <c r="F198" s="27">
        <v>26.1655</v>
      </c>
      <c r="G198" s="27">
        <v>7200.26</v>
      </c>
      <c r="H198" s="26">
        <v>0.889022</v>
      </c>
      <c r="I198" s="27">
        <v>16.3915</v>
      </c>
      <c r="J198" s="27">
        <v>5375.71</v>
      </c>
      <c r="K198" s="26">
        <v>0.870721</v>
      </c>
      <c r="L198" s="27">
        <v>14.0677</v>
      </c>
      <c r="M198" s="27">
        <v>3108.73</v>
      </c>
      <c r="N198" s="26">
        <v>0.900569</v>
      </c>
      <c r="O198" s="27">
        <v>0.0296201</v>
      </c>
      <c r="P198" s="27">
        <v>4502.4</v>
      </c>
      <c r="Q198" s="26">
        <v>0.631873</v>
      </c>
      <c r="R198" s="27">
        <v>0.572561</v>
      </c>
      <c r="S198" s="27">
        <v>293.703</v>
      </c>
      <c r="T198" s="26">
        <v>0</v>
      </c>
      <c r="U198" s="27">
        <v>0</v>
      </c>
      <c r="V198" s="27">
        <v>0</v>
      </c>
      <c r="W198" s="26">
        <v>0.988878</v>
      </c>
      <c r="X198" s="27">
        <v>0.637553</v>
      </c>
      <c r="Y198" s="27">
        <v>233.335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</v>
      </c>
      <c r="AJ198" s="27">
        <v>0</v>
      </c>
      <c r="AK198" s="27">
        <v>0</v>
      </c>
      <c r="AL198" s="26">
        <v>0.83081</v>
      </c>
      <c r="AM198" s="27">
        <v>22.8524</v>
      </c>
      <c r="AN198" s="27">
        <v>5844.72</v>
      </c>
      <c r="AO198" s="26">
        <v>0.839671</v>
      </c>
      <c r="AP198" s="27">
        <v>29.6786</v>
      </c>
      <c r="AQ198" s="27">
        <v>6312.6</v>
      </c>
    </row>
    <row r="199" spans="1:4" ht="17.25">
      <c r="A199" s="25">
        <v>0.13472222222222199</v>
      </c>
      <c r="B199" s="26">
        <v>0.867753</v>
      </c>
      <c r="C199" s="27">
        <v>0.239712</v>
      </c>
      <c r="D199" s="27">
        <v>4769.58</v>
      </c>
      <c r="E199" s="26">
        <v>0.878284</v>
      </c>
      <c r="F199" s="27">
        <v>26.4232</v>
      </c>
      <c r="G199" s="27">
        <v>7200.71</v>
      </c>
      <c r="H199" s="26">
        <v>0.890331</v>
      </c>
      <c r="I199" s="27">
        <v>16.56</v>
      </c>
      <c r="J199" s="27">
        <v>5375.99</v>
      </c>
      <c r="K199" s="26">
        <v>0.872732</v>
      </c>
      <c r="L199" s="27">
        <v>14.2034</v>
      </c>
      <c r="M199" s="27">
        <v>3108.96</v>
      </c>
      <c r="N199" s="26">
        <v>0.862984</v>
      </c>
      <c r="O199" s="27">
        <v>8.27054</v>
      </c>
      <c r="P199" s="27">
        <v>4502.52</v>
      </c>
      <c r="Q199" s="26">
        <v>0.628214</v>
      </c>
      <c r="R199" s="27">
        <v>0.564953</v>
      </c>
      <c r="S199" s="27">
        <v>293.712</v>
      </c>
      <c r="T199" s="26">
        <v>0</v>
      </c>
      <c r="U199" s="27">
        <v>0</v>
      </c>
      <c r="V199" s="27">
        <v>0</v>
      </c>
      <c r="W199" s="26">
        <v>0.988776</v>
      </c>
      <c r="X199" s="27">
        <v>0.635554</v>
      </c>
      <c r="Y199" s="27">
        <v>233.346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</v>
      </c>
      <c r="AJ199" s="27">
        <v>0</v>
      </c>
      <c r="AK199" s="27">
        <v>0</v>
      </c>
      <c r="AL199" s="26">
        <v>0.832963</v>
      </c>
      <c r="AM199" s="27">
        <v>23.0934</v>
      </c>
      <c r="AN199" s="27">
        <v>5845.12</v>
      </c>
      <c r="AO199" s="26">
        <v>0.841863</v>
      </c>
      <c r="AP199" s="27">
        <v>29.9629</v>
      </c>
      <c r="AQ199" s="27">
        <v>6313.1</v>
      </c>
    </row>
    <row r="200" spans="1:4" ht="17.25">
      <c r="A200" s="25">
        <v>0.13541666666666699</v>
      </c>
      <c r="B200" s="26">
        <v>0.867805</v>
      </c>
      <c r="C200" s="27">
        <v>0.239294</v>
      </c>
      <c r="D200" s="27">
        <v>4769.58</v>
      </c>
      <c r="E200" s="26">
        <v>0.880155</v>
      </c>
      <c r="F200" s="27">
        <v>26.6395</v>
      </c>
      <c r="G200" s="27">
        <v>7201.15</v>
      </c>
      <c r="H200" s="26">
        <v>0.892009</v>
      </c>
      <c r="I200" s="27">
        <v>16.7227</v>
      </c>
      <c r="J200" s="27">
        <v>5376.27</v>
      </c>
      <c r="K200" s="26">
        <v>0.875138</v>
      </c>
      <c r="L200" s="27">
        <v>14.3928</v>
      </c>
      <c r="M200" s="27">
        <v>3109.2</v>
      </c>
      <c r="N200" s="26">
        <v>0.869531</v>
      </c>
      <c r="O200" s="27">
        <v>17.0966</v>
      </c>
      <c r="P200" s="27">
        <v>4502.7</v>
      </c>
      <c r="Q200" s="26">
        <v>0.631589</v>
      </c>
      <c r="R200" s="27">
        <v>0.56981</v>
      </c>
      <c r="S200" s="27">
        <v>293.722</v>
      </c>
      <c r="T200" s="26">
        <v>0</v>
      </c>
      <c r="U200" s="27">
        <v>0</v>
      </c>
      <c r="V200" s="27">
        <v>0</v>
      </c>
      <c r="W200" s="26">
        <v>0.988733</v>
      </c>
      <c r="X200" s="27">
        <v>0.635628</v>
      </c>
      <c r="Y200" s="27">
        <v>233.356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</v>
      </c>
      <c r="AJ200" s="27">
        <v>0</v>
      </c>
      <c r="AK200" s="27">
        <v>0</v>
      </c>
      <c r="AL200" s="26">
        <v>0.83361</v>
      </c>
      <c r="AM200" s="27">
        <v>23.066</v>
      </c>
      <c r="AN200" s="27">
        <v>5845.5</v>
      </c>
      <c r="AO200" s="26">
        <v>0.843677</v>
      </c>
      <c r="AP200" s="27">
        <v>30.1731</v>
      </c>
      <c r="AQ200" s="27">
        <v>6313.6</v>
      </c>
    </row>
    <row r="201" spans="1:4" ht="17.25">
      <c r="A201" s="25">
        <v>0.13611111111111099</v>
      </c>
      <c r="B201" s="26">
        <v>0.867518</v>
      </c>
      <c r="C201" s="27">
        <v>0.239129</v>
      </c>
      <c r="D201" s="27">
        <v>4769.59</v>
      </c>
      <c r="E201" s="26">
        <v>0.881018</v>
      </c>
      <c r="F201" s="27">
        <v>26.8627</v>
      </c>
      <c r="G201" s="27">
        <v>7201.59</v>
      </c>
      <c r="H201" s="26">
        <v>0.892805</v>
      </c>
      <c r="I201" s="27">
        <v>16.8569</v>
      </c>
      <c r="J201" s="27">
        <v>5376.55</v>
      </c>
      <c r="K201" s="26">
        <v>0.876095</v>
      </c>
      <c r="L201" s="27">
        <v>14.4971</v>
      </c>
      <c r="M201" s="27">
        <v>3109.44</v>
      </c>
      <c r="N201" s="26">
        <v>0.867911</v>
      </c>
      <c r="O201" s="27">
        <v>16.9503</v>
      </c>
      <c r="P201" s="27">
        <v>4502.98</v>
      </c>
      <c r="Q201" s="26">
        <v>0.631891</v>
      </c>
      <c r="R201" s="27">
        <v>0.570238</v>
      </c>
      <c r="S201" s="27">
        <v>293.731</v>
      </c>
      <c r="T201" s="26">
        <v>0</v>
      </c>
      <c r="U201" s="27">
        <v>0</v>
      </c>
      <c r="V201" s="27">
        <v>0</v>
      </c>
      <c r="W201" s="26">
        <v>0.988675</v>
      </c>
      <c r="X201" s="27">
        <v>0.634436</v>
      </c>
      <c r="Y201" s="27">
        <v>233.367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</v>
      </c>
      <c r="AJ201" s="27">
        <v>0</v>
      </c>
      <c r="AK201" s="27">
        <v>0</v>
      </c>
      <c r="AL201" s="26">
        <v>0.83911</v>
      </c>
      <c r="AM201" s="27">
        <v>23.822</v>
      </c>
      <c r="AN201" s="27">
        <v>5845.88</v>
      </c>
      <c r="AO201" s="26">
        <v>0.844823</v>
      </c>
      <c r="AP201" s="27">
        <v>30.3817</v>
      </c>
      <c r="AQ201" s="27">
        <v>6314.11</v>
      </c>
    </row>
    <row r="202" spans="1:4" ht="17.25">
      <c r="A202" s="25">
        <v>0.13680555555555601</v>
      </c>
      <c r="B202" s="26">
        <v>0.867322</v>
      </c>
      <c r="C202" s="27">
        <v>0.238447</v>
      </c>
      <c r="D202" s="27">
        <v>4769.59</v>
      </c>
      <c r="E202" s="26">
        <v>0.882608</v>
      </c>
      <c r="F202" s="27">
        <v>27.1136</v>
      </c>
      <c r="G202" s="27">
        <v>7202.05</v>
      </c>
      <c r="H202" s="26">
        <v>0.893947</v>
      </c>
      <c r="I202" s="27">
        <v>17.0125</v>
      </c>
      <c r="J202" s="27">
        <v>5376.84</v>
      </c>
      <c r="K202" s="26">
        <v>0.87646</v>
      </c>
      <c r="L202" s="27">
        <v>14.494</v>
      </c>
      <c r="M202" s="27">
        <v>3109.69</v>
      </c>
      <c r="N202" s="26">
        <v>0.870434</v>
      </c>
      <c r="O202" s="27">
        <v>25.7877</v>
      </c>
      <c r="P202" s="27">
        <v>4503.37</v>
      </c>
      <c r="Q202" s="26">
        <v>0.631284</v>
      </c>
      <c r="R202" s="27">
        <v>0.56805</v>
      </c>
      <c r="S202" s="27">
        <v>293.741</v>
      </c>
      <c r="T202" s="26">
        <v>0</v>
      </c>
      <c r="U202" s="27">
        <v>0</v>
      </c>
      <c r="V202" s="27">
        <v>0</v>
      </c>
      <c r="W202" s="26">
        <v>0.988651</v>
      </c>
      <c r="X202" s="27">
        <v>0.632715</v>
      </c>
      <c r="Y202" s="27">
        <v>233.378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</v>
      </c>
      <c r="AJ202" s="27">
        <v>0</v>
      </c>
      <c r="AK202" s="27">
        <v>0</v>
      </c>
      <c r="AL202" s="26">
        <v>0.840592</v>
      </c>
      <c r="AM202" s="27">
        <v>23.9904</v>
      </c>
      <c r="AN202" s="27">
        <v>5846.27</v>
      </c>
      <c r="AO202" s="26">
        <v>0.846198</v>
      </c>
      <c r="AP202" s="27">
        <v>30.5807</v>
      </c>
      <c r="AQ202" s="27">
        <v>6314.61</v>
      </c>
    </row>
    <row r="203" spans="1:4" ht="17.25">
      <c r="A203" s="25">
        <v>0.13750000000000001</v>
      </c>
      <c r="B203" s="26">
        <v>0.86729</v>
      </c>
      <c r="C203" s="27">
        <v>0.237229</v>
      </c>
      <c r="D203" s="27">
        <v>4769.59</v>
      </c>
      <c r="E203" s="26">
        <v>0.885648</v>
      </c>
      <c r="F203" s="27">
        <v>27.4184</v>
      </c>
      <c r="G203" s="27">
        <v>7202.51</v>
      </c>
      <c r="H203" s="26">
        <v>0.896377</v>
      </c>
      <c r="I203" s="27">
        <v>17.1958</v>
      </c>
      <c r="J203" s="27">
        <v>5377.11</v>
      </c>
      <c r="K203" s="26">
        <v>0.88015</v>
      </c>
      <c r="L203" s="27">
        <v>14.7283</v>
      </c>
      <c r="M203" s="27">
        <v>3109.93</v>
      </c>
      <c r="N203" s="26">
        <v>0.873869</v>
      </c>
      <c r="O203" s="27">
        <v>26.07</v>
      </c>
      <c r="P203" s="27">
        <v>4503.8</v>
      </c>
      <c r="Q203" s="26">
        <v>0.632432</v>
      </c>
      <c r="R203" s="27">
        <v>0.566376</v>
      </c>
      <c r="S203" s="27">
        <v>293.75</v>
      </c>
      <c r="T203" s="26">
        <v>0</v>
      </c>
      <c r="U203" s="27">
        <v>0</v>
      </c>
      <c r="V203" s="27">
        <v>0</v>
      </c>
      <c r="W203" s="26">
        <v>0.98844</v>
      </c>
      <c r="X203" s="27">
        <v>0.630988</v>
      </c>
      <c r="Y203" s="27">
        <v>233.388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</v>
      </c>
      <c r="AJ203" s="27">
        <v>0</v>
      </c>
      <c r="AK203" s="27">
        <v>0</v>
      </c>
      <c r="AL203" s="26">
        <v>0.836707</v>
      </c>
      <c r="AM203" s="27">
        <v>23.2144</v>
      </c>
      <c r="AN203" s="27">
        <v>5846.68</v>
      </c>
      <c r="AO203" s="26">
        <v>0.849517</v>
      </c>
      <c r="AP203" s="27">
        <v>30.8032</v>
      </c>
      <c r="AQ203" s="27">
        <v>6315.12</v>
      </c>
    </row>
    <row r="204" spans="1:4" ht="17.25">
      <c r="A204" s="25">
        <v>0.13819444444444401</v>
      </c>
      <c r="B204" s="26">
        <v>0.86745</v>
      </c>
      <c r="C204" s="27">
        <v>0.237919</v>
      </c>
      <c r="D204" s="27">
        <v>4769.6</v>
      </c>
      <c r="E204" s="26">
        <v>0.883665</v>
      </c>
      <c r="F204" s="27">
        <v>27.0877</v>
      </c>
      <c r="G204" s="27">
        <v>7202.96</v>
      </c>
      <c r="H204" s="26">
        <v>0.894505</v>
      </c>
      <c r="I204" s="27">
        <v>16.986</v>
      </c>
      <c r="J204" s="27">
        <v>5377.4</v>
      </c>
      <c r="K204" s="26">
        <v>0.877297</v>
      </c>
      <c r="L204" s="27">
        <v>14.5074</v>
      </c>
      <c r="M204" s="27">
        <v>3110.18</v>
      </c>
      <c r="N204" s="26">
        <v>0.870441</v>
      </c>
      <c r="O204" s="27">
        <v>25.5711</v>
      </c>
      <c r="P204" s="27">
        <v>4504.24</v>
      </c>
      <c r="Q204" s="26">
        <v>0.633191</v>
      </c>
      <c r="R204" s="27">
        <v>0.569594</v>
      </c>
      <c r="S204" s="27">
        <v>293.76</v>
      </c>
      <c r="T204" s="26">
        <v>0</v>
      </c>
      <c r="U204" s="27">
        <v>0</v>
      </c>
      <c r="V204" s="27">
        <v>0</v>
      </c>
      <c r="W204" s="26">
        <v>0.988466</v>
      </c>
      <c r="X204" s="27">
        <v>0.632513</v>
      </c>
      <c r="Y204" s="27">
        <v>233.399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</v>
      </c>
      <c r="AJ204" s="27">
        <v>0</v>
      </c>
      <c r="AK204" s="27">
        <v>0</v>
      </c>
      <c r="AL204" s="26">
        <v>0.833193</v>
      </c>
      <c r="AM204" s="27">
        <v>22.8455</v>
      </c>
      <c r="AN204" s="27">
        <v>5847.07</v>
      </c>
      <c r="AO204" s="26">
        <v>0.847636</v>
      </c>
      <c r="AP204" s="27">
        <v>30.5878</v>
      </c>
      <c r="AQ204" s="27">
        <v>6315.64</v>
      </c>
    </row>
    <row r="205" spans="1:4" ht="17.25">
      <c r="A205" s="25">
        <v>0.13888888888888901</v>
      </c>
      <c r="B205" s="26">
        <v>0.867375</v>
      </c>
      <c r="C205" s="27">
        <v>0.238857</v>
      </c>
      <c r="D205" s="27">
        <v>4769.6</v>
      </c>
      <c r="E205" s="26">
        <v>0.881112</v>
      </c>
      <c r="F205" s="27">
        <v>26.8213</v>
      </c>
      <c r="G205" s="27">
        <v>7203.4</v>
      </c>
      <c r="H205" s="26">
        <v>0.892607</v>
      </c>
      <c r="I205" s="27">
        <v>16.8174</v>
      </c>
      <c r="J205" s="27">
        <v>5377.69</v>
      </c>
      <c r="K205" s="26">
        <v>0.875364</v>
      </c>
      <c r="L205" s="27">
        <v>14.4122</v>
      </c>
      <c r="M205" s="27">
        <v>3110.41</v>
      </c>
      <c r="N205" s="26">
        <v>0.86751</v>
      </c>
      <c r="O205" s="27">
        <v>25.29</v>
      </c>
      <c r="P205" s="27">
        <v>4504.65</v>
      </c>
      <c r="Q205" s="26">
        <v>0.630631</v>
      </c>
      <c r="R205" s="27">
        <v>0.567373</v>
      </c>
      <c r="S205" s="27">
        <v>293.769</v>
      </c>
      <c r="T205" s="26">
        <v>0</v>
      </c>
      <c r="U205" s="27">
        <v>0</v>
      </c>
      <c r="V205" s="27">
        <v>0</v>
      </c>
      <c r="W205" s="26">
        <v>0.988602</v>
      </c>
      <c r="X205" s="27">
        <v>0.633565</v>
      </c>
      <c r="Y205" s="27">
        <v>233.409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</v>
      </c>
      <c r="AJ205" s="27">
        <v>0</v>
      </c>
      <c r="AK205" s="27">
        <v>0</v>
      </c>
      <c r="AL205" s="26">
        <v>0.834167</v>
      </c>
      <c r="AM205" s="27">
        <v>23.1661</v>
      </c>
      <c r="AN205" s="27">
        <v>5847.45</v>
      </c>
      <c r="AO205" s="26">
        <v>0.84449</v>
      </c>
      <c r="AP205" s="27">
        <v>30.3268</v>
      </c>
      <c r="AQ205" s="27">
        <v>6316.15</v>
      </c>
    </row>
    <row r="206" spans="1:4" ht="17.25">
      <c r="A206" s="25">
        <v>0.139583333333333</v>
      </c>
      <c r="B206" s="26">
        <v>0.867217</v>
      </c>
      <c r="C206" s="27">
        <v>0.239784</v>
      </c>
      <c r="D206" s="27">
        <v>4769.61</v>
      </c>
      <c r="E206" s="26">
        <v>0.87971</v>
      </c>
      <c r="F206" s="27">
        <v>26.5967</v>
      </c>
      <c r="G206" s="27">
        <v>7203.84</v>
      </c>
      <c r="H206" s="26">
        <v>0.891479</v>
      </c>
      <c r="I206" s="27">
        <v>16.692</v>
      </c>
      <c r="J206" s="27">
        <v>5377.96</v>
      </c>
      <c r="K206" s="26">
        <v>0.873698</v>
      </c>
      <c r="L206" s="27">
        <v>14.3109</v>
      </c>
      <c r="M206" s="27">
        <v>3110.66</v>
      </c>
      <c r="N206" s="26">
        <v>0.863522</v>
      </c>
      <c r="O206" s="27">
        <v>24.6927</v>
      </c>
      <c r="P206" s="27">
        <v>4505.08</v>
      </c>
      <c r="Q206" s="26">
        <v>0.632049</v>
      </c>
      <c r="R206" s="27">
        <v>0.571451</v>
      </c>
      <c r="S206" s="27">
        <v>293.779</v>
      </c>
      <c r="T206" s="26">
        <v>0</v>
      </c>
      <c r="U206" s="27">
        <v>0</v>
      </c>
      <c r="V206" s="27">
        <v>0</v>
      </c>
      <c r="W206" s="26">
        <v>0.988567</v>
      </c>
      <c r="X206" s="27">
        <v>0.63456</v>
      </c>
      <c r="Y206" s="27">
        <v>233.42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</v>
      </c>
      <c r="AJ206" s="27">
        <v>0</v>
      </c>
      <c r="AK206" s="27">
        <v>0</v>
      </c>
      <c r="AL206" s="26">
        <v>0.836419</v>
      </c>
      <c r="AM206" s="27">
        <v>23.5238</v>
      </c>
      <c r="AN206" s="27">
        <v>5847.84</v>
      </c>
      <c r="AO206" s="26">
        <v>0.842742</v>
      </c>
      <c r="AP206" s="27">
        <v>30.0843</v>
      </c>
      <c r="AQ206" s="27">
        <v>6316.65</v>
      </c>
    </row>
    <row r="207" spans="1:4" ht="17.25">
      <c r="A207" s="25">
        <v>0.140277777777778</v>
      </c>
      <c r="B207" s="26">
        <v>0.867395</v>
      </c>
      <c r="C207" s="27">
        <v>0.240161</v>
      </c>
      <c r="D207" s="27">
        <v>4769.61</v>
      </c>
      <c r="E207" s="26">
        <v>0.878149</v>
      </c>
      <c r="F207" s="27">
        <v>26.4223</v>
      </c>
      <c r="G207" s="27">
        <v>7204.29</v>
      </c>
      <c r="H207" s="26">
        <v>0.890171</v>
      </c>
      <c r="I207" s="27">
        <v>16.5692</v>
      </c>
      <c r="J207" s="27">
        <v>5378.24</v>
      </c>
      <c r="K207" s="26">
        <v>0.871938</v>
      </c>
      <c r="L207" s="27">
        <v>14.1584</v>
      </c>
      <c r="M207" s="27">
        <v>3110.9</v>
      </c>
      <c r="N207" s="26">
        <v>0.859677</v>
      </c>
      <c r="O207" s="27">
        <v>24.13</v>
      </c>
      <c r="P207" s="27">
        <v>4505.48</v>
      </c>
      <c r="Q207" s="26">
        <v>0.630861</v>
      </c>
      <c r="R207" s="27">
        <v>0.570619</v>
      </c>
      <c r="S207" s="27">
        <v>293.788</v>
      </c>
      <c r="T207" s="26">
        <v>0</v>
      </c>
      <c r="U207" s="27">
        <v>0</v>
      </c>
      <c r="V207" s="27">
        <v>0</v>
      </c>
      <c r="W207" s="26">
        <v>0.988653</v>
      </c>
      <c r="X207" s="27">
        <v>0.636019</v>
      </c>
      <c r="Y207" s="27">
        <v>233.431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</v>
      </c>
      <c r="AJ207" s="27">
        <v>0</v>
      </c>
      <c r="AK207" s="27">
        <v>0</v>
      </c>
      <c r="AL207" s="26">
        <v>0.83135</v>
      </c>
      <c r="AM207" s="27">
        <v>22.965</v>
      </c>
      <c r="AN207" s="27">
        <v>5848.23</v>
      </c>
      <c r="AO207" s="26">
        <v>0.841151</v>
      </c>
      <c r="AP207" s="27">
        <v>29.9497</v>
      </c>
      <c r="AQ207" s="27">
        <v>6317.16</v>
      </c>
    </row>
    <row r="208" spans="1:4" ht="17.25">
      <c r="A208" s="25">
        <v>0.140972222222222</v>
      </c>
      <c r="B208" s="26">
        <v>0.867471</v>
      </c>
      <c r="C208" s="27">
        <v>0.239851</v>
      </c>
      <c r="D208" s="27">
        <v>4769.61</v>
      </c>
      <c r="E208" s="26">
        <v>0.877339</v>
      </c>
      <c r="F208" s="27">
        <v>26.2281</v>
      </c>
      <c r="G208" s="27">
        <v>7204.72</v>
      </c>
      <c r="H208" s="26">
        <v>0.889421</v>
      </c>
      <c r="I208" s="27">
        <v>16.4568</v>
      </c>
      <c r="J208" s="27">
        <v>5378.51</v>
      </c>
      <c r="K208" s="26">
        <v>0.871378</v>
      </c>
      <c r="L208" s="27">
        <v>14.0823</v>
      </c>
      <c r="M208" s="27">
        <v>3111.13</v>
      </c>
      <c r="N208" s="26">
        <v>0.860124</v>
      </c>
      <c r="O208" s="27">
        <v>24.1778</v>
      </c>
      <c r="P208" s="27">
        <v>4505.88</v>
      </c>
      <c r="Q208" s="26">
        <v>0.62975</v>
      </c>
      <c r="R208" s="27">
        <v>0.56852</v>
      </c>
      <c r="S208" s="27">
        <v>293.798</v>
      </c>
      <c r="T208" s="26">
        <v>0</v>
      </c>
      <c r="U208" s="27">
        <v>0</v>
      </c>
      <c r="V208" s="27">
        <v>0</v>
      </c>
      <c r="W208" s="26">
        <v>0.988667</v>
      </c>
      <c r="X208" s="27">
        <v>0.634649</v>
      </c>
      <c r="Y208" s="27">
        <v>233.441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</v>
      </c>
      <c r="AJ208" s="27">
        <v>0</v>
      </c>
      <c r="AK208" s="27">
        <v>0</v>
      </c>
      <c r="AL208" s="26">
        <v>0.830669</v>
      </c>
      <c r="AM208" s="27">
        <v>22.8497</v>
      </c>
      <c r="AN208" s="27">
        <v>5848.61</v>
      </c>
      <c r="AO208" s="26">
        <v>0.840304</v>
      </c>
      <c r="AP208" s="27">
        <v>29.7935</v>
      </c>
      <c r="AQ208" s="27">
        <v>6317.65</v>
      </c>
    </row>
    <row r="209" spans="1:4" ht="17.25">
      <c r="A209" s="25">
        <v>0.141666666666667</v>
      </c>
      <c r="B209" s="26">
        <v>0.867603</v>
      </c>
      <c r="C209" s="27">
        <v>0.23991</v>
      </c>
      <c r="D209" s="27">
        <v>4769.62</v>
      </c>
      <c r="E209" s="26">
        <v>0.875567</v>
      </c>
      <c r="F209" s="27">
        <v>26.0635</v>
      </c>
      <c r="G209" s="27">
        <v>7205.15</v>
      </c>
      <c r="H209" s="26">
        <v>0.888455</v>
      </c>
      <c r="I209" s="27">
        <v>16.3602</v>
      </c>
      <c r="J209" s="27">
        <v>5378.78</v>
      </c>
      <c r="K209" s="26">
        <v>0.86974</v>
      </c>
      <c r="L209" s="27">
        <v>13.9983</v>
      </c>
      <c r="M209" s="27">
        <v>3111.36</v>
      </c>
      <c r="N209" s="26">
        <v>0.858652</v>
      </c>
      <c r="O209" s="27">
        <v>24.052</v>
      </c>
      <c r="P209" s="27">
        <v>4506.28</v>
      </c>
      <c r="Q209" s="26">
        <v>0.630585</v>
      </c>
      <c r="R209" s="27">
        <v>0.571669</v>
      </c>
      <c r="S209" s="27">
        <v>293.807</v>
      </c>
      <c r="T209" s="26">
        <v>0</v>
      </c>
      <c r="U209" s="27">
        <v>0</v>
      </c>
      <c r="V209" s="27">
        <v>0</v>
      </c>
      <c r="W209" s="26">
        <v>0.988731</v>
      </c>
      <c r="X209" s="27">
        <v>0.635857</v>
      </c>
      <c r="Y209" s="27">
        <v>233.452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</v>
      </c>
      <c r="AJ209" s="27">
        <v>0</v>
      </c>
      <c r="AK209" s="27">
        <v>0</v>
      </c>
      <c r="AL209" s="26">
        <v>0.829828</v>
      </c>
      <c r="AM209" s="27">
        <v>22.8049</v>
      </c>
      <c r="AN209" s="27">
        <v>5848.98</v>
      </c>
      <c r="AO209" s="26">
        <v>0.839031</v>
      </c>
      <c r="AP209" s="27">
        <v>29.6558</v>
      </c>
      <c r="AQ209" s="27">
        <v>6318.14</v>
      </c>
    </row>
    <row r="210" spans="1:4" ht="17.25">
      <c r="A210" s="25">
        <v>0.14236111111111099</v>
      </c>
      <c r="B210" s="26">
        <v>0.867463</v>
      </c>
      <c r="C210" s="27">
        <v>0.239598</v>
      </c>
      <c r="D210" s="27">
        <v>4769.62</v>
      </c>
      <c r="E210" s="26">
        <v>0.878436</v>
      </c>
      <c r="F210" s="27">
        <v>26.3986</v>
      </c>
      <c r="G210" s="27">
        <v>7205.59</v>
      </c>
      <c r="H210" s="26">
        <v>0.89045</v>
      </c>
      <c r="I210" s="27">
        <v>16.5675</v>
      </c>
      <c r="J210" s="27">
        <v>5379.06</v>
      </c>
      <c r="K210" s="26">
        <v>0.873602</v>
      </c>
      <c r="L210" s="27">
        <v>14.2768</v>
      </c>
      <c r="M210" s="27">
        <v>3111.6</v>
      </c>
      <c r="N210" s="26">
        <v>0.865208</v>
      </c>
      <c r="O210" s="27">
        <v>24.915</v>
      </c>
      <c r="P210" s="27">
        <v>4506.69</v>
      </c>
      <c r="Q210" s="26">
        <v>0.630337</v>
      </c>
      <c r="R210" s="27">
        <v>0.56839</v>
      </c>
      <c r="S210" s="27">
        <v>293.817</v>
      </c>
      <c r="T210" s="26">
        <v>0</v>
      </c>
      <c r="U210" s="27">
        <v>0</v>
      </c>
      <c r="V210" s="27">
        <v>0</v>
      </c>
      <c r="W210" s="26">
        <v>0.98868</v>
      </c>
      <c r="X210" s="27">
        <v>0.634531</v>
      </c>
      <c r="Y210" s="27">
        <v>233.462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</v>
      </c>
      <c r="AJ210" s="27">
        <v>0</v>
      </c>
      <c r="AK210" s="27">
        <v>0</v>
      </c>
      <c r="AL210" s="26">
        <v>0.833103</v>
      </c>
      <c r="AM210" s="27">
        <v>23.1138</v>
      </c>
      <c r="AN210" s="27">
        <v>5849.37</v>
      </c>
      <c r="AO210" s="26">
        <v>0.841658</v>
      </c>
      <c r="AP210" s="27">
        <v>29.9457</v>
      </c>
      <c r="AQ210" s="27">
        <v>6318.64</v>
      </c>
    </row>
    <row r="211" spans="1:4" ht="17.25">
      <c r="A211" s="25">
        <v>0.14305555555555599</v>
      </c>
      <c r="B211" s="26">
        <v>0.867807</v>
      </c>
      <c r="C211" s="27">
        <v>0.239867</v>
      </c>
      <c r="D211" s="27">
        <v>4769.63</v>
      </c>
      <c r="E211" s="26">
        <v>0.879265</v>
      </c>
      <c r="F211" s="27">
        <v>26.584</v>
      </c>
      <c r="G211" s="27">
        <v>7206.04</v>
      </c>
      <c r="H211" s="26">
        <v>0.891183</v>
      </c>
      <c r="I211" s="27">
        <v>16.6596</v>
      </c>
      <c r="J211" s="27">
        <v>5379.34</v>
      </c>
      <c r="K211" s="26">
        <v>0.873051</v>
      </c>
      <c r="L211" s="27">
        <v>14.2269</v>
      </c>
      <c r="M211" s="27">
        <v>3111.84</v>
      </c>
      <c r="N211" s="26">
        <v>0.866581</v>
      </c>
      <c r="O211" s="27">
        <v>25.1552</v>
      </c>
      <c r="P211" s="27">
        <v>4507.11</v>
      </c>
      <c r="Q211" s="26">
        <v>0.630567</v>
      </c>
      <c r="R211" s="27">
        <v>0.569161</v>
      </c>
      <c r="S211" s="27">
        <v>293.826</v>
      </c>
      <c r="T211" s="26">
        <v>0</v>
      </c>
      <c r="U211" s="27">
        <v>0</v>
      </c>
      <c r="V211" s="27">
        <v>0</v>
      </c>
      <c r="W211" s="26">
        <v>0.988608</v>
      </c>
      <c r="X211" s="27">
        <v>0.634896</v>
      </c>
      <c r="Y211" s="27">
        <v>233.473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</v>
      </c>
      <c r="AJ211" s="27">
        <v>0</v>
      </c>
      <c r="AK211" s="27">
        <v>0</v>
      </c>
      <c r="AL211" s="26">
        <v>0.829793</v>
      </c>
      <c r="AM211" s="27">
        <v>22.7095</v>
      </c>
      <c r="AN211" s="27">
        <v>5849.75</v>
      </c>
      <c r="AO211" s="26">
        <v>0.842631</v>
      </c>
      <c r="AP211" s="27">
        <v>30.1239</v>
      </c>
      <c r="AQ211" s="27">
        <v>6319.15</v>
      </c>
    </row>
    <row r="212" spans="1:4" ht="17.25">
      <c r="A212" s="25">
        <v>0.14374999999999999</v>
      </c>
      <c r="B212" s="26">
        <v>0.867465</v>
      </c>
      <c r="C212" s="27">
        <v>0.239886</v>
      </c>
      <c r="D212" s="27">
        <v>4769.63</v>
      </c>
      <c r="E212" s="26">
        <v>0.880547</v>
      </c>
      <c r="F212" s="27">
        <v>26.9072</v>
      </c>
      <c r="G212" s="27">
        <v>7206.48</v>
      </c>
      <c r="H212" s="26">
        <v>0.892228</v>
      </c>
      <c r="I212" s="27">
        <v>16.88</v>
      </c>
      <c r="J212" s="27">
        <v>5379.61</v>
      </c>
      <c r="K212" s="26">
        <v>0.874645</v>
      </c>
      <c r="L212" s="27">
        <v>14.414</v>
      </c>
      <c r="M212" s="27">
        <v>3112.07</v>
      </c>
      <c r="N212" s="26">
        <v>0.865796</v>
      </c>
      <c r="O212" s="27">
        <v>25.0826</v>
      </c>
      <c r="P212" s="27">
        <v>4507.52</v>
      </c>
      <c r="Q212" s="26">
        <v>0.628754</v>
      </c>
      <c r="R212" s="27">
        <v>0.566599</v>
      </c>
      <c r="S212" s="27">
        <v>293.836</v>
      </c>
      <c r="T212" s="26">
        <v>0</v>
      </c>
      <c r="U212" s="27">
        <v>0</v>
      </c>
      <c r="V212" s="27">
        <v>0</v>
      </c>
      <c r="W212" s="26">
        <v>0.988672</v>
      </c>
      <c r="X212" s="27">
        <v>0.634775</v>
      </c>
      <c r="Y212" s="27">
        <v>233.483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</v>
      </c>
      <c r="AJ212" s="27">
        <v>0</v>
      </c>
      <c r="AK212" s="27">
        <v>0</v>
      </c>
      <c r="AL212" s="26">
        <v>0.834694</v>
      </c>
      <c r="AM212" s="27">
        <v>23.3162</v>
      </c>
      <c r="AN212" s="27">
        <v>5850.13</v>
      </c>
      <c r="AO212" s="26">
        <v>0.844201</v>
      </c>
      <c r="AP212" s="27">
        <v>30.4256</v>
      </c>
      <c r="AQ212" s="27">
        <v>6319.65</v>
      </c>
    </row>
    <row r="213" spans="1:4" ht="17.25">
      <c r="A213" s="25">
        <v>0.14444444444444399</v>
      </c>
      <c r="B213" s="26">
        <v>0.867274</v>
      </c>
      <c r="C213" s="27">
        <v>0.240334</v>
      </c>
      <c r="D213" s="27">
        <v>4769.63</v>
      </c>
      <c r="E213" s="26">
        <v>0.881842</v>
      </c>
      <c r="F213" s="27">
        <v>27.1113</v>
      </c>
      <c r="G213" s="27">
        <v>7206.93</v>
      </c>
      <c r="H213" s="26">
        <v>0.893329</v>
      </c>
      <c r="I213" s="27">
        <v>17.0267</v>
      </c>
      <c r="J213" s="27">
        <v>5379.9</v>
      </c>
      <c r="K213" s="26">
        <v>0.876791</v>
      </c>
      <c r="L213" s="27">
        <v>14.6252</v>
      </c>
      <c r="M213" s="27">
        <v>3112.31</v>
      </c>
      <c r="N213" s="26">
        <v>0.866509</v>
      </c>
      <c r="O213" s="27">
        <v>25.119</v>
      </c>
      <c r="P213" s="27">
        <v>4507.95</v>
      </c>
      <c r="Q213" s="26">
        <v>0.63042</v>
      </c>
      <c r="R213" s="27">
        <v>0.569007</v>
      </c>
      <c r="S213" s="27">
        <v>293.845</v>
      </c>
      <c r="T213" s="26">
        <v>0</v>
      </c>
      <c r="U213" s="27">
        <v>0</v>
      </c>
      <c r="V213" s="27">
        <v>0</v>
      </c>
      <c r="W213" s="26">
        <v>0.988728</v>
      </c>
      <c r="X213" s="27">
        <v>0.635284</v>
      </c>
      <c r="Y213" s="27">
        <v>233.494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</v>
      </c>
      <c r="AJ213" s="27">
        <v>0</v>
      </c>
      <c r="AK213" s="27">
        <v>0</v>
      </c>
      <c r="AL213" s="26">
        <v>0.840295</v>
      </c>
      <c r="AM213" s="27">
        <v>24.0422</v>
      </c>
      <c r="AN213" s="27">
        <v>5850.52</v>
      </c>
      <c r="AO213" s="26">
        <v>0.845743</v>
      </c>
      <c r="AP213" s="27">
        <v>30.6526</v>
      </c>
      <c r="AQ213" s="27">
        <v>6320.15</v>
      </c>
    </row>
    <row r="214" spans="1:4" ht="17.25">
      <c r="A214" s="25">
        <v>0.14513888888888901</v>
      </c>
      <c r="B214" s="26">
        <v>0.867418</v>
      </c>
      <c r="C214" s="27">
        <v>0.238995</v>
      </c>
      <c r="D214" s="27">
        <v>4769.64</v>
      </c>
      <c r="E214" s="26">
        <v>0.883586</v>
      </c>
      <c r="F214" s="27">
        <v>27.3624</v>
      </c>
      <c r="G214" s="27">
        <v>7207.39</v>
      </c>
      <c r="H214" s="26">
        <v>0.89487</v>
      </c>
      <c r="I214" s="27">
        <v>17.1867</v>
      </c>
      <c r="J214" s="27">
        <v>5380.19</v>
      </c>
      <c r="K214" s="26">
        <v>0.878882</v>
      </c>
      <c r="L214" s="27">
        <v>14.7833</v>
      </c>
      <c r="M214" s="27">
        <v>3112.56</v>
      </c>
      <c r="N214" s="26">
        <v>0.867709</v>
      </c>
      <c r="O214" s="27">
        <v>25.2047</v>
      </c>
      <c r="P214" s="27">
        <v>4508.36</v>
      </c>
      <c r="Q214" s="26">
        <v>0.632216</v>
      </c>
      <c r="R214" s="27">
        <v>0.570848</v>
      </c>
      <c r="S214" s="27">
        <v>293.855</v>
      </c>
      <c r="T214" s="26">
        <v>0</v>
      </c>
      <c r="U214" s="27">
        <v>0</v>
      </c>
      <c r="V214" s="27">
        <v>0</v>
      </c>
      <c r="W214" s="26">
        <v>0.988586</v>
      </c>
      <c r="X214" s="27">
        <v>0.633941</v>
      </c>
      <c r="Y214" s="27">
        <v>233.505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</v>
      </c>
      <c r="AJ214" s="27">
        <v>0</v>
      </c>
      <c r="AK214" s="27">
        <v>0</v>
      </c>
      <c r="AL214" s="26">
        <v>0.839292</v>
      </c>
      <c r="AM214" s="27">
        <v>23.8242</v>
      </c>
      <c r="AN214" s="27">
        <v>5850.93</v>
      </c>
      <c r="AO214" s="26">
        <v>0.847589</v>
      </c>
      <c r="AP214" s="27">
        <v>30.8443</v>
      </c>
      <c r="AQ214" s="27">
        <v>6320.66</v>
      </c>
    </row>
    <row r="215" spans="1:4" ht="17.25">
      <c r="A215" s="25">
        <v>0.14583333333333301</v>
      </c>
      <c r="B215" s="26">
        <v>0.867405</v>
      </c>
      <c r="C215" s="27">
        <v>0.238975</v>
      </c>
      <c r="D215" s="27">
        <v>4769.64</v>
      </c>
      <c r="E215" s="26">
        <v>0.88155</v>
      </c>
      <c r="F215" s="27">
        <v>26.9158</v>
      </c>
      <c r="G215" s="27">
        <v>7207.84</v>
      </c>
      <c r="H215" s="26">
        <v>0.892897</v>
      </c>
      <c r="I215" s="27">
        <v>16.8742</v>
      </c>
      <c r="J215" s="27">
        <v>5380.46</v>
      </c>
      <c r="K215" s="26">
        <v>0.87586</v>
      </c>
      <c r="L215" s="27">
        <v>14.4457</v>
      </c>
      <c r="M215" s="27">
        <v>3112.8</v>
      </c>
      <c r="N215" s="26">
        <v>0.865229</v>
      </c>
      <c r="O215" s="27">
        <v>24.8064</v>
      </c>
      <c r="P215" s="27">
        <v>4508.77</v>
      </c>
      <c r="Q215" s="26">
        <v>0.632208</v>
      </c>
      <c r="R215" s="27">
        <v>0.570331</v>
      </c>
      <c r="S215" s="27">
        <v>293.864</v>
      </c>
      <c r="T215" s="26">
        <v>0</v>
      </c>
      <c r="U215" s="27">
        <v>0</v>
      </c>
      <c r="V215" s="27">
        <v>0</v>
      </c>
      <c r="W215" s="26">
        <v>0.988629</v>
      </c>
      <c r="X215" s="27">
        <v>0.633279</v>
      </c>
      <c r="Y215" s="27">
        <v>233.515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</v>
      </c>
      <c r="AJ215" s="27">
        <v>0</v>
      </c>
      <c r="AK215" s="27">
        <v>0</v>
      </c>
      <c r="AL215" s="26">
        <v>0.834442</v>
      </c>
      <c r="AM215" s="27">
        <v>23.2008</v>
      </c>
      <c r="AN215" s="27">
        <v>5851.32</v>
      </c>
      <c r="AO215" s="26">
        <v>0.845091</v>
      </c>
      <c r="AP215" s="27">
        <v>30.3958</v>
      </c>
      <c r="AQ215" s="27">
        <v>6321.18</v>
      </c>
    </row>
    <row r="216" spans="1:4" ht="17.25">
      <c r="A216" s="25">
        <v>0.14652777777777801</v>
      </c>
      <c r="B216" s="26">
        <v>0.867574</v>
      </c>
      <c r="C216" s="27">
        <v>0.238876</v>
      </c>
      <c r="D216" s="27">
        <v>4769.65</v>
      </c>
      <c r="E216" s="26">
        <v>0.881164</v>
      </c>
      <c r="F216" s="27">
        <v>26.7389</v>
      </c>
      <c r="G216" s="27">
        <v>7208.29</v>
      </c>
      <c r="H216" s="26">
        <v>0.892744</v>
      </c>
      <c r="I216" s="27">
        <v>16.7913</v>
      </c>
      <c r="J216" s="27">
        <v>5380.74</v>
      </c>
      <c r="K216" s="26">
        <v>0.875494</v>
      </c>
      <c r="L216" s="27">
        <v>14.3873</v>
      </c>
      <c r="M216" s="27">
        <v>3113.04</v>
      </c>
      <c r="N216" s="26">
        <v>0.868417</v>
      </c>
      <c r="O216" s="27">
        <v>25.2787</v>
      </c>
      <c r="P216" s="27">
        <v>4509.19</v>
      </c>
      <c r="Q216" s="26">
        <v>0.631838</v>
      </c>
      <c r="R216" s="27">
        <v>0.56888</v>
      </c>
      <c r="S216" s="27">
        <v>293.874</v>
      </c>
      <c r="T216" s="26">
        <v>0</v>
      </c>
      <c r="U216" s="27">
        <v>0</v>
      </c>
      <c r="V216" s="27">
        <v>0</v>
      </c>
      <c r="W216" s="26">
        <v>0.988647</v>
      </c>
      <c r="X216" s="27">
        <v>0.633024</v>
      </c>
      <c r="Y216" s="27">
        <v>233.526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</v>
      </c>
      <c r="AJ216" s="27">
        <v>0</v>
      </c>
      <c r="AK216" s="27">
        <v>0</v>
      </c>
      <c r="AL216" s="26">
        <v>0.834874</v>
      </c>
      <c r="AM216" s="27">
        <v>23.1838</v>
      </c>
      <c r="AN216" s="27">
        <v>5851.71</v>
      </c>
      <c r="AO216" s="26">
        <v>0.844951</v>
      </c>
      <c r="AP216" s="27">
        <v>30.2758</v>
      </c>
      <c r="AQ216" s="27">
        <v>6321.68</v>
      </c>
    </row>
    <row r="217" spans="1:4" ht="17.25">
      <c r="A217" s="25">
        <v>0.147222222222222</v>
      </c>
      <c r="B217" s="26">
        <v>0.867367</v>
      </c>
      <c r="C217" s="27">
        <v>0.239498</v>
      </c>
      <c r="D217" s="27">
        <v>4769.65</v>
      </c>
      <c r="E217" s="26">
        <v>0.879511</v>
      </c>
      <c r="F217" s="27">
        <v>26.5263</v>
      </c>
      <c r="G217" s="27">
        <v>7208.75</v>
      </c>
      <c r="H217" s="26">
        <v>0.891461</v>
      </c>
      <c r="I217" s="27">
        <v>16.6608</v>
      </c>
      <c r="J217" s="27">
        <v>5381.03</v>
      </c>
      <c r="K217" s="26">
        <v>0.873589</v>
      </c>
      <c r="L217" s="27">
        <v>14.2467</v>
      </c>
      <c r="M217" s="27">
        <v>3113.28</v>
      </c>
      <c r="N217" s="26">
        <v>0.867646</v>
      </c>
      <c r="O217" s="27">
        <v>25.2875</v>
      </c>
      <c r="P217" s="27">
        <v>4509.61</v>
      </c>
      <c r="Q217" s="26">
        <v>0.630625</v>
      </c>
      <c r="R217" s="27">
        <v>0.56808</v>
      </c>
      <c r="S217" s="27">
        <v>293.883</v>
      </c>
      <c r="T217" s="26">
        <v>0</v>
      </c>
      <c r="U217" s="27">
        <v>0</v>
      </c>
      <c r="V217" s="27">
        <v>0</v>
      </c>
      <c r="W217" s="26">
        <v>0.988683</v>
      </c>
      <c r="X217" s="27">
        <v>0.634947</v>
      </c>
      <c r="Y217" s="27">
        <v>233.536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</v>
      </c>
      <c r="AJ217" s="27">
        <v>0</v>
      </c>
      <c r="AK217" s="27">
        <v>0</v>
      </c>
      <c r="AL217" s="26">
        <v>0.833072</v>
      </c>
      <c r="AM217" s="27">
        <v>23.0378</v>
      </c>
      <c r="AN217" s="27">
        <v>5852.1</v>
      </c>
      <c r="AO217" s="26">
        <v>0.842905</v>
      </c>
      <c r="AP217" s="27">
        <v>30.0663</v>
      </c>
      <c r="AQ217" s="27">
        <v>6322.19</v>
      </c>
    </row>
    <row r="218" spans="1:4" ht="17.25">
      <c r="A218" s="25">
        <v>0.147916666666667</v>
      </c>
      <c r="B218" s="26">
        <v>0.867485</v>
      </c>
      <c r="C218" s="27">
        <v>0.238884</v>
      </c>
      <c r="D218" s="27">
        <v>4769.65</v>
      </c>
      <c r="E218" s="26">
        <v>0.87899</v>
      </c>
      <c r="F218" s="27">
        <v>26.329</v>
      </c>
      <c r="G218" s="27">
        <v>7209.17</v>
      </c>
      <c r="H218" s="26">
        <v>0.891025</v>
      </c>
      <c r="I218" s="27">
        <v>16.5292</v>
      </c>
      <c r="J218" s="27">
        <v>5381.31</v>
      </c>
      <c r="K218" s="26">
        <v>0.87262</v>
      </c>
      <c r="L218" s="27">
        <v>14.1274</v>
      </c>
      <c r="M218" s="27">
        <v>3113.52</v>
      </c>
      <c r="N218" s="26">
        <v>0.867073</v>
      </c>
      <c r="O218" s="27">
        <v>25.1192</v>
      </c>
      <c r="P218" s="27">
        <v>4510.04</v>
      </c>
      <c r="Q218" s="26">
        <v>0.630105</v>
      </c>
      <c r="R218" s="27">
        <v>0.565632</v>
      </c>
      <c r="S218" s="27">
        <v>293.893</v>
      </c>
      <c r="T218" s="26">
        <v>0</v>
      </c>
      <c r="U218" s="27">
        <v>0</v>
      </c>
      <c r="V218" s="27">
        <v>0</v>
      </c>
      <c r="W218" s="26">
        <v>0.988628</v>
      </c>
      <c r="X218" s="27">
        <v>0.633118</v>
      </c>
      <c r="Y218" s="27">
        <v>233.547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</v>
      </c>
      <c r="AJ218" s="27">
        <v>0</v>
      </c>
      <c r="AK218" s="27">
        <v>0</v>
      </c>
      <c r="AL218" s="26">
        <v>0.82933</v>
      </c>
      <c r="AM218" s="27">
        <v>22.4922</v>
      </c>
      <c r="AN218" s="27">
        <v>5852.48</v>
      </c>
      <c r="AO218" s="26">
        <v>0.842744</v>
      </c>
      <c r="AP218" s="27">
        <v>29.8975</v>
      </c>
      <c r="AQ218" s="27">
        <v>6322.69</v>
      </c>
    </row>
    <row r="219" spans="1:4" ht="17.25">
      <c r="A219" s="25">
        <v>0.148611111111111</v>
      </c>
      <c r="B219" s="26">
        <v>0.867401</v>
      </c>
      <c r="C219" s="27">
        <v>0.238316</v>
      </c>
      <c r="D219" s="27">
        <v>4769.66</v>
      </c>
      <c r="E219" s="26">
        <v>0.879006</v>
      </c>
      <c r="F219" s="27">
        <v>26.2046</v>
      </c>
      <c r="G219" s="27">
        <v>7209.6</v>
      </c>
      <c r="H219" s="26">
        <v>0.890737</v>
      </c>
      <c r="I219" s="27">
        <v>16.429</v>
      </c>
      <c r="J219" s="27">
        <v>5381.58</v>
      </c>
      <c r="K219" s="26">
        <v>0.872645</v>
      </c>
      <c r="L219" s="27">
        <v>14.0731</v>
      </c>
      <c r="M219" s="27">
        <v>3113.75</v>
      </c>
      <c r="N219" s="26">
        <v>0.860544</v>
      </c>
      <c r="O219" s="27">
        <v>23.9079</v>
      </c>
      <c r="P219" s="27">
        <v>4510.44</v>
      </c>
      <c r="Q219" s="26">
        <v>0.630972</v>
      </c>
      <c r="R219" s="27">
        <v>0.566671</v>
      </c>
      <c r="S219" s="27">
        <v>293.902</v>
      </c>
      <c r="T219" s="26">
        <v>0</v>
      </c>
      <c r="U219" s="27">
        <v>0</v>
      </c>
      <c r="V219" s="27">
        <v>0</v>
      </c>
      <c r="W219" s="26">
        <v>0.988576</v>
      </c>
      <c r="X219" s="27">
        <v>0.63109</v>
      </c>
      <c r="Y219" s="27">
        <v>233.557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</v>
      </c>
      <c r="AJ219" s="27">
        <v>0</v>
      </c>
      <c r="AK219" s="27">
        <v>0</v>
      </c>
      <c r="AL219" s="26">
        <v>0.832655</v>
      </c>
      <c r="AM219" s="27">
        <v>22.8155</v>
      </c>
      <c r="AN219" s="27">
        <v>5852.86</v>
      </c>
      <c r="AO219" s="26">
        <v>0.842571</v>
      </c>
      <c r="AP219" s="27">
        <v>29.7541</v>
      </c>
      <c r="AQ219" s="27">
        <v>6323.19</v>
      </c>
    </row>
    <row r="220" spans="1:4" ht="17.25">
      <c r="A220" s="25">
        <v>0.149305555555556</v>
      </c>
      <c r="B220" s="26">
        <v>0.867464</v>
      </c>
      <c r="C220" s="27">
        <v>0.239507</v>
      </c>
      <c r="D220" s="27">
        <v>4769.66</v>
      </c>
      <c r="E220" s="26">
        <v>0.877774</v>
      </c>
      <c r="F220" s="27">
        <v>26.0349</v>
      </c>
      <c r="G220" s="27">
        <v>7210.04</v>
      </c>
      <c r="H220" s="26">
        <v>0.88989</v>
      </c>
      <c r="I220" s="27">
        <v>16.3409</v>
      </c>
      <c r="J220" s="27">
        <v>5381.85</v>
      </c>
      <c r="K220" s="26">
        <v>0.871923</v>
      </c>
      <c r="L220" s="27">
        <v>14.0192</v>
      </c>
      <c r="M220" s="27">
        <v>3113.99</v>
      </c>
      <c r="N220" s="26">
        <v>0.858404</v>
      </c>
      <c r="O220" s="27">
        <v>23.6373</v>
      </c>
      <c r="P220" s="27">
        <v>4510.84</v>
      </c>
      <c r="Q220" s="26">
        <v>0.631296</v>
      </c>
      <c r="R220" s="27">
        <v>0.567891</v>
      </c>
      <c r="S220" s="27">
        <v>293.911</v>
      </c>
      <c r="T220" s="26">
        <v>0</v>
      </c>
      <c r="U220" s="27">
        <v>0</v>
      </c>
      <c r="V220" s="27">
        <v>0</v>
      </c>
      <c r="W220" s="26">
        <v>0.988623</v>
      </c>
      <c r="X220" s="27">
        <v>0.632581</v>
      </c>
      <c r="Y220" s="27">
        <v>233.568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</v>
      </c>
      <c r="AJ220" s="27">
        <v>0</v>
      </c>
      <c r="AK220" s="27">
        <v>0</v>
      </c>
      <c r="AL220" s="26">
        <v>0.835747</v>
      </c>
      <c r="AM220" s="27">
        <v>23.258</v>
      </c>
      <c r="AN220" s="27">
        <v>5853.24</v>
      </c>
      <c r="AO220" s="26">
        <v>0.841375</v>
      </c>
      <c r="AP220" s="27">
        <v>29.6298</v>
      </c>
      <c r="AQ220" s="27">
        <v>6323.67</v>
      </c>
    </row>
    <row r="221" spans="1:4" ht="17.25">
      <c r="A221" s="25">
        <v>0.15</v>
      </c>
      <c r="B221" s="26">
        <v>0.867707</v>
      </c>
      <c r="C221" s="27">
        <v>0.240093</v>
      </c>
      <c r="D221" s="27">
        <v>4769.67</v>
      </c>
      <c r="E221" s="26">
        <v>0.878386</v>
      </c>
      <c r="F221" s="27">
        <v>26.4062</v>
      </c>
      <c r="G221" s="27">
        <v>7210.49</v>
      </c>
      <c r="H221" s="26">
        <v>0.890405</v>
      </c>
      <c r="I221" s="27">
        <v>16.5772</v>
      </c>
      <c r="J221" s="27">
        <v>5382.13</v>
      </c>
      <c r="K221" s="26">
        <v>0.873563</v>
      </c>
      <c r="L221" s="27">
        <v>14.2898</v>
      </c>
      <c r="M221" s="27">
        <v>3114.23</v>
      </c>
      <c r="N221" s="26">
        <v>0.859751</v>
      </c>
      <c r="O221" s="27">
        <v>24.0503</v>
      </c>
      <c r="P221" s="27">
        <v>4511.23</v>
      </c>
      <c r="Q221" s="26">
        <v>0.630878</v>
      </c>
      <c r="R221" s="27">
        <v>0.569721</v>
      </c>
      <c r="S221" s="27">
        <v>293.921</v>
      </c>
      <c r="T221" s="26">
        <v>0</v>
      </c>
      <c r="U221" s="27">
        <v>0</v>
      </c>
      <c r="V221" s="27">
        <v>0</v>
      </c>
      <c r="W221" s="26">
        <v>0.988737</v>
      </c>
      <c r="X221" s="27">
        <v>0.63532</v>
      </c>
      <c r="Y221" s="27">
        <v>233.578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</v>
      </c>
      <c r="AJ221" s="27">
        <v>0</v>
      </c>
      <c r="AK221" s="27">
        <v>0</v>
      </c>
      <c r="AL221" s="26">
        <v>0.834359</v>
      </c>
      <c r="AM221" s="27">
        <v>23.2682</v>
      </c>
      <c r="AN221" s="27">
        <v>5853.64</v>
      </c>
      <c r="AO221" s="26">
        <v>0.842024</v>
      </c>
      <c r="AP221" s="27">
        <v>30.006</v>
      </c>
      <c r="AQ221" s="27">
        <v>6324.18</v>
      </c>
    </row>
    <row r="222" spans="1:4" ht="17.25">
      <c r="A222" s="25">
        <v>0.15069444444444399</v>
      </c>
      <c r="B222" s="26">
        <v>0.867176</v>
      </c>
      <c r="C222" s="27">
        <v>0.241335</v>
      </c>
      <c r="D222" s="27">
        <v>4769.67</v>
      </c>
      <c r="E222" s="26">
        <v>0.87846</v>
      </c>
      <c r="F222" s="27">
        <v>26.623</v>
      </c>
      <c r="G222" s="27">
        <v>7210.94</v>
      </c>
      <c r="H222" s="26">
        <v>0.89058</v>
      </c>
      <c r="I222" s="27">
        <v>16.7018</v>
      </c>
      <c r="J222" s="27">
        <v>5382.4</v>
      </c>
      <c r="K222" s="26">
        <v>0.872189</v>
      </c>
      <c r="L222" s="27">
        <v>14.2418</v>
      </c>
      <c r="M222" s="27">
        <v>3114.46</v>
      </c>
      <c r="N222" s="26">
        <v>0.908172</v>
      </c>
      <c r="O222" s="27">
        <v>0.0220262</v>
      </c>
      <c r="P222" s="27">
        <v>4511.58</v>
      </c>
      <c r="Q222" s="26">
        <v>0.628914</v>
      </c>
      <c r="R222" s="27">
        <v>0.568364</v>
      </c>
      <c r="S222" s="27">
        <v>293.93</v>
      </c>
      <c r="T222" s="26">
        <v>0</v>
      </c>
      <c r="U222" s="27">
        <v>0</v>
      </c>
      <c r="V222" s="27">
        <v>0</v>
      </c>
      <c r="W222" s="26">
        <v>0.988749</v>
      </c>
      <c r="X222" s="27">
        <v>0.636975</v>
      </c>
      <c r="Y222" s="27">
        <v>233.589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</v>
      </c>
      <c r="AJ222" s="27">
        <v>0</v>
      </c>
      <c r="AK222" s="27">
        <v>0</v>
      </c>
      <c r="AL222" s="26">
        <v>0.829834</v>
      </c>
      <c r="AM222" s="27">
        <v>22.762</v>
      </c>
      <c r="AN222" s="27">
        <v>5854.02</v>
      </c>
      <c r="AO222" s="26">
        <v>0.842499</v>
      </c>
      <c r="AP222" s="27">
        <v>30.1795</v>
      </c>
      <c r="AQ222" s="27">
        <v>6324.67</v>
      </c>
    </row>
    <row r="223" spans="1:4" ht="17.25">
      <c r="A223" s="25">
        <v>0.15138888888888899</v>
      </c>
      <c r="B223" s="26">
        <v>0.867705</v>
      </c>
      <c r="C223" s="27">
        <v>0.240849</v>
      </c>
      <c r="D223" s="27">
        <v>4769.67</v>
      </c>
      <c r="E223" s="26">
        <v>0.879844</v>
      </c>
      <c r="F223" s="27">
        <v>26.9349</v>
      </c>
      <c r="G223" s="27">
        <v>7211.38</v>
      </c>
      <c r="H223" s="26">
        <v>0.891648</v>
      </c>
      <c r="I223" s="27">
        <v>16.8977</v>
      </c>
      <c r="J223" s="27">
        <v>5382.68</v>
      </c>
      <c r="K223" s="26">
        <v>0.874398</v>
      </c>
      <c r="L223" s="27">
        <v>14.4901</v>
      </c>
      <c r="M223" s="27">
        <v>3114.7</v>
      </c>
      <c r="N223" s="26">
        <v>0.910472</v>
      </c>
      <c r="O223" s="27">
        <v>0.0221245</v>
      </c>
      <c r="P223" s="27">
        <v>4511.58</v>
      </c>
      <c r="Q223" s="26">
        <v>0.629966</v>
      </c>
      <c r="R223" s="27">
        <v>0.570214</v>
      </c>
      <c r="S223" s="27">
        <v>293.94</v>
      </c>
      <c r="T223" s="26">
        <v>0</v>
      </c>
      <c r="U223" s="27">
        <v>0</v>
      </c>
      <c r="V223" s="27">
        <v>0</v>
      </c>
      <c r="W223" s="26">
        <v>0.988801</v>
      </c>
      <c r="X223" s="27">
        <v>0.638206</v>
      </c>
      <c r="Y223" s="27">
        <v>233.6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</v>
      </c>
      <c r="AJ223" s="27">
        <v>0</v>
      </c>
      <c r="AK223" s="27">
        <v>0</v>
      </c>
      <c r="AL223" s="26">
        <v>0.835009</v>
      </c>
      <c r="AM223" s="27">
        <v>23.4128</v>
      </c>
      <c r="AN223" s="27">
        <v>5854.41</v>
      </c>
      <c r="AO223" s="26">
        <v>0.844072</v>
      </c>
      <c r="AP223" s="27">
        <v>30.4941</v>
      </c>
      <c r="AQ223" s="27">
        <v>6325.19</v>
      </c>
    </row>
    <row r="224" spans="1:4" ht="17.25">
      <c r="A224" s="25">
        <v>0.15208333333333299</v>
      </c>
      <c r="B224" s="26">
        <v>0.867786</v>
      </c>
      <c r="C224" s="27">
        <v>0.241611</v>
      </c>
      <c r="D224" s="27">
        <v>4769.68</v>
      </c>
      <c r="E224" s="26">
        <v>0.880383</v>
      </c>
      <c r="F224" s="27">
        <v>27.1089</v>
      </c>
      <c r="G224" s="27">
        <v>7211.83</v>
      </c>
      <c r="H224" s="26">
        <v>0.89202</v>
      </c>
      <c r="I224" s="27">
        <v>17.0147</v>
      </c>
      <c r="J224" s="27">
        <v>5382.96</v>
      </c>
      <c r="K224" s="26">
        <v>0.875501</v>
      </c>
      <c r="L224" s="27">
        <v>14.6197</v>
      </c>
      <c r="M224" s="27">
        <v>3114.94</v>
      </c>
      <c r="N224" s="26">
        <v>0.91044</v>
      </c>
      <c r="O224" s="27">
        <v>0.0221187</v>
      </c>
      <c r="P224" s="27">
        <v>4511.58</v>
      </c>
      <c r="Q224" s="26">
        <v>0.630874</v>
      </c>
      <c r="R224" s="27">
        <v>0.57324</v>
      </c>
      <c r="S224" s="27">
        <v>293.949</v>
      </c>
      <c r="T224" s="26">
        <v>0</v>
      </c>
      <c r="U224" s="27">
        <v>0</v>
      </c>
      <c r="V224" s="27">
        <v>0</v>
      </c>
      <c r="W224" s="26">
        <v>0.988855</v>
      </c>
      <c r="X224" s="27">
        <v>0.639216</v>
      </c>
      <c r="Y224" s="27">
        <v>233.61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</v>
      </c>
      <c r="AJ224" s="27">
        <v>0</v>
      </c>
      <c r="AK224" s="27">
        <v>0</v>
      </c>
      <c r="AL224" s="26">
        <v>0.835613</v>
      </c>
      <c r="AM224" s="27">
        <v>23.5545</v>
      </c>
      <c r="AN224" s="27">
        <v>5854.78</v>
      </c>
      <c r="AO224" s="26">
        <v>0.844214</v>
      </c>
      <c r="AP224" s="27">
        <v>30.6337</v>
      </c>
      <c r="AQ224" s="27">
        <v>6325.7</v>
      </c>
    </row>
    <row r="225" spans="1:4" ht="17.25">
      <c r="A225" s="25">
        <v>0.15277777777777801</v>
      </c>
      <c r="B225" s="26">
        <v>0.867539</v>
      </c>
      <c r="C225" s="27">
        <v>0.240302</v>
      </c>
      <c r="D225" s="27">
        <v>4769.68</v>
      </c>
      <c r="E225" s="26">
        <v>0.882085</v>
      </c>
      <c r="F225" s="27">
        <v>27.3255</v>
      </c>
      <c r="G225" s="27">
        <v>7212.28</v>
      </c>
      <c r="H225" s="26">
        <v>0.893462</v>
      </c>
      <c r="I225" s="27">
        <v>17.1332</v>
      </c>
      <c r="J225" s="27">
        <v>5383.25</v>
      </c>
      <c r="K225" s="26">
        <v>0.877725</v>
      </c>
      <c r="L225" s="27">
        <v>14.7579</v>
      </c>
      <c r="M225" s="27">
        <v>3115.19</v>
      </c>
      <c r="N225" s="26">
        <v>0.912648</v>
      </c>
      <c r="O225" s="27">
        <v>0.0221228</v>
      </c>
      <c r="P225" s="27">
        <v>4511.58</v>
      </c>
      <c r="Q225" s="26">
        <v>0.629907</v>
      </c>
      <c r="R225" s="27">
        <v>0.569701</v>
      </c>
      <c r="S225" s="27">
        <v>293.959</v>
      </c>
      <c r="T225" s="26">
        <v>0</v>
      </c>
      <c r="U225" s="27">
        <v>0</v>
      </c>
      <c r="V225" s="27">
        <v>0</v>
      </c>
      <c r="W225" s="26">
        <v>0.98875</v>
      </c>
      <c r="X225" s="27">
        <v>0.636913</v>
      </c>
      <c r="Y225" s="27">
        <v>233.621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</v>
      </c>
      <c r="AJ225" s="27">
        <v>0</v>
      </c>
      <c r="AK225" s="27">
        <v>0</v>
      </c>
      <c r="AL225" s="26">
        <v>0.837442</v>
      </c>
      <c r="AM225" s="27">
        <v>23.6984</v>
      </c>
      <c r="AN225" s="27">
        <v>5855.18</v>
      </c>
      <c r="AO225" s="26">
        <v>0.846347</v>
      </c>
      <c r="AP225" s="27">
        <v>30.7993</v>
      </c>
      <c r="AQ225" s="27">
        <v>6326.2</v>
      </c>
    </row>
    <row r="226" spans="1:4" ht="17.25">
      <c r="A226" s="25">
        <v>0.15347222222222201</v>
      </c>
      <c r="B226" s="26">
        <v>0.867611</v>
      </c>
      <c r="C226" s="27">
        <v>0.240986</v>
      </c>
      <c r="D226" s="27">
        <v>4769.69</v>
      </c>
      <c r="E226" s="26">
        <v>0.880561</v>
      </c>
      <c r="F226" s="27">
        <v>26.9899</v>
      </c>
      <c r="G226" s="27">
        <v>7212.73</v>
      </c>
      <c r="H226" s="26">
        <v>0.892053</v>
      </c>
      <c r="I226" s="27">
        <v>16.9109</v>
      </c>
      <c r="J226" s="27">
        <v>5383.53</v>
      </c>
      <c r="K226" s="26">
        <v>0.874525</v>
      </c>
      <c r="L226" s="27">
        <v>14.4532</v>
      </c>
      <c r="M226" s="27">
        <v>3115.43</v>
      </c>
      <c r="N226" s="26">
        <v>0.910954</v>
      </c>
      <c r="O226" s="27">
        <v>0.022096</v>
      </c>
      <c r="P226" s="27">
        <v>4511.58</v>
      </c>
      <c r="Q226" s="26">
        <v>0.630657</v>
      </c>
      <c r="R226" s="27">
        <v>0.570803</v>
      </c>
      <c r="S226" s="27">
        <v>293.968</v>
      </c>
      <c r="T226" s="26">
        <v>0</v>
      </c>
      <c r="U226" s="27">
        <v>0</v>
      </c>
      <c r="V226" s="27">
        <v>0</v>
      </c>
      <c r="W226" s="26">
        <v>0.988739</v>
      </c>
      <c r="X226" s="27">
        <v>0.637803</v>
      </c>
      <c r="Y226" s="27">
        <v>233.631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</v>
      </c>
      <c r="AJ226" s="27">
        <v>0</v>
      </c>
      <c r="AK226" s="27">
        <v>0</v>
      </c>
      <c r="AL226" s="26">
        <v>0.834312</v>
      </c>
      <c r="AM226" s="27">
        <v>23.3088</v>
      </c>
      <c r="AN226" s="27">
        <v>5855.58</v>
      </c>
      <c r="AO226" s="26">
        <v>0.84479</v>
      </c>
      <c r="AP226" s="27">
        <v>30.5521</v>
      </c>
      <c r="AQ226" s="27">
        <v>6326.72</v>
      </c>
    </row>
    <row r="227" spans="1:4" ht="17.25">
      <c r="A227" s="25">
        <v>0.15416666666666701</v>
      </c>
      <c r="B227" s="26">
        <v>0.867373</v>
      </c>
      <c r="C227" s="27">
        <v>0.239993</v>
      </c>
      <c r="D227" s="27">
        <v>4769.69</v>
      </c>
      <c r="E227" s="26">
        <v>0.879255</v>
      </c>
      <c r="F227" s="27">
        <v>26.7488</v>
      </c>
      <c r="G227" s="27">
        <v>7213.18</v>
      </c>
      <c r="H227" s="26">
        <v>0.890964</v>
      </c>
      <c r="I227" s="27">
        <v>16.7465</v>
      </c>
      <c r="J227" s="27">
        <v>5383.82</v>
      </c>
      <c r="K227" s="26">
        <v>0.872758</v>
      </c>
      <c r="L227" s="27">
        <v>14.2666</v>
      </c>
      <c r="M227" s="27">
        <v>3115.68</v>
      </c>
      <c r="N227" s="26">
        <v>0.910475</v>
      </c>
      <c r="O227" s="27">
        <v>0.0219002</v>
      </c>
      <c r="P227" s="27">
        <v>4511.58</v>
      </c>
      <c r="Q227" s="26">
        <v>0.630155</v>
      </c>
      <c r="R227" s="27">
        <v>0.56953</v>
      </c>
      <c r="S227" s="27">
        <v>293.978</v>
      </c>
      <c r="T227" s="26">
        <v>0</v>
      </c>
      <c r="U227" s="27">
        <v>0</v>
      </c>
      <c r="V227" s="27">
        <v>0</v>
      </c>
      <c r="W227" s="26">
        <v>0.988729</v>
      </c>
      <c r="X227" s="27">
        <v>0.636032</v>
      </c>
      <c r="Y227" s="27">
        <v>233.642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</v>
      </c>
      <c r="AJ227" s="27">
        <v>0</v>
      </c>
      <c r="AK227" s="27">
        <v>0</v>
      </c>
      <c r="AL227" s="26">
        <v>0.83681</v>
      </c>
      <c r="AM227" s="27">
        <v>23.6151</v>
      </c>
      <c r="AN227" s="27">
        <v>5855.97</v>
      </c>
      <c r="AO227" s="26">
        <v>0.842801</v>
      </c>
      <c r="AP227" s="27">
        <v>30.2163</v>
      </c>
      <c r="AQ227" s="27">
        <v>6327.22</v>
      </c>
    </row>
    <row r="228" spans="1:4" ht="17.25">
      <c r="A228" s="25">
        <v>0.15486111111111101</v>
      </c>
      <c r="B228" s="26">
        <v>0.867508</v>
      </c>
      <c r="C228" s="27">
        <v>0.240529</v>
      </c>
      <c r="D228" s="27">
        <v>4769.69</v>
      </c>
      <c r="E228" s="26">
        <v>0.878169</v>
      </c>
      <c r="F228" s="27">
        <v>26.409</v>
      </c>
      <c r="G228" s="27">
        <v>7213.63</v>
      </c>
      <c r="H228" s="26">
        <v>0.890373</v>
      </c>
      <c r="I228" s="27">
        <v>16.5825</v>
      </c>
      <c r="J228" s="27">
        <v>5384.1</v>
      </c>
      <c r="K228" s="26">
        <v>0.871763</v>
      </c>
      <c r="L228" s="27">
        <v>14.1523</v>
      </c>
      <c r="M228" s="27">
        <v>3115.91</v>
      </c>
      <c r="N228" s="26">
        <v>0.89886</v>
      </c>
      <c r="O228" s="27">
        <v>0.029545</v>
      </c>
      <c r="P228" s="27">
        <v>4511.58</v>
      </c>
      <c r="Q228" s="26">
        <v>0.630687</v>
      </c>
      <c r="R228" s="27">
        <v>0.569909</v>
      </c>
      <c r="S228" s="27">
        <v>293.987</v>
      </c>
      <c r="T228" s="26">
        <v>0</v>
      </c>
      <c r="U228" s="27">
        <v>0</v>
      </c>
      <c r="V228" s="27">
        <v>0</v>
      </c>
      <c r="W228" s="26">
        <v>0.988713</v>
      </c>
      <c r="X228" s="27">
        <v>0.63616</v>
      </c>
      <c r="Y228" s="27">
        <v>233.653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</v>
      </c>
      <c r="AJ228" s="27">
        <v>0</v>
      </c>
      <c r="AK228" s="27">
        <v>0</v>
      </c>
      <c r="AL228" s="26">
        <v>0.832246</v>
      </c>
      <c r="AM228" s="27">
        <v>23.0056</v>
      </c>
      <c r="AN228" s="27">
        <v>5856.36</v>
      </c>
      <c r="AO228" s="26">
        <v>0.842047</v>
      </c>
      <c r="AP228" s="27">
        <v>29.9759</v>
      </c>
      <c r="AQ228" s="27">
        <v>6327.73</v>
      </c>
    </row>
    <row r="229" spans="1:4" ht="17.25">
      <c r="A229" s="25">
        <v>0.155555555555556</v>
      </c>
      <c r="B229" s="26">
        <v>0.867184</v>
      </c>
      <c r="C229" s="27">
        <v>0.24033</v>
      </c>
      <c r="D229" s="27">
        <v>4769.7</v>
      </c>
      <c r="E229" s="26">
        <v>0.877816</v>
      </c>
      <c r="F229" s="27">
        <v>26.2323</v>
      </c>
      <c r="G229" s="27">
        <v>7214.07</v>
      </c>
      <c r="H229" s="26">
        <v>0.890043</v>
      </c>
      <c r="I229" s="27">
        <v>16.4479</v>
      </c>
      <c r="J229" s="27">
        <v>5384.37</v>
      </c>
      <c r="K229" s="26">
        <v>0.872193</v>
      </c>
      <c r="L229" s="27">
        <v>14.1105</v>
      </c>
      <c r="M229" s="27">
        <v>3116.14</v>
      </c>
      <c r="N229" s="26">
        <v>0.858002</v>
      </c>
      <c r="O229" s="27">
        <v>8.07872</v>
      </c>
      <c r="P229" s="27">
        <v>4511.66</v>
      </c>
      <c r="Q229" s="26">
        <v>0.630505</v>
      </c>
      <c r="R229" s="27">
        <v>0.56763</v>
      </c>
      <c r="S229" s="27">
        <v>293.997</v>
      </c>
      <c r="T229" s="26">
        <v>0</v>
      </c>
      <c r="U229" s="27">
        <v>0</v>
      </c>
      <c r="V229" s="27">
        <v>0</v>
      </c>
      <c r="W229" s="26">
        <v>0.988601</v>
      </c>
      <c r="X229" s="27">
        <v>0.635063</v>
      </c>
      <c r="Y229" s="27">
        <v>233.663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</v>
      </c>
      <c r="AJ229" s="27">
        <v>0</v>
      </c>
      <c r="AK229" s="27">
        <v>0</v>
      </c>
      <c r="AL229" s="26">
        <v>0.828417</v>
      </c>
      <c r="AM229" s="27">
        <v>22.4642</v>
      </c>
      <c r="AN229" s="27">
        <v>5856.74</v>
      </c>
      <c r="AO229" s="26">
        <v>0.841751</v>
      </c>
      <c r="AP229" s="27">
        <v>29.8155</v>
      </c>
      <c r="AQ229" s="27">
        <v>6328.22</v>
      </c>
    </row>
    <row r="230" spans="1:4" ht="17.25">
      <c r="A230" s="25">
        <v>0.15625</v>
      </c>
      <c r="B230" s="26">
        <v>0.867332</v>
      </c>
      <c r="C230" s="27">
        <v>0.240863</v>
      </c>
      <c r="D230" s="27">
        <v>4769.7</v>
      </c>
      <c r="E230" s="26">
        <v>0.876258</v>
      </c>
      <c r="F230" s="27">
        <v>26.0346</v>
      </c>
      <c r="G230" s="27">
        <v>7214.5</v>
      </c>
      <c r="H230" s="26">
        <v>0.888886</v>
      </c>
      <c r="I230" s="27">
        <v>16.362</v>
      </c>
      <c r="J230" s="27">
        <v>5384.65</v>
      </c>
      <c r="K230" s="26">
        <v>0.870617</v>
      </c>
      <c r="L230" s="27">
        <v>14.0179</v>
      </c>
      <c r="M230" s="27">
        <v>3116.38</v>
      </c>
      <c r="N230" s="26">
        <v>0.854434</v>
      </c>
      <c r="O230" s="27">
        <v>7.94332</v>
      </c>
      <c r="P230" s="27">
        <v>4511.79</v>
      </c>
      <c r="Q230" s="26">
        <v>0.631407</v>
      </c>
      <c r="R230" s="27">
        <v>0.570903</v>
      </c>
      <c r="S230" s="27">
        <v>294.006</v>
      </c>
      <c r="T230" s="26">
        <v>0</v>
      </c>
      <c r="U230" s="27">
        <v>0</v>
      </c>
      <c r="V230" s="27">
        <v>0</v>
      </c>
      <c r="W230" s="26">
        <v>0.988642</v>
      </c>
      <c r="X230" s="27">
        <v>0.635828</v>
      </c>
      <c r="Y230" s="27">
        <v>233.674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</v>
      </c>
      <c r="AJ230" s="27">
        <v>0</v>
      </c>
      <c r="AK230" s="27">
        <v>0</v>
      </c>
      <c r="AL230" s="26">
        <v>0.826547</v>
      </c>
      <c r="AM230" s="27">
        <v>22.3088</v>
      </c>
      <c r="AN230" s="27">
        <v>5857.12</v>
      </c>
      <c r="AO230" s="26">
        <v>0.839961</v>
      </c>
      <c r="AP230" s="27">
        <v>29.6464</v>
      </c>
      <c r="AQ230" s="27">
        <v>6328.71</v>
      </c>
    </row>
    <row r="231" spans="1:4" ht="17.25">
      <c r="A231" s="25">
        <v>0.156944444444444</v>
      </c>
      <c r="B231" s="26">
        <v>0.867266</v>
      </c>
      <c r="C231" s="27">
        <v>0.238943</v>
      </c>
      <c r="D231" s="27">
        <v>4769.71</v>
      </c>
      <c r="E231" s="26">
        <v>0.879198</v>
      </c>
      <c r="F231" s="27">
        <v>26.4009</v>
      </c>
      <c r="G231" s="27">
        <v>7214.93</v>
      </c>
      <c r="H231" s="26">
        <v>0.891005</v>
      </c>
      <c r="I231" s="27">
        <v>16.5593</v>
      </c>
      <c r="J231" s="27">
        <v>5384.92</v>
      </c>
      <c r="K231" s="26">
        <v>0.874297</v>
      </c>
      <c r="L231" s="27">
        <v>14.2979</v>
      </c>
      <c r="M231" s="27">
        <v>3116.61</v>
      </c>
      <c r="N231" s="26">
        <v>0.86449</v>
      </c>
      <c r="O231" s="27">
        <v>16.5818</v>
      </c>
      <c r="P231" s="27">
        <v>4512.06</v>
      </c>
      <c r="Q231" s="26">
        <v>0.632402</v>
      </c>
      <c r="R231" s="27">
        <v>0.570663</v>
      </c>
      <c r="S231" s="27">
        <v>294.016</v>
      </c>
      <c r="T231" s="26">
        <v>0</v>
      </c>
      <c r="U231" s="27">
        <v>0</v>
      </c>
      <c r="V231" s="27">
        <v>0</v>
      </c>
      <c r="W231" s="26">
        <v>0.988591</v>
      </c>
      <c r="X231" s="27">
        <v>0.635158</v>
      </c>
      <c r="Y231" s="27">
        <v>233.685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</v>
      </c>
      <c r="AJ231" s="27">
        <v>0</v>
      </c>
      <c r="AK231" s="27">
        <v>0</v>
      </c>
      <c r="AL231" s="26">
        <v>0.833996</v>
      </c>
      <c r="AM231" s="27">
        <v>23.0812</v>
      </c>
      <c r="AN231" s="27">
        <v>5857.5</v>
      </c>
      <c r="AO231" s="26">
        <v>0.842756</v>
      </c>
      <c r="AP231" s="27">
        <v>29.9278</v>
      </c>
      <c r="AQ231" s="27">
        <v>6329.21</v>
      </c>
    </row>
    <row r="232" spans="1:4" ht="17.25">
      <c r="A232" s="25">
        <v>0.15763888888888899</v>
      </c>
      <c r="B232" s="26">
        <v>0.866964</v>
      </c>
      <c r="C232" s="27">
        <v>0.238988</v>
      </c>
      <c r="D232" s="27">
        <v>4769.71</v>
      </c>
      <c r="E232" s="26">
        <v>0.880295</v>
      </c>
      <c r="F232" s="27">
        <v>26.5247</v>
      </c>
      <c r="G232" s="27">
        <v>7215.38</v>
      </c>
      <c r="H232" s="26">
        <v>0.891854</v>
      </c>
      <c r="I232" s="27">
        <v>16.6367</v>
      </c>
      <c r="J232" s="27">
        <v>5385.19</v>
      </c>
      <c r="K232" s="26">
        <v>0.873494</v>
      </c>
      <c r="L232" s="27">
        <v>14.1827</v>
      </c>
      <c r="M232" s="27">
        <v>3116.85</v>
      </c>
      <c r="N232" s="26">
        <v>0.86926</v>
      </c>
      <c r="O232" s="27">
        <v>25.5017</v>
      </c>
      <c r="P232" s="27">
        <v>4512.4</v>
      </c>
      <c r="Q232" s="26">
        <v>0.630927</v>
      </c>
      <c r="R232" s="27">
        <v>0.566377</v>
      </c>
      <c r="S232" s="27">
        <v>294.025</v>
      </c>
      <c r="T232" s="26">
        <v>0</v>
      </c>
      <c r="U232" s="27">
        <v>0</v>
      </c>
      <c r="V232" s="27">
        <v>0</v>
      </c>
      <c r="W232" s="26">
        <v>0.988541</v>
      </c>
      <c r="X232" s="27">
        <v>0.632814</v>
      </c>
      <c r="Y232" s="27">
        <v>233.695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</v>
      </c>
      <c r="AJ232" s="27">
        <v>0</v>
      </c>
      <c r="AK232" s="27">
        <v>0</v>
      </c>
      <c r="AL232" s="26">
        <v>0.839147</v>
      </c>
      <c r="AM232" s="27">
        <v>23.645</v>
      </c>
      <c r="AN232" s="27">
        <v>5857.89</v>
      </c>
      <c r="AO232" s="26">
        <v>0.844109</v>
      </c>
      <c r="AP232" s="27">
        <v>30.0424</v>
      </c>
      <c r="AQ232" s="27">
        <v>6329.71</v>
      </c>
    </row>
    <row r="233" spans="1:4" ht="17.25">
      <c r="A233" s="25">
        <v>0.15833333333333299</v>
      </c>
      <c r="B233" s="26">
        <v>0.866892</v>
      </c>
      <c r="C233" s="27">
        <v>0.239616</v>
      </c>
      <c r="D233" s="27">
        <v>4769.71</v>
      </c>
      <c r="E233" s="26">
        <v>0.880698</v>
      </c>
      <c r="F233" s="27">
        <v>26.8151</v>
      </c>
      <c r="G233" s="27">
        <v>7215.83</v>
      </c>
      <c r="H233" s="26">
        <v>0.892394</v>
      </c>
      <c r="I233" s="27">
        <v>16.8388</v>
      </c>
      <c r="J233" s="27">
        <v>5385.48</v>
      </c>
      <c r="K233" s="26">
        <v>0.875273</v>
      </c>
      <c r="L233" s="27">
        <v>14.4205</v>
      </c>
      <c r="M233" s="27">
        <v>3117.09</v>
      </c>
      <c r="N233" s="26">
        <v>0.868093</v>
      </c>
      <c r="O233" s="27">
        <v>25.4799</v>
      </c>
      <c r="P233" s="27">
        <v>4512.82</v>
      </c>
      <c r="Q233" s="26">
        <v>0.630479</v>
      </c>
      <c r="R233" s="27">
        <v>0.567343</v>
      </c>
      <c r="S233" s="27">
        <v>294.035</v>
      </c>
      <c r="T233" s="26">
        <v>0</v>
      </c>
      <c r="U233" s="27">
        <v>0</v>
      </c>
      <c r="V233" s="27">
        <v>0</v>
      </c>
      <c r="W233" s="26">
        <v>0.988592</v>
      </c>
      <c r="X233" s="27">
        <v>0.635025</v>
      </c>
      <c r="Y233" s="27">
        <v>233.706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</v>
      </c>
      <c r="AJ233" s="27">
        <v>0</v>
      </c>
      <c r="AK233" s="27">
        <v>0</v>
      </c>
      <c r="AL233" s="26">
        <v>0.835789</v>
      </c>
      <c r="AM233" s="27">
        <v>23.3327</v>
      </c>
      <c r="AN233" s="27">
        <v>5858.28</v>
      </c>
      <c r="AO233" s="26">
        <v>0.845011</v>
      </c>
      <c r="AP233" s="27">
        <v>30.3599</v>
      </c>
      <c r="AQ233" s="27">
        <v>6330.22</v>
      </c>
    </row>
    <row r="234" spans="1:4" ht="17.25">
      <c r="A234" s="25">
        <v>0.15902777777777799</v>
      </c>
      <c r="B234" s="26">
        <v>0.86754</v>
      </c>
      <c r="C234" s="27">
        <v>0.239462</v>
      </c>
      <c r="D234" s="27">
        <v>4769.72</v>
      </c>
      <c r="E234" s="26">
        <v>0.882565</v>
      </c>
      <c r="F234" s="27">
        <v>27.1124</v>
      </c>
      <c r="G234" s="27">
        <v>7216.27</v>
      </c>
      <c r="H234" s="26">
        <v>0.893885</v>
      </c>
      <c r="I234" s="27">
        <v>17.0352</v>
      </c>
      <c r="J234" s="27">
        <v>5385.75</v>
      </c>
      <c r="K234" s="26">
        <v>0.877612</v>
      </c>
      <c r="L234" s="27">
        <v>14.6521</v>
      </c>
      <c r="M234" s="27">
        <v>3117.34</v>
      </c>
      <c r="N234" s="26">
        <v>0.869896</v>
      </c>
      <c r="O234" s="27">
        <v>25.7548</v>
      </c>
      <c r="P234" s="27">
        <v>4513.25</v>
      </c>
      <c r="Q234" s="26">
        <v>0.631867</v>
      </c>
      <c r="R234" s="27">
        <v>0.570413</v>
      </c>
      <c r="S234" s="27">
        <v>294.044</v>
      </c>
      <c r="T234" s="26">
        <v>0</v>
      </c>
      <c r="U234" s="27">
        <v>0</v>
      </c>
      <c r="V234" s="27">
        <v>0</v>
      </c>
      <c r="W234" s="26">
        <v>0.988614</v>
      </c>
      <c r="X234" s="27">
        <v>0.635045</v>
      </c>
      <c r="Y234" s="27">
        <v>233.716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</v>
      </c>
      <c r="AJ234" s="27">
        <v>0</v>
      </c>
      <c r="AK234" s="27">
        <v>0</v>
      </c>
      <c r="AL234" s="26">
        <v>0.84095</v>
      </c>
      <c r="AM234" s="27">
        <v>24.0261</v>
      </c>
      <c r="AN234" s="27">
        <v>5858.67</v>
      </c>
      <c r="AO234" s="26">
        <v>0.846456</v>
      </c>
      <c r="AP234" s="27">
        <v>30.6271</v>
      </c>
      <c r="AQ234" s="27">
        <v>6330.72</v>
      </c>
    </row>
    <row r="235" spans="1:4" ht="17.25">
      <c r="A235" s="25">
        <v>0.15972222222222199</v>
      </c>
      <c r="B235" s="26">
        <v>0.86707</v>
      </c>
      <c r="C235" s="27">
        <v>0.239128</v>
      </c>
      <c r="D235" s="27">
        <v>4769.72</v>
      </c>
      <c r="E235" s="26">
        <v>0.883944</v>
      </c>
      <c r="F235" s="27">
        <v>27.3207</v>
      </c>
      <c r="G235" s="27">
        <v>7216.73</v>
      </c>
      <c r="H235" s="26">
        <v>0.894912</v>
      </c>
      <c r="I235" s="27">
        <v>17.1377</v>
      </c>
      <c r="J235" s="27">
        <v>5386.04</v>
      </c>
      <c r="K235" s="26">
        <v>0.878845</v>
      </c>
      <c r="L235" s="27">
        <v>14.7384</v>
      </c>
      <c r="M235" s="27">
        <v>3117.58</v>
      </c>
      <c r="N235" s="26">
        <v>0.871921</v>
      </c>
      <c r="O235" s="27">
        <v>25.9806</v>
      </c>
      <c r="P235" s="27">
        <v>4513.67</v>
      </c>
      <c r="Q235" s="26">
        <v>0.632736</v>
      </c>
      <c r="R235" s="27">
        <v>0.570232</v>
      </c>
      <c r="S235" s="27">
        <v>294.054</v>
      </c>
      <c r="T235" s="26">
        <v>0</v>
      </c>
      <c r="U235" s="27">
        <v>0</v>
      </c>
      <c r="V235" s="27">
        <v>0</v>
      </c>
      <c r="W235" s="26">
        <v>0.988499</v>
      </c>
      <c r="X235" s="27">
        <v>0.632933</v>
      </c>
      <c r="Y235" s="27">
        <v>233.727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</v>
      </c>
      <c r="AJ235" s="27">
        <v>0</v>
      </c>
      <c r="AK235" s="27">
        <v>0</v>
      </c>
      <c r="AL235" s="26">
        <v>0.83859</v>
      </c>
      <c r="AM235" s="27">
        <v>23.6202</v>
      </c>
      <c r="AN235" s="27">
        <v>5859.06</v>
      </c>
      <c r="AO235" s="26">
        <v>0.847975</v>
      </c>
      <c r="AP235" s="27">
        <v>30.7602</v>
      </c>
      <c r="AQ235" s="27">
        <v>6331.24</v>
      </c>
    </row>
    <row r="236" spans="1:4" ht="17.25">
      <c r="A236" s="25">
        <v>0.16041666666666701</v>
      </c>
      <c r="B236" s="26">
        <v>0.867154</v>
      </c>
      <c r="C236" s="27">
        <v>0.2396</v>
      </c>
      <c r="D236" s="27">
        <v>4769.73</v>
      </c>
      <c r="E236" s="26">
        <v>0.881805</v>
      </c>
      <c r="F236" s="27">
        <v>26.9097</v>
      </c>
      <c r="G236" s="27">
        <v>7217.17</v>
      </c>
      <c r="H236" s="26">
        <v>0.89316</v>
      </c>
      <c r="I236" s="27">
        <v>16.8789</v>
      </c>
      <c r="J236" s="27">
        <v>5386.32</v>
      </c>
      <c r="K236" s="26">
        <v>0.876124</v>
      </c>
      <c r="L236" s="27">
        <v>14.467</v>
      </c>
      <c r="M236" s="27">
        <v>3117.82</v>
      </c>
      <c r="N236" s="26">
        <v>0.867976</v>
      </c>
      <c r="O236" s="27">
        <v>25.2947</v>
      </c>
      <c r="P236" s="27">
        <v>4514.11</v>
      </c>
      <c r="Q236" s="26">
        <v>0.630249</v>
      </c>
      <c r="R236" s="27">
        <v>0.566695</v>
      </c>
      <c r="S236" s="27">
        <v>294.064</v>
      </c>
      <c r="T236" s="26">
        <v>0</v>
      </c>
      <c r="U236" s="27">
        <v>0</v>
      </c>
      <c r="V236" s="27">
        <v>0</v>
      </c>
      <c r="W236" s="26">
        <v>0.988552</v>
      </c>
      <c r="X236" s="27">
        <v>0.632911</v>
      </c>
      <c r="Y236" s="27">
        <v>233.738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</v>
      </c>
      <c r="AJ236" s="27">
        <v>0</v>
      </c>
      <c r="AK236" s="27">
        <v>0</v>
      </c>
      <c r="AL236" s="26">
        <v>0.835527</v>
      </c>
      <c r="AM236" s="27">
        <v>23.2592</v>
      </c>
      <c r="AN236" s="27">
        <v>5859.46</v>
      </c>
      <c r="AO236" s="26">
        <v>0.845699</v>
      </c>
      <c r="AP236" s="27">
        <v>30.4387</v>
      </c>
      <c r="AQ236" s="27">
        <v>6331.75</v>
      </c>
    </row>
    <row r="237" spans="1:4" ht="17.25">
      <c r="A237" s="25">
        <v>0.16111111111111101</v>
      </c>
      <c r="B237" s="26">
        <v>0.867076</v>
      </c>
      <c r="C237" s="27">
        <v>0.239455</v>
      </c>
      <c r="D237" s="27">
        <v>4769.73</v>
      </c>
      <c r="E237" s="26">
        <v>0.881333</v>
      </c>
      <c r="F237" s="27">
        <v>26.7798</v>
      </c>
      <c r="G237" s="27">
        <v>7217.63</v>
      </c>
      <c r="H237" s="26">
        <v>0.892876</v>
      </c>
      <c r="I237" s="27">
        <v>16.8054</v>
      </c>
      <c r="J237" s="27">
        <v>5386.61</v>
      </c>
      <c r="K237" s="26">
        <v>0.875741</v>
      </c>
      <c r="L237" s="27">
        <v>14.4101</v>
      </c>
      <c r="M237" s="27">
        <v>3118.07</v>
      </c>
      <c r="N237" s="26">
        <v>0.865185</v>
      </c>
      <c r="O237" s="27">
        <v>24.7336</v>
      </c>
      <c r="P237" s="27">
        <v>4514.52</v>
      </c>
      <c r="Q237" s="26">
        <v>0.631218</v>
      </c>
      <c r="R237" s="27">
        <v>0.56821</v>
      </c>
      <c r="S237" s="27">
        <v>294.073</v>
      </c>
      <c r="T237" s="26">
        <v>0</v>
      </c>
      <c r="U237" s="27">
        <v>0</v>
      </c>
      <c r="V237" s="27">
        <v>0</v>
      </c>
      <c r="W237" s="26">
        <v>0.988552</v>
      </c>
      <c r="X237" s="27">
        <v>0.634132</v>
      </c>
      <c r="Y237" s="27">
        <v>233.748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</v>
      </c>
      <c r="AJ237" s="27">
        <v>0</v>
      </c>
      <c r="AK237" s="27">
        <v>0</v>
      </c>
      <c r="AL237" s="26">
        <v>0.83138</v>
      </c>
      <c r="AM237" s="27">
        <v>22.7122</v>
      </c>
      <c r="AN237" s="27">
        <v>5859.83</v>
      </c>
      <c r="AO237" s="26">
        <v>0.845233</v>
      </c>
      <c r="AP237" s="27">
        <v>30.2683</v>
      </c>
      <c r="AQ237" s="27">
        <v>6332.25</v>
      </c>
    </row>
    <row r="238" spans="1:4" ht="17.25">
      <c r="A238" s="25">
        <v>0.16180555555555601</v>
      </c>
      <c r="B238" s="26">
        <v>0.867004</v>
      </c>
      <c r="C238" s="27">
        <v>0.239123</v>
      </c>
      <c r="D238" s="27">
        <v>4769.73</v>
      </c>
      <c r="E238" s="26">
        <v>0.88046</v>
      </c>
      <c r="F238" s="27">
        <v>26.4729</v>
      </c>
      <c r="G238" s="27">
        <v>7218.08</v>
      </c>
      <c r="H238" s="26">
        <v>0.892188</v>
      </c>
      <c r="I238" s="27">
        <v>16.6441</v>
      </c>
      <c r="J238" s="27">
        <v>5386.88</v>
      </c>
      <c r="K238" s="26">
        <v>0.874462</v>
      </c>
      <c r="L238" s="27">
        <v>14.2471</v>
      </c>
      <c r="M238" s="27">
        <v>3118.3</v>
      </c>
      <c r="N238" s="26">
        <v>0.862715</v>
      </c>
      <c r="O238" s="27">
        <v>24.2317</v>
      </c>
      <c r="P238" s="27">
        <v>4514.93</v>
      </c>
      <c r="Q238" s="26">
        <v>0.632179</v>
      </c>
      <c r="R238" s="27">
        <v>0.56903</v>
      </c>
      <c r="S238" s="27">
        <v>294.082</v>
      </c>
      <c r="T238" s="26">
        <v>0</v>
      </c>
      <c r="U238" s="27">
        <v>0</v>
      </c>
      <c r="V238" s="27">
        <v>0</v>
      </c>
      <c r="W238" s="26">
        <v>0.988485</v>
      </c>
      <c r="X238" s="27">
        <v>0.633188</v>
      </c>
      <c r="Y238" s="27">
        <v>233.759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</v>
      </c>
      <c r="AJ238" s="27">
        <v>0</v>
      </c>
      <c r="AK238" s="27">
        <v>0</v>
      </c>
      <c r="AL238" s="26">
        <v>0.83743</v>
      </c>
      <c r="AM238" s="27">
        <v>23.4563</v>
      </c>
      <c r="AN238" s="27">
        <v>5860.22</v>
      </c>
      <c r="AO238" s="26">
        <v>0.844062</v>
      </c>
      <c r="AP238" s="27">
        <v>30.0422</v>
      </c>
      <c r="AQ238" s="27">
        <v>6332.75</v>
      </c>
    </row>
    <row r="239" spans="1:4" ht="17.25">
      <c r="A239" s="25">
        <v>0.16250000000000001</v>
      </c>
      <c r="B239" s="26">
        <v>0.866864</v>
      </c>
      <c r="C239" s="27">
        <v>0.238067</v>
      </c>
      <c r="D239" s="27">
        <v>4769.74</v>
      </c>
      <c r="E239" s="26">
        <v>0.879705</v>
      </c>
      <c r="F239" s="27">
        <v>26.3303</v>
      </c>
      <c r="G239" s="27">
        <v>7218.51</v>
      </c>
      <c r="H239" s="26">
        <v>0.891394</v>
      </c>
      <c r="I239" s="27">
        <v>16.513</v>
      </c>
      <c r="J239" s="27">
        <v>5387.16</v>
      </c>
      <c r="K239" s="26">
        <v>0.873232</v>
      </c>
      <c r="L239" s="27">
        <v>14.121</v>
      </c>
      <c r="M239" s="27">
        <v>3118.54</v>
      </c>
      <c r="N239" s="26">
        <v>0.862885</v>
      </c>
      <c r="O239" s="27">
        <v>24.2675</v>
      </c>
      <c r="P239" s="27">
        <v>4515.34</v>
      </c>
      <c r="Q239" s="26">
        <v>0.633</v>
      </c>
      <c r="R239" s="27">
        <v>0.569871</v>
      </c>
      <c r="S239" s="27">
        <v>294.092</v>
      </c>
      <c r="T239" s="26">
        <v>0</v>
      </c>
      <c r="U239" s="27">
        <v>0</v>
      </c>
      <c r="V239" s="27">
        <v>0</v>
      </c>
      <c r="W239" s="26">
        <v>0.988523</v>
      </c>
      <c r="X239" s="27">
        <v>0.632296</v>
      </c>
      <c r="Y239" s="27">
        <v>233.769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</v>
      </c>
      <c r="AJ239" s="27">
        <v>0</v>
      </c>
      <c r="AK239" s="27">
        <v>0</v>
      </c>
      <c r="AL239" s="26">
        <v>0.837191</v>
      </c>
      <c r="AM239" s="27">
        <v>23.3925</v>
      </c>
      <c r="AN239" s="27">
        <v>5860.61</v>
      </c>
      <c r="AO239" s="26">
        <v>0.843119</v>
      </c>
      <c r="AP239" s="27">
        <v>29.8575</v>
      </c>
      <c r="AQ239" s="27">
        <v>6333.25</v>
      </c>
    </row>
    <row r="240" spans="1:4" ht="17.25">
      <c r="A240" s="25">
        <v>0.163194444444444</v>
      </c>
      <c r="B240" s="26">
        <v>0.867107</v>
      </c>
      <c r="C240" s="27">
        <v>0.239511</v>
      </c>
      <c r="D240" s="27">
        <v>4769.74</v>
      </c>
      <c r="E240" s="26">
        <v>0.878803</v>
      </c>
      <c r="F240" s="27">
        <v>26.1854</v>
      </c>
      <c r="G240" s="27">
        <v>7218.95</v>
      </c>
      <c r="H240" s="26">
        <v>0.89069</v>
      </c>
      <c r="I240" s="27">
        <v>16.426</v>
      </c>
      <c r="J240" s="27">
        <v>5387.44</v>
      </c>
      <c r="K240" s="26">
        <v>0.873295</v>
      </c>
      <c r="L240" s="27">
        <v>14.1319</v>
      </c>
      <c r="M240" s="27">
        <v>3118.77</v>
      </c>
      <c r="N240" s="26">
        <v>0.86724</v>
      </c>
      <c r="O240" s="27">
        <v>25.0198</v>
      </c>
      <c r="P240" s="27">
        <v>4515.74</v>
      </c>
      <c r="Q240" s="26">
        <v>0.631503</v>
      </c>
      <c r="R240" s="27">
        <v>0.567565</v>
      </c>
      <c r="S240" s="27">
        <v>294.101</v>
      </c>
      <c r="T240" s="26">
        <v>0</v>
      </c>
      <c r="U240" s="27">
        <v>0</v>
      </c>
      <c r="V240" s="27">
        <v>0</v>
      </c>
      <c r="W240" s="26">
        <v>0.988518</v>
      </c>
      <c r="X240" s="27">
        <v>0.634217</v>
      </c>
      <c r="Y240" s="27">
        <v>233.78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</v>
      </c>
      <c r="AJ240" s="27">
        <v>0</v>
      </c>
      <c r="AK240" s="27">
        <v>0</v>
      </c>
      <c r="AL240" s="26">
        <v>0.833114</v>
      </c>
      <c r="AM240" s="27">
        <v>22.9066</v>
      </c>
      <c r="AN240" s="27">
        <v>5861.01</v>
      </c>
      <c r="AO240" s="26">
        <v>0.8425</v>
      </c>
      <c r="AP240" s="27">
        <v>29.7723</v>
      </c>
      <c r="AQ240" s="27">
        <v>6333.76</v>
      </c>
    </row>
    <row r="241" spans="1:4" ht="17.25">
      <c r="A241" s="25">
        <v>0.163888888888889</v>
      </c>
      <c r="B241" s="26">
        <v>0.866932</v>
      </c>
      <c r="C241" s="27">
        <v>0.240173</v>
      </c>
      <c r="D241" s="27">
        <v>4769.75</v>
      </c>
      <c r="E241" s="26">
        <v>0.876925</v>
      </c>
      <c r="F241" s="27">
        <v>26.0419</v>
      </c>
      <c r="G241" s="27">
        <v>7219.38</v>
      </c>
      <c r="H241" s="26">
        <v>0.889292</v>
      </c>
      <c r="I241" s="27">
        <v>16.3501</v>
      </c>
      <c r="J241" s="27">
        <v>5387.71</v>
      </c>
      <c r="K241" s="26">
        <v>0.871538</v>
      </c>
      <c r="L241" s="27">
        <v>14.0566</v>
      </c>
      <c r="M241" s="27">
        <v>3119.01</v>
      </c>
      <c r="N241" s="26">
        <v>0.865507</v>
      </c>
      <c r="O241" s="27">
        <v>24.9681</v>
      </c>
      <c r="P241" s="27">
        <v>4516.16</v>
      </c>
      <c r="Q241" s="26">
        <v>0.631851</v>
      </c>
      <c r="R241" s="27">
        <v>0.570819</v>
      </c>
      <c r="S241" s="27">
        <v>294.111</v>
      </c>
      <c r="T241" s="26">
        <v>0</v>
      </c>
      <c r="U241" s="27">
        <v>0</v>
      </c>
      <c r="V241" s="27">
        <v>0</v>
      </c>
      <c r="W241" s="26">
        <v>0.988652</v>
      </c>
      <c r="X241" s="27">
        <v>0.635377</v>
      </c>
      <c r="Y241" s="27">
        <v>233.79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</v>
      </c>
      <c r="AJ241" s="27">
        <v>0</v>
      </c>
      <c r="AK241" s="27">
        <v>0</v>
      </c>
      <c r="AL241" s="26">
        <v>0.827026</v>
      </c>
      <c r="AM241" s="27">
        <v>22.3355</v>
      </c>
      <c r="AN241" s="27">
        <v>5861.38</v>
      </c>
      <c r="AO241" s="26">
        <v>0.84049</v>
      </c>
      <c r="AP241" s="27">
        <v>29.6847</v>
      </c>
      <c r="AQ241" s="27">
        <v>6334.25</v>
      </c>
    </row>
    <row r="242" spans="1:4" ht="17.25">
      <c r="A242" s="25">
        <v>0.164583333333333</v>
      </c>
      <c r="B242" s="26">
        <v>0.866851</v>
      </c>
      <c r="C242" s="27">
        <v>0.239844</v>
      </c>
      <c r="D242" s="27">
        <v>4769.75</v>
      </c>
      <c r="E242" s="26">
        <v>0.879239</v>
      </c>
      <c r="F242" s="27">
        <v>26.4267</v>
      </c>
      <c r="G242" s="27">
        <v>7219.81</v>
      </c>
      <c r="H242" s="26">
        <v>0.891003</v>
      </c>
      <c r="I242" s="27">
        <v>16.5618</v>
      </c>
      <c r="J242" s="27">
        <v>5387.98</v>
      </c>
      <c r="K242" s="26">
        <v>0.873721</v>
      </c>
      <c r="L242" s="27">
        <v>14.2266</v>
      </c>
      <c r="M242" s="27">
        <v>3119.24</v>
      </c>
      <c r="N242" s="26">
        <v>0.864233</v>
      </c>
      <c r="O242" s="27">
        <v>24.652</v>
      </c>
      <c r="P242" s="27">
        <v>4516.57</v>
      </c>
      <c r="Q242" s="26">
        <v>0.629876</v>
      </c>
      <c r="R242" s="27">
        <v>0.566243</v>
      </c>
      <c r="S242" s="27">
        <v>294.12</v>
      </c>
      <c r="T242" s="26">
        <v>0</v>
      </c>
      <c r="U242" s="27">
        <v>0</v>
      </c>
      <c r="V242" s="27">
        <v>0</v>
      </c>
      <c r="W242" s="26">
        <v>0.988544</v>
      </c>
      <c r="X242" s="27">
        <v>0.632329</v>
      </c>
      <c r="Y242" s="27">
        <v>233.801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</v>
      </c>
      <c r="AJ242" s="27">
        <v>0</v>
      </c>
      <c r="AK242" s="27">
        <v>0</v>
      </c>
      <c r="AL242" s="26">
        <v>0.963761</v>
      </c>
      <c r="AM242" s="27">
        <v>31.9129</v>
      </c>
      <c r="AN242" s="27">
        <v>5861.87</v>
      </c>
      <c r="AO242" s="26">
        <v>0.842896</v>
      </c>
      <c r="AP242" s="27">
        <v>29.9597</v>
      </c>
      <c r="AQ242" s="27">
        <v>6334.75</v>
      </c>
    </row>
    <row r="243" spans="1:4" ht="17.25">
      <c r="A243" s="25">
        <v>0.165277777777778</v>
      </c>
      <c r="B243" s="26">
        <v>0.867323</v>
      </c>
      <c r="C243" s="27">
        <v>0.239919</v>
      </c>
      <c r="D243" s="27">
        <v>4769.75</v>
      </c>
      <c r="E243" s="26">
        <v>0.879437</v>
      </c>
      <c r="F243" s="27">
        <v>26.5708</v>
      </c>
      <c r="G243" s="27">
        <v>7220.25</v>
      </c>
      <c r="H243" s="26">
        <v>0.891453</v>
      </c>
      <c r="I243" s="27">
        <v>16.6704</v>
      </c>
      <c r="J243" s="27">
        <v>5388.26</v>
      </c>
      <c r="K243" s="26">
        <v>0.873425</v>
      </c>
      <c r="L243" s="27">
        <v>14.2606</v>
      </c>
      <c r="M243" s="27">
        <v>3119.48</v>
      </c>
      <c r="N243" s="26">
        <v>0.863147</v>
      </c>
      <c r="O243" s="27">
        <v>24.5686</v>
      </c>
      <c r="P243" s="27">
        <v>4516.99</v>
      </c>
      <c r="Q243" s="26">
        <v>0.63032</v>
      </c>
      <c r="R243" s="27">
        <v>0.5681</v>
      </c>
      <c r="S243" s="27">
        <v>294.13</v>
      </c>
      <c r="T243" s="26">
        <v>0</v>
      </c>
      <c r="U243" s="27">
        <v>0</v>
      </c>
      <c r="V243" s="27">
        <v>0</v>
      </c>
      <c r="W243" s="26">
        <v>0.988592</v>
      </c>
      <c r="X243" s="27">
        <v>0.634764</v>
      </c>
      <c r="Y243" s="27">
        <v>233.811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</v>
      </c>
      <c r="AJ243" s="27">
        <v>0</v>
      </c>
      <c r="AK243" s="27">
        <v>0</v>
      </c>
      <c r="AL243" s="26">
        <v>-0.996291</v>
      </c>
      <c r="AM243" s="27">
        <v>16.6564</v>
      </c>
      <c r="AN243" s="27">
        <v>5862.18</v>
      </c>
      <c r="AO243" s="26">
        <v>0.843062</v>
      </c>
      <c r="AP243" s="27">
        <v>30.141</v>
      </c>
      <c r="AQ243" s="27">
        <v>6335.25</v>
      </c>
    </row>
    <row r="244" spans="1:4" ht="17.25">
      <c r="A244" s="25">
        <v>0.16597222222222199</v>
      </c>
      <c r="B244" s="26">
        <v>0.866889</v>
      </c>
      <c r="C244" s="27">
        <v>0.240182</v>
      </c>
      <c r="D244" s="27">
        <v>4769.76</v>
      </c>
      <c r="E244" s="26">
        <v>0.881442</v>
      </c>
      <c r="F244" s="27">
        <v>26.8737</v>
      </c>
      <c r="G244" s="27">
        <v>7220.71</v>
      </c>
      <c r="H244" s="26">
        <v>0.892874</v>
      </c>
      <c r="I244" s="27">
        <v>16.8564</v>
      </c>
      <c r="J244" s="27">
        <v>5388.53</v>
      </c>
      <c r="K244" s="26">
        <v>0.876122</v>
      </c>
      <c r="L244" s="27">
        <v>14.4792</v>
      </c>
      <c r="M244" s="27">
        <v>3119.72</v>
      </c>
      <c r="N244" s="26">
        <v>0.865079</v>
      </c>
      <c r="O244" s="27">
        <v>24.7448</v>
      </c>
      <c r="P244" s="27">
        <v>4517.39</v>
      </c>
      <c r="Q244" s="26">
        <v>0.631904</v>
      </c>
      <c r="R244" s="27">
        <v>0.570426</v>
      </c>
      <c r="S244" s="27">
        <v>294.139</v>
      </c>
      <c r="T244" s="26">
        <v>0</v>
      </c>
      <c r="U244" s="27">
        <v>0</v>
      </c>
      <c r="V244" s="27">
        <v>0</v>
      </c>
      <c r="W244" s="26">
        <v>0.988664</v>
      </c>
      <c r="X244" s="27">
        <v>0.634268</v>
      </c>
      <c r="Y244" s="27">
        <v>233.822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</v>
      </c>
      <c r="AJ244" s="27">
        <v>0</v>
      </c>
      <c r="AK244" s="27">
        <v>0</v>
      </c>
      <c r="AL244" s="26">
        <v>-0.996297</v>
      </c>
      <c r="AM244" s="27">
        <v>16.6448</v>
      </c>
      <c r="AN244" s="27">
        <v>5862.45</v>
      </c>
      <c r="AO244" s="26">
        <v>0.845085</v>
      </c>
      <c r="AP244" s="27">
        <v>30.4225</v>
      </c>
      <c r="AQ244" s="27">
        <v>6335.75</v>
      </c>
    </row>
    <row r="245" spans="1:4" ht="17.25">
      <c r="A245" s="25">
        <v>0.16666666666666699</v>
      </c>
      <c r="B245" s="26">
        <v>0.867049</v>
      </c>
      <c r="C245" s="27">
        <v>0.239902</v>
      </c>
      <c r="D245" s="27">
        <v>4769.76</v>
      </c>
      <c r="E245" s="26">
        <v>0.882283</v>
      </c>
      <c r="F245" s="27">
        <v>27.0626</v>
      </c>
      <c r="G245" s="27">
        <v>7221.15</v>
      </c>
      <c r="H245" s="26">
        <v>0.893292</v>
      </c>
      <c r="I245" s="27">
        <v>16.9687</v>
      </c>
      <c r="J245" s="27">
        <v>5388.82</v>
      </c>
      <c r="K245" s="26">
        <v>0.877315</v>
      </c>
      <c r="L245" s="27">
        <v>14.6373</v>
      </c>
      <c r="M245" s="27">
        <v>3119.96</v>
      </c>
      <c r="N245" s="26">
        <v>0.865508</v>
      </c>
      <c r="O245" s="27">
        <v>24.8732</v>
      </c>
      <c r="P245" s="27">
        <v>4517.81</v>
      </c>
      <c r="Q245" s="26">
        <v>0.631476</v>
      </c>
      <c r="R245" s="27">
        <v>0.570439</v>
      </c>
      <c r="S245" s="27">
        <v>294.149</v>
      </c>
      <c r="T245" s="26">
        <v>0</v>
      </c>
      <c r="U245" s="27">
        <v>0</v>
      </c>
      <c r="V245" s="27">
        <v>0</v>
      </c>
      <c r="W245" s="26">
        <v>0.988679</v>
      </c>
      <c r="X245" s="27">
        <v>0.63441</v>
      </c>
      <c r="Y245" s="27">
        <v>233.833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</v>
      </c>
      <c r="AJ245" s="27">
        <v>0</v>
      </c>
      <c r="AK245" s="27">
        <v>0</v>
      </c>
      <c r="AL245" s="26">
        <v>-0.996304</v>
      </c>
      <c r="AM245" s="27">
        <v>16.6373</v>
      </c>
      <c r="AN245" s="27">
        <v>5862.73</v>
      </c>
      <c r="AO245" s="26">
        <v>0.845801</v>
      </c>
      <c r="AP245" s="27">
        <v>30.5699</v>
      </c>
      <c r="AQ245" s="27">
        <v>6336.26</v>
      </c>
    </row>
    <row r="246" spans="1:4" ht="17.25">
      <c r="A246" s="25">
        <v>0.16736111111111099</v>
      </c>
      <c r="B246" s="26">
        <v>0.867335</v>
      </c>
      <c r="C246" s="27">
        <v>0.239298</v>
      </c>
      <c r="D246" s="27">
        <v>4769.77</v>
      </c>
      <c r="E246" s="26">
        <v>0.883524</v>
      </c>
      <c r="F246" s="27">
        <v>27.309</v>
      </c>
      <c r="G246" s="27">
        <v>7221.61</v>
      </c>
      <c r="H246" s="26">
        <v>0.894903</v>
      </c>
      <c r="I246" s="27">
        <v>17.1405</v>
      </c>
      <c r="J246" s="27">
        <v>5389.1</v>
      </c>
      <c r="K246" s="26">
        <v>0.879131</v>
      </c>
      <c r="L246" s="27">
        <v>14.7814</v>
      </c>
      <c r="M246" s="27">
        <v>3120.2</v>
      </c>
      <c r="N246" s="26">
        <v>0.873883</v>
      </c>
      <c r="O246" s="27">
        <v>26.3372</v>
      </c>
      <c r="P246" s="27">
        <v>4518.23</v>
      </c>
      <c r="Q246" s="26">
        <v>0.632932</v>
      </c>
      <c r="R246" s="27">
        <v>0.571487</v>
      </c>
      <c r="S246" s="27">
        <v>294.158</v>
      </c>
      <c r="T246" s="26">
        <v>0</v>
      </c>
      <c r="U246" s="27">
        <v>0</v>
      </c>
      <c r="V246" s="27">
        <v>0</v>
      </c>
      <c r="W246" s="26">
        <v>0.988602</v>
      </c>
      <c r="X246" s="27">
        <v>0.634059</v>
      </c>
      <c r="Y246" s="27">
        <v>233.843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</v>
      </c>
      <c r="AJ246" s="27">
        <v>0</v>
      </c>
      <c r="AK246" s="27">
        <v>0</v>
      </c>
      <c r="AL246" s="26">
        <v>-0.996322</v>
      </c>
      <c r="AM246" s="27">
        <v>16.5954</v>
      </c>
      <c r="AN246" s="27">
        <v>5863.01</v>
      </c>
      <c r="AO246" s="26">
        <v>0.847504</v>
      </c>
      <c r="AP246" s="27">
        <v>30.793</v>
      </c>
      <c r="AQ246" s="27">
        <v>6336.77</v>
      </c>
    </row>
    <row r="247" spans="1:4" ht="17.25">
      <c r="A247" s="25">
        <v>0.16805555555555601</v>
      </c>
      <c r="B247" s="26">
        <v>0.867097</v>
      </c>
      <c r="C247" s="27">
        <v>0.239696</v>
      </c>
      <c r="D247" s="27">
        <v>4769.77</v>
      </c>
      <c r="E247" s="26">
        <v>0.881037</v>
      </c>
      <c r="F247" s="27">
        <v>26.7764</v>
      </c>
      <c r="G247" s="27">
        <v>7222.07</v>
      </c>
      <c r="H247" s="26">
        <v>0.892369</v>
      </c>
      <c r="I247" s="27">
        <v>16.7747</v>
      </c>
      <c r="J247" s="27">
        <v>5389.39</v>
      </c>
      <c r="K247" s="26">
        <v>0.875329</v>
      </c>
      <c r="L247" s="27">
        <v>14.39</v>
      </c>
      <c r="M247" s="27">
        <v>3120.45</v>
      </c>
      <c r="N247" s="26">
        <v>0.869562</v>
      </c>
      <c r="O247" s="27">
        <v>25.5663</v>
      </c>
      <c r="P247" s="27">
        <v>4518.66</v>
      </c>
      <c r="Q247" s="26">
        <v>0.629913</v>
      </c>
      <c r="R247" s="27">
        <v>0.565792</v>
      </c>
      <c r="S247" s="27">
        <v>294.168</v>
      </c>
      <c r="T247" s="26">
        <v>0</v>
      </c>
      <c r="U247" s="27">
        <v>0</v>
      </c>
      <c r="V247" s="27">
        <v>0</v>
      </c>
      <c r="W247" s="26">
        <v>0.988589</v>
      </c>
      <c r="X247" s="27">
        <v>0.634401</v>
      </c>
      <c r="Y247" s="27">
        <v>233.854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</v>
      </c>
      <c r="AJ247" s="27">
        <v>0</v>
      </c>
      <c r="AK247" s="27">
        <v>0</v>
      </c>
      <c r="AL247" s="26">
        <v>-0.996327</v>
      </c>
      <c r="AM247" s="27">
        <v>16.5868</v>
      </c>
      <c r="AN247" s="27">
        <v>5863.29</v>
      </c>
      <c r="AO247" s="26">
        <v>0.844787</v>
      </c>
      <c r="AP247" s="27">
        <v>30.321</v>
      </c>
      <c r="AQ247" s="27">
        <v>6337.29</v>
      </c>
    </row>
    <row r="248" spans="1:4" ht="17.25">
      <c r="A248" s="25">
        <v>0.16875000000000001</v>
      </c>
      <c r="B248" s="26">
        <v>0.867606</v>
      </c>
      <c r="C248" s="27">
        <v>0.239491</v>
      </c>
      <c r="D248" s="27">
        <v>4769.77</v>
      </c>
      <c r="E248" s="26">
        <v>0.88027</v>
      </c>
      <c r="F248" s="27">
        <v>26.574</v>
      </c>
      <c r="G248" s="27">
        <v>7222.5</v>
      </c>
      <c r="H248" s="26">
        <v>0.892098</v>
      </c>
      <c r="I248" s="27">
        <v>16.6826</v>
      </c>
      <c r="J248" s="27">
        <v>5389.67</v>
      </c>
      <c r="K248" s="26">
        <v>0.874567</v>
      </c>
      <c r="L248" s="27">
        <v>14.2975</v>
      </c>
      <c r="M248" s="27">
        <v>3120.69</v>
      </c>
      <c r="N248" s="26">
        <v>0.868416</v>
      </c>
      <c r="O248" s="27">
        <v>25.3215</v>
      </c>
      <c r="P248" s="27">
        <v>4519.08</v>
      </c>
      <c r="Q248" s="26">
        <v>0.631784</v>
      </c>
      <c r="R248" s="27">
        <v>0.569777</v>
      </c>
      <c r="S248" s="27">
        <v>294.178</v>
      </c>
      <c r="T248" s="26">
        <v>0</v>
      </c>
      <c r="U248" s="27">
        <v>0</v>
      </c>
      <c r="V248" s="27">
        <v>0</v>
      </c>
      <c r="W248" s="26">
        <v>0.988586</v>
      </c>
      <c r="X248" s="27">
        <v>0.634853</v>
      </c>
      <c r="Y248" s="27">
        <v>233.864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</v>
      </c>
      <c r="AJ248" s="27">
        <v>0</v>
      </c>
      <c r="AK248" s="27">
        <v>0</v>
      </c>
      <c r="AL248" s="26">
        <v>-0.996353</v>
      </c>
      <c r="AM248" s="27">
        <v>16.5791</v>
      </c>
      <c r="AN248" s="27">
        <v>5863.56</v>
      </c>
      <c r="AO248" s="26">
        <v>0.84353</v>
      </c>
      <c r="AP248" s="27">
        <v>30.1033</v>
      </c>
      <c r="AQ248" s="27">
        <v>6337.79</v>
      </c>
    </row>
    <row r="249" spans="1:4" ht="17.25">
      <c r="A249" s="25">
        <v>0.16944444444444401</v>
      </c>
      <c r="B249" s="26">
        <v>0.867696</v>
      </c>
      <c r="C249" s="27">
        <v>0.239464</v>
      </c>
      <c r="D249" s="27">
        <v>4769.78</v>
      </c>
      <c r="E249" s="26">
        <v>0.878908</v>
      </c>
      <c r="F249" s="27">
        <v>26.2494</v>
      </c>
      <c r="G249" s="27">
        <v>7222.95</v>
      </c>
      <c r="H249" s="26">
        <v>0.890903</v>
      </c>
      <c r="I249" s="27">
        <v>16.4723</v>
      </c>
      <c r="J249" s="27">
        <v>5389.95</v>
      </c>
      <c r="K249" s="26">
        <v>0.872616</v>
      </c>
      <c r="L249" s="27">
        <v>14.0897</v>
      </c>
      <c r="M249" s="27">
        <v>3120.93</v>
      </c>
      <c r="N249" s="26">
        <v>0.860848</v>
      </c>
      <c r="O249" s="27">
        <v>24.0021</v>
      </c>
      <c r="P249" s="27">
        <v>4519.49</v>
      </c>
      <c r="Q249" s="26">
        <v>0.630729</v>
      </c>
      <c r="R249" s="27">
        <v>0.566837</v>
      </c>
      <c r="S249" s="27">
        <v>294.187</v>
      </c>
      <c r="T249" s="26">
        <v>0</v>
      </c>
      <c r="U249" s="27">
        <v>0</v>
      </c>
      <c r="V249" s="27">
        <v>0</v>
      </c>
      <c r="W249" s="26">
        <v>0.988539</v>
      </c>
      <c r="X249" s="27">
        <v>0.633161</v>
      </c>
      <c r="Y249" s="27">
        <v>233.875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</v>
      </c>
      <c r="AJ249" s="27">
        <v>0</v>
      </c>
      <c r="AK249" s="27">
        <v>0</v>
      </c>
      <c r="AL249" s="26">
        <v>-0.996343</v>
      </c>
      <c r="AM249" s="27">
        <v>16.5365</v>
      </c>
      <c r="AN249" s="27">
        <v>5863.84</v>
      </c>
      <c r="AO249" s="26">
        <v>0.842227</v>
      </c>
      <c r="AP249" s="27">
        <v>29.8192</v>
      </c>
      <c r="AQ249" s="27">
        <v>6338.29</v>
      </c>
    </row>
    <row r="250" spans="1:4" ht="17.25">
      <c r="A250" s="25">
        <v>0.17013888888888901</v>
      </c>
      <c r="B250" s="26">
        <v>0.867241</v>
      </c>
      <c r="C250" s="27">
        <v>0.23917</v>
      </c>
      <c r="D250" s="27">
        <v>4769.78</v>
      </c>
      <c r="E250" s="26">
        <v>0.87856</v>
      </c>
      <c r="F250" s="27">
        <v>26.0909</v>
      </c>
      <c r="G250" s="27">
        <v>7223.37</v>
      </c>
      <c r="H250" s="26">
        <v>0.890865</v>
      </c>
      <c r="I250" s="27">
        <v>16.3936</v>
      </c>
      <c r="J250" s="27">
        <v>5390.22</v>
      </c>
      <c r="K250" s="26">
        <v>0.872686</v>
      </c>
      <c r="L250" s="27">
        <v>14.05</v>
      </c>
      <c r="M250" s="27">
        <v>3121.16</v>
      </c>
      <c r="N250" s="26">
        <v>0.859759</v>
      </c>
      <c r="O250" s="27">
        <v>23.6864</v>
      </c>
      <c r="P250" s="27">
        <v>4519.9</v>
      </c>
      <c r="Q250" s="26">
        <v>0.631606</v>
      </c>
      <c r="R250" s="27">
        <v>0.567767</v>
      </c>
      <c r="S250" s="27">
        <v>294.196</v>
      </c>
      <c r="T250" s="26">
        <v>0</v>
      </c>
      <c r="U250" s="27">
        <v>0</v>
      </c>
      <c r="V250" s="27">
        <v>0</v>
      </c>
      <c r="W250" s="26">
        <v>0.988541</v>
      </c>
      <c r="X250" s="27">
        <v>0.633076</v>
      </c>
      <c r="Y250" s="27">
        <v>233.885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</v>
      </c>
      <c r="AJ250" s="27">
        <v>0</v>
      </c>
      <c r="AK250" s="27">
        <v>0</v>
      </c>
      <c r="AL250" s="26">
        <v>-0.996342</v>
      </c>
      <c r="AM250" s="27">
        <v>16.5105</v>
      </c>
      <c r="AN250" s="27">
        <v>5864.11</v>
      </c>
      <c r="AO250" s="26">
        <v>0.84214</v>
      </c>
      <c r="AP250" s="27">
        <v>29.7044</v>
      </c>
      <c r="AQ250" s="27">
        <v>6338.78</v>
      </c>
    </row>
    <row r="251" spans="1:4" ht="17.25">
      <c r="A251" s="25">
        <v>0.170833333333333</v>
      </c>
      <c r="B251" s="26">
        <v>0.867611</v>
      </c>
      <c r="C251" s="27">
        <v>0.239944</v>
      </c>
      <c r="D251" s="27">
        <v>4769.79</v>
      </c>
      <c r="E251" s="26">
        <v>0.877188</v>
      </c>
      <c r="F251" s="27">
        <v>25.957</v>
      </c>
      <c r="G251" s="27">
        <v>7223.81</v>
      </c>
      <c r="H251" s="26">
        <v>0.889419</v>
      </c>
      <c r="I251" s="27">
        <v>16.2877</v>
      </c>
      <c r="J251" s="27">
        <v>5390.49</v>
      </c>
      <c r="K251" s="26">
        <v>0.871763</v>
      </c>
      <c r="L251" s="27">
        <v>14.0111</v>
      </c>
      <c r="M251" s="27">
        <v>3121.4</v>
      </c>
      <c r="N251" s="26">
        <v>0.858815</v>
      </c>
      <c r="O251" s="27">
        <v>23.724</v>
      </c>
      <c r="P251" s="27">
        <v>4520.29</v>
      </c>
      <c r="Q251" s="26">
        <v>0.631063</v>
      </c>
      <c r="R251" s="27">
        <v>0.568158</v>
      </c>
      <c r="S251" s="27">
        <v>294.206</v>
      </c>
      <c r="T251" s="26">
        <v>0</v>
      </c>
      <c r="U251" s="27">
        <v>0</v>
      </c>
      <c r="V251" s="27">
        <v>0</v>
      </c>
      <c r="W251" s="26">
        <v>0.988616</v>
      </c>
      <c r="X251" s="27">
        <v>0.634037</v>
      </c>
      <c r="Y251" s="27">
        <v>233.896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</v>
      </c>
      <c r="AJ251" s="27">
        <v>0</v>
      </c>
      <c r="AK251" s="27">
        <v>0</v>
      </c>
      <c r="AL251" s="26">
        <v>-0.996344</v>
      </c>
      <c r="AM251" s="27">
        <v>16.5619</v>
      </c>
      <c r="AN251" s="27">
        <v>5864.39</v>
      </c>
      <c r="AO251" s="26">
        <v>0.840352</v>
      </c>
      <c r="AP251" s="27">
        <v>29.5469</v>
      </c>
      <c r="AQ251" s="27">
        <v>6339.28</v>
      </c>
    </row>
    <row r="252" spans="1:4" ht="17.25">
      <c r="A252" s="25">
        <v>0.171527777777778</v>
      </c>
      <c r="B252" s="26">
        <v>0.868183</v>
      </c>
      <c r="C252" s="27">
        <v>0.240236</v>
      </c>
      <c r="D252" s="27">
        <v>4769.79</v>
      </c>
      <c r="E252" s="26">
        <v>0.878003</v>
      </c>
      <c r="F252" s="27">
        <v>26.3942</v>
      </c>
      <c r="G252" s="27">
        <v>7224.26</v>
      </c>
      <c r="H252" s="26">
        <v>0.890075</v>
      </c>
      <c r="I252" s="27">
        <v>16.5546</v>
      </c>
      <c r="J252" s="27">
        <v>5390.76</v>
      </c>
      <c r="K252" s="26">
        <v>0.873324</v>
      </c>
      <c r="L252" s="27">
        <v>14.2987</v>
      </c>
      <c r="M252" s="27">
        <v>3121.63</v>
      </c>
      <c r="N252" s="26">
        <v>0.909047</v>
      </c>
      <c r="O252" s="27">
        <v>0.021982</v>
      </c>
      <c r="P252" s="27">
        <v>4520.48</v>
      </c>
      <c r="Q252" s="26">
        <v>0.631442</v>
      </c>
      <c r="R252" s="27">
        <v>0.57158</v>
      </c>
      <c r="S252" s="27">
        <v>294.215</v>
      </c>
      <c r="T252" s="26">
        <v>0</v>
      </c>
      <c r="U252" s="27">
        <v>0</v>
      </c>
      <c r="V252" s="27">
        <v>0</v>
      </c>
      <c r="W252" s="26">
        <v>0.988763</v>
      </c>
      <c r="X252" s="27">
        <v>0.636278</v>
      </c>
      <c r="Y252" s="27">
        <v>233.907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</v>
      </c>
      <c r="AJ252" s="27">
        <v>0</v>
      </c>
      <c r="AK252" s="27">
        <v>0</v>
      </c>
      <c r="AL252" s="26">
        <v>-0.996362</v>
      </c>
      <c r="AM252" s="27">
        <v>16.6152</v>
      </c>
      <c r="AN252" s="27">
        <v>5864.67</v>
      </c>
      <c r="AO252" s="26">
        <v>0.841453</v>
      </c>
      <c r="AP252" s="27">
        <v>29.9438</v>
      </c>
      <c r="AQ252" s="27">
        <v>6339.77</v>
      </c>
    </row>
    <row r="253" spans="1:4" ht="17.25">
      <c r="A253" s="25">
        <v>0.172222222222222</v>
      </c>
      <c r="B253" s="26">
        <v>0.867649</v>
      </c>
      <c r="C253" s="27">
        <v>0.240454</v>
      </c>
      <c r="D253" s="27">
        <v>4769.79</v>
      </c>
      <c r="E253" s="26">
        <v>0.879259</v>
      </c>
      <c r="F253" s="27">
        <v>26.5752</v>
      </c>
      <c r="G253" s="27">
        <v>7224.69</v>
      </c>
      <c r="H253" s="26">
        <v>0.891165</v>
      </c>
      <c r="I253" s="27">
        <v>16.6841</v>
      </c>
      <c r="J253" s="27">
        <v>5391.04</v>
      </c>
      <c r="K253" s="26">
        <v>0.872845</v>
      </c>
      <c r="L253" s="27">
        <v>14.2282</v>
      </c>
      <c r="M253" s="27">
        <v>3121.87</v>
      </c>
      <c r="N253" s="26">
        <v>0.911385</v>
      </c>
      <c r="O253" s="27">
        <v>0.0220317</v>
      </c>
      <c r="P253" s="27">
        <v>4520.48</v>
      </c>
      <c r="Q253" s="26">
        <v>0.630522</v>
      </c>
      <c r="R253" s="27">
        <v>0.568615</v>
      </c>
      <c r="S253" s="27">
        <v>294.225</v>
      </c>
      <c r="T253" s="26">
        <v>0</v>
      </c>
      <c r="U253" s="27">
        <v>0</v>
      </c>
      <c r="V253" s="27">
        <v>0</v>
      </c>
      <c r="W253" s="26">
        <v>0.988509</v>
      </c>
      <c r="X253" s="27">
        <v>0.636045</v>
      </c>
      <c r="Y253" s="27">
        <v>233.917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</v>
      </c>
      <c r="AJ253" s="27">
        <v>0</v>
      </c>
      <c r="AK253" s="27">
        <v>0</v>
      </c>
      <c r="AL253" s="26">
        <v>-0.996358</v>
      </c>
      <c r="AM253" s="27">
        <v>16.5962</v>
      </c>
      <c r="AN253" s="27">
        <v>5864.94</v>
      </c>
      <c r="AO253" s="26">
        <v>0.843038</v>
      </c>
      <c r="AP253" s="27">
        <v>30.1437</v>
      </c>
      <c r="AQ253" s="27">
        <v>6340.27</v>
      </c>
    </row>
    <row r="254" spans="1:4" ht="17.25">
      <c r="A254" s="25">
        <v>0.172916666666667</v>
      </c>
      <c r="B254" s="26">
        <v>0.867506</v>
      </c>
      <c r="C254" s="27">
        <v>0.238759</v>
      </c>
      <c r="D254" s="27">
        <v>4769.8</v>
      </c>
      <c r="E254" s="26">
        <v>0.880612</v>
      </c>
      <c r="F254" s="27">
        <v>26.7231</v>
      </c>
      <c r="G254" s="27">
        <v>7225.13</v>
      </c>
      <c r="H254" s="26">
        <v>0.892294</v>
      </c>
      <c r="I254" s="27">
        <v>16.788</v>
      </c>
      <c r="J254" s="27">
        <v>5391.32</v>
      </c>
      <c r="K254" s="26">
        <v>0.87493</v>
      </c>
      <c r="L254" s="27">
        <v>14.3793</v>
      </c>
      <c r="M254" s="27">
        <v>3122.11</v>
      </c>
      <c r="N254" s="26">
        <v>0.915328</v>
      </c>
      <c r="O254" s="27">
        <v>0.0221722</v>
      </c>
      <c r="P254" s="27">
        <v>4520.49</v>
      </c>
      <c r="Q254" s="26">
        <v>0.632397</v>
      </c>
      <c r="R254" s="27">
        <v>0.569919</v>
      </c>
      <c r="S254" s="27">
        <v>294.234</v>
      </c>
      <c r="T254" s="26">
        <v>0</v>
      </c>
      <c r="U254" s="27">
        <v>0</v>
      </c>
      <c r="V254" s="27">
        <v>0</v>
      </c>
      <c r="W254" s="26">
        <v>0.988371</v>
      </c>
      <c r="X254" s="27">
        <v>0.633559</v>
      </c>
      <c r="Y254" s="27">
        <v>233.928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</v>
      </c>
      <c r="AJ254" s="27">
        <v>0</v>
      </c>
      <c r="AK254" s="27">
        <v>0</v>
      </c>
      <c r="AL254" s="26">
        <v>0.983862</v>
      </c>
      <c r="AM254" s="27">
        <v>24.1149</v>
      </c>
      <c r="AN254" s="27">
        <v>5865.26</v>
      </c>
      <c r="AO254" s="26">
        <v>0.845341</v>
      </c>
      <c r="AP254" s="27">
        <v>30.3075</v>
      </c>
      <c r="AQ254" s="27">
        <v>6340.78</v>
      </c>
    </row>
    <row r="255" spans="1:4" ht="17.25">
      <c r="A255" s="25">
        <v>0.17361111111111099</v>
      </c>
      <c r="B255" s="26">
        <v>0.867593</v>
      </c>
      <c r="C255" s="27">
        <v>0.240352</v>
      </c>
      <c r="D255" s="27">
        <v>4769.8</v>
      </c>
      <c r="E255" s="26">
        <v>0.881036</v>
      </c>
      <c r="F255" s="27">
        <v>26.9453</v>
      </c>
      <c r="G255" s="27">
        <v>7225.58</v>
      </c>
      <c r="H255" s="26">
        <v>0.89257</v>
      </c>
      <c r="I255" s="27">
        <v>16.9036</v>
      </c>
      <c r="J255" s="27">
        <v>5391.6</v>
      </c>
      <c r="K255" s="26">
        <v>0.876018</v>
      </c>
      <c r="L255" s="27">
        <v>14.5309</v>
      </c>
      <c r="M255" s="27">
        <v>3122.35</v>
      </c>
      <c r="N255" s="26">
        <v>0.910362</v>
      </c>
      <c r="O255" s="27">
        <v>0.0218899</v>
      </c>
      <c r="P255" s="27">
        <v>4520.49</v>
      </c>
      <c r="Q255" s="26">
        <v>0.630487</v>
      </c>
      <c r="R255" s="27">
        <v>0.56868</v>
      </c>
      <c r="S255" s="27">
        <v>294.244</v>
      </c>
      <c r="T255" s="26">
        <v>0</v>
      </c>
      <c r="U255" s="27">
        <v>0</v>
      </c>
      <c r="V255" s="27">
        <v>0</v>
      </c>
      <c r="W255" s="26">
        <v>0.98846</v>
      </c>
      <c r="X255" s="27">
        <v>0.63463</v>
      </c>
      <c r="Y255" s="27">
        <v>233.938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</v>
      </c>
      <c r="AJ255" s="27">
        <v>0</v>
      </c>
      <c r="AK255" s="27">
        <v>0</v>
      </c>
      <c r="AL255" s="26">
        <v>-0.996359</v>
      </c>
      <c r="AM255" s="27">
        <v>16.5633</v>
      </c>
      <c r="AN255" s="27">
        <v>5865.61</v>
      </c>
      <c r="AO255" s="26">
        <v>0.845224</v>
      </c>
      <c r="AP255" s="27">
        <v>30.4959</v>
      </c>
      <c r="AQ255" s="27">
        <v>6341.28</v>
      </c>
    </row>
    <row r="256" spans="1:4" ht="17.25">
      <c r="A256" s="25">
        <v>0.17430555555555599</v>
      </c>
      <c r="B256" s="26">
        <v>0.867803</v>
      </c>
      <c r="C256" s="27">
        <v>0.240411</v>
      </c>
      <c r="D256" s="27">
        <v>4769.81</v>
      </c>
      <c r="E256" s="26">
        <v>0.881981</v>
      </c>
      <c r="F256" s="27">
        <v>27.0915</v>
      </c>
      <c r="G256" s="27">
        <v>7226.04</v>
      </c>
      <c r="H256" s="26">
        <v>0.893425</v>
      </c>
      <c r="I256" s="27">
        <v>17.0156</v>
      </c>
      <c r="J256" s="27">
        <v>5391.89</v>
      </c>
      <c r="K256" s="26">
        <v>0.87733</v>
      </c>
      <c r="L256" s="27">
        <v>14.6757</v>
      </c>
      <c r="M256" s="27">
        <v>3122.59</v>
      </c>
      <c r="N256" s="26">
        <v>0.912389</v>
      </c>
      <c r="O256" s="27">
        <v>0.0220242</v>
      </c>
      <c r="P256" s="27">
        <v>4520.49</v>
      </c>
      <c r="Q256" s="26">
        <v>0.631606</v>
      </c>
      <c r="R256" s="27">
        <v>0.570183</v>
      </c>
      <c r="S256" s="27">
        <v>294.253</v>
      </c>
      <c r="T256" s="26">
        <v>0</v>
      </c>
      <c r="U256" s="27">
        <v>0</v>
      </c>
      <c r="V256" s="27">
        <v>0</v>
      </c>
      <c r="W256" s="26">
        <v>0.988495</v>
      </c>
      <c r="X256" s="27">
        <v>0.635085</v>
      </c>
      <c r="Y256" s="27">
        <v>233.949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</v>
      </c>
      <c r="AJ256" s="27">
        <v>0</v>
      </c>
      <c r="AK256" s="27">
        <v>0</v>
      </c>
      <c r="AL256" s="26">
        <v>-0.996355</v>
      </c>
      <c r="AM256" s="27">
        <v>16.5699</v>
      </c>
      <c r="AN256" s="27">
        <v>5865.89</v>
      </c>
      <c r="AO256" s="26">
        <v>0.846142</v>
      </c>
      <c r="AP256" s="27">
        <v>30.61</v>
      </c>
      <c r="AQ256" s="27">
        <v>6341.79</v>
      </c>
    </row>
    <row r="257" spans="1:4" ht="17.25">
      <c r="A257" s="25">
        <v>0.17499999999999999</v>
      </c>
      <c r="B257" s="26">
        <v>0.86757</v>
      </c>
      <c r="C257" s="27">
        <v>0.239922</v>
      </c>
      <c r="D257" s="27">
        <v>4769.81</v>
      </c>
      <c r="E257" s="26">
        <v>0.883255</v>
      </c>
      <c r="F257" s="27">
        <v>27.323</v>
      </c>
      <c r="G257" s="27">
        <v>7226.49</v>
      </c>
      <c r="H257" s="26">
        <v>0.894438</v>
      </c>
      <c r="I257" s="27">
        <v>17.1542</v>
      </c>
      <c r="J257" s="27">
        <v>5392.17</v>
      </c>
      <c r="K257" s="26">
        <v>0.878783</v>
      </c>
      <c r="L257" s="27">
        <v>14.7944</v>
      </c>
      <c r="M257" s="27">
        <v>3122.84</v>
      </c>
      <c r="N257" s="26">
        <v>0.909947</v>
      </c>
      <c r="O257" s="27">
        <v>0.0218671</v>
      </c>
      <c r="P257" s="27">
        <v>4520.49</v>
      </c>
      <c r="Q257" s="26">
        <v>0.631052</v>
      </c>
      <c r="R257" s="27">
        <v>0.568216</v>
      </c>
      <c r="S257" s="27">
        <v>294.262</v>
      </c>
      <c r="T257" s="26">
        <v>0</v>
      </c>
      <c r="U257" s="27">
        <v>0</v>
      </c>
      <c r="V257" s="27">
        <v>0</v>
      </c>
      <c r="W257" s="26">
        <v>0.988427</v>
      </c>
      <c r="X257" s="27">
        <v>0.634997</v>
      </c>
      <c r="Y257" s="27">
        <v>233.959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</v>
      </c>
      <c r="AJ257" s="27">
        <v>0</v>
      </c>
      <c r="AK257" s="27">
        <v>0</v>
      </c>
      <c r="AL257" s="26">
        <v>-0.99636</v>
      </c>
      <c r="AM257" s="27">
        <v>16.5406</v>
      </c>
      <c r="AN257" s="27">
        <v>5866.16</v>
      </c>
      <c r="AO257" s="26">
        <v>0.847665</v>
      </c>
      <c r="AP257" s="27">
        <v>30.8054</v>
      </c>
      <c r="AQ257" s="27">
        <v>6342.31</v>
      </c>
    </row>
    <row r="258" spans="1:4" ht="17.25">
      <c r="A258" s="25">
        <v>0.17569444444444399</v>
      </c>
      <c r="B258" s="26">
        <v>0.867433</v>
      </c>
      <c r="C258" s="27">
        <v>0.240537</v>
      </c>
      <c r="D258" s="27">
        <v>4769.81</v>
      </c>
      <c r="E258" s="26">
        <v>0.879036</v>
      </c>
      <c r="F258" s="27">
        <v>26.6357</v>
      </c>
      <c r="G258" s="27">
        <v>7226.92</v>
      </c>
      <c r="H258" s="26">
        <v>0.890969</v>
      </c>
      <c r="I258" s="27">
        <v>16.7211</v>
      </c>
      <c r="J258" s="27">
        <v>5392.44</v>
      </c>
      <c r="K258" s="26">
        <v>0.87256</v>
      </c>
      <c r="L258" s="27">
        <v>14.2436</v>
      </c>
      <c r="M258" s="27">
        <v>3123.08</v>
      </c>
      <c r="N258" s="26">
        <v>0.899734</v>
      </c>
      <c r="O258" s="27">
        <v>0.0294374</v>
      </c>
      <c r="P258" s="27">
        <v>4520.49</v>
      </c>
      <c r="Q258" s="26">
        <v>0.629806</v>
      </c>
      <c r="R258" s="27">
        <v>0.567934</v>
      </c>
      <c r="S258" s="27">
        <v>294.272</v>
      </c>
      <c r="T258" s="26">
        <v>0</v>
      </c>
      <c r="U258" s="27">
        <v>0</v>
      </c>
      <c r="V258" s="27">
        <v>0</v>
      </c>
      <c r="W258" s="26">
        <v>0.988549</v>
      </c>
      <c r="X258" s="27">
        <v>0.635944</v>
      </c>
      <c r="Y258" s="27">
        <v>233.97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</v>
      </c>
      <c r="AJ258" s="27">
        <v>0</v>
      </c>
      <c r="AK258" s="27">
        <v>0</v>
      </c>
      <c r="AL258" s="26">
        <v>-0.996365</v>
      </c>
      <c r="AM258" s="27">
        <v>16.6082</v>
      </c>
      <c r="AN258" s="27">
        <v>5866.44</v>
      </c>
      <c r="AO258" s="26">
        <v>0.843075</v>
      </c>
      <c r="AP258" s="27">
        <v>30.2016</v>
      </c>
      <c r="AQ258" s="27">
        <v>6342.81</v>
      </c>
    </row>
    <row r="259" spans="1:4" ht="17.25">
      <c r="A259" s="25">
        <v>0.17638888888888901</v>
      </c>
      <c r="B259" s="26">
        <v>0.867807</v>
      </c>
      <c r="C259" s="27">
        <v>0.23998</v>
      </c>
      <c r="D259" s="27">
        <v>4769.82</v>
      </c>
      <c r="E259" s="26">
        <v>0.879028</v>
      </c>
      <c r="F259" s="27">
        <v>26.4173</v>
      </c>
      <c r="G259" s="27">
        <v>7227.37</v>
      </c>
      <c r="H259" s="26">
        <v>0.890983</v>
      </c>
      <c r="I259" s="27">
        <v>16.5976</v>
      </c>
      <c r="J259" s="27">
        <v>5392.73</v>
      </c>
      <c r="K259" s="26">
        <v>0.872595</v>
      </c>
      <c r="L259" s="27">
        <v>14.161</v>
      </c>
      <c r="M259" s="27">
        <v>3123.32</v>
      </c>
      <c r="N259" s="26">
        <v>0.864407</v>
      </c>
      <c r="O259" s="27">
        <v>8.31037</v>
      </c>
      <c r="P259" s="27">
        <v>4520.59</v>
      </c>
      <c r="Q259" s="26">
        <v>0.632244</v>
      </c>
      <c r="R259" s="27">
        <v>0.57042</v>
      </c>
      <c r="S259" s="27">
        <v>294.281</v>
      </c>
      <c r="T259" s="26">
        <v>0</v>
      </c>
      <c r="U259" s="27">
        <v>0</v>
      </c>
      <c r="V259" s="27">
        <v>0</v>
      </c>
      <c r="W259" s="26">
        <v>0.988406</v>
      </c>
      <c r="X259" s="27">
        <v>0.635022</v>
      </c>
      <c r="Y259" s="27">
        <v>233.98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</v>
      </c>
      <c r="AJ259" s="27">
        <v>0</v>
      </c>
      <c r="AK259" s="27">
        <v>0</v>
      </c>
      <c r="AL259" s="26">
        <v>-0.996362</v>
      </c>
      <c r="AM259" s="27">
        <v>16.5516</v>
      </c>
      <c r="AN259" s="27">
        <v>5866.72</v>
      </c>
      <c r="AO259" s="26">
        <v>0.842796</v>
      </c>
      <c r="AP259" s="27">
        <v>30.0066</v>
      </c>
      <c r="AQ259" s="27">
        <v>6343.31</v>
      </c>
    </row>
    <row r="260" spans="1:4" ht="17.25">
      <c r="A260" s="25">
        <v>0.17708333333333301</v>
      </c>
      <c r="B260" s="26">
        <v>0.867796</v>
      </c>
      <c r="C260" s="27">
        <v>0.239169</v>
      </c>
      <c r="D260" s="27">
        <v>4769.82</v>
      </c>
      <c r="E260" s="26">
        <v>0.877302</v>
      </c>
      <c r="F260" s="27">
        <v>26.0586</v>
      </c>
      <c r="G260" s="27">
        <v>7227.82</v>
      </c>
      <c r="H260" s="26">
        <v>0.889715</v>
      </c>
      <c r="I260" s="27">
        <v>16.3766</v>
      </c>
      <c r="J260" s="27">
        <v>5393.01</v>
      </c>
      <c r="K260" s="26">
        <v>0.871247</v>
      </c>
      <c r="L260" s="27">
        <v>14.0253</v>
      </c>
      <c r="M260" s="27">
        <v>3123.55</v>
      </c>
      <c r="N260" s="26">
        <v>0.865618</v>
      </c>
      <c r="O260" s="27">
        <v>16.6305</v>
      </c>
      <c r="P260" s="27">
        <v>4520.76</v>
      </c>
      <c r="Q260" s="26">
        <v>0.630499</v>
      </c>
      <c r="R260" s="27">
        <v>0.566586</v>
      </c>
      <c r="S260" s="27">
        <v>294.291</v>
      </c>
      <c r="T260" s="26">
        <v>0</v>
      </c>
      <c r="U260" s="27">
        <v>0</v>
      </c>
      <c r="V260" s="27">
        <v>0</v>
      </c>
      <c r="W260" s="26">
        <v>0.988417</v>
      </c>
      <c r="X260" s="27">
        <v>0.633415</v>
      </c>
      <c r="Y260" s="27">
        <v>233.991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</v>
      </c>
      <c r="AJ260" s="27">
        <v>0</v>
      </c>
      <c r="AK260" s="27">
        <v>0</v>
      </c>
      <c r="AL260" s="26">
        <v>-0.996354</v>
      </c>
      <c r="AM260" s="27">
        <v>16.532</v>
      </c>
      <c r="AN260" s="27">
        <v>5866.99</v>
      </c>
      <c r="AO260" s="26">
        <v>0.840878</v>
      </c>
      <c r="AP260" s="27">
        <v>29.6843</v>
      </c>
      <c r="AQ260" s="27">
        <v>6343.81</v>
      </c>
    </row>
    <row r="261" spans="1:4" ht="17.25">
      <c r="A261" s="25">
        <v>0.17777777777777801</v>
      </c>
      <c r="B261" s="26">
        <v>0.867675</v>
      </c>
      <c r="C261" s="27">
        <v>0.239225</v>
      </c>
      <c r="D261" s="27">
        <v>4769.83</v>
      </c>
      <c r="E261" s="26">
        <v>0.875799</v>
      </c>
      <c r="F261" s="27">
        <v>25.894</v>
      </c>
      <c r="G261" s="27">
        <v>7228.26</v>
      </c>
      <c r="H261" s="26">
        <v>0.88845</v>
      </c>
      <c r="I261" s="27">
        <v>16.2711</v>
      </c>
      <c r="J261" s="27">
        <v>5393.27</v>
      </c>
      <c r="K261" s="26">
        <v>0.870034</v>
      </c>
      <c r="L261" s="27">
        <v>13.9622</v>
      </c>
      <c r="M261" s="27">
        <v>3123.78</v>
      </c>
      <c r="N261" s="26">
        <v>0.861656</v>
      </c>
      <c r="O261" s="27">
        <v>16.3258</v>
      </c>
      <c r="P261" s="27">
        <v>4521.04</v>
      </c>
      <c r="Q261" s="26">
        <v>0.63057</v>
      </c>
      <c r="R261" s="27">
        <v>0.568494</v>
      </c>
      <c r="S261" s="27">
        <v>294.3</v>
      </c>
      <c r="T261" s="26">
        <v>0</v>
      </c>
      <c r="U261" s="27">
        <v>0</v>
      </c>
      <c r="V261" s="27">
        <v>0</v>
      </c>
      <c r="W261" s="26">
        <v>0.988524</v>
      </c>
      <c r="X261" s="27">
        <v>0.634231</v>
      </c>
      <c r="Y261" s="27">
        <v>234.002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</v>
      </c>
      <c r="AJ261" s="27">
        <v>0</v>
      </c>
      <c r="AK261" s="27">
        <v>0</v>
      </c>
      <c r="AL261" s="26">
        <v>-0.996355</v>
      </c>
      <c r="AM261" s="27">
        <v>16.5735</v>
      </c>
      <c r="AN261" s="27">
        <v>5867.27</v>
      </c>
      <c r="AO261" s="26">
        <v>0.839027</v>
      </c>
      <c r="AP261" s="27">
        <v>29.5281</v>
      </c>
      <c r="AQ261" s="27">
        <v>6344.31</v>
      </c>
    </row>
    <row r="262" spans="1:4" ht="17.25">
      <c r="A262" s="25">
        <v>0.178472222222222</v>
      </c>
      <c r="B262" s="26">
        <v>0.867537</v>
      </c>
      <c r="C262" s="27">
        <v>0.239019</v>
      </c>
      <c r="D262" s="27">
        <v>4769.83</v>
      </c>
      <c r="E262" s="26">
        <v>0.87896</v>
      </c>
      <c r="F262" s="27">
        <v>26.3892</v>
      </c>
      <c r="G262" s="27">
        <v>7228.68</v>
      </c>
      <c r="H262" s="26">
        <v>0.890711</v>
      </c>
      <c r="I262" s="27">
        <v>16.5439</v>
      </c>
      <c r="J262" s="27">
        <v>5393.55</v>
      </c>
      <c r="K262" s="26">
        <v>0.874118</v>
      </c>
      <c r="L262" s="27">
        <v>14.301</v>
      </c>
      <c r="M262" s="27">
        <v>3124.02</v>
      </c>
      <c r="N262" s="26">
        <v>0.866693</v>
      </c>
      <c r="O262" s="27">
        <v>25.1632</v>
      </c>
      <c r="P262" s="27">
        <v>4521.41</v>
      </c>
      <c r="Q262" s="26">
        <v>0.629764</v>
      </c>
      <c r="R262" s="27">
        <v>0.565405</v>
      </c>
      <c r="S262" s="27">
        <v>294.31</v>
      </c>
      <c r="T262" s="26">
        <v>0</v>
      </c>
      <c r="U262" s="27">
        <v>0</v>
      </c>
      <c r="V262" s="27">
        <v>0</v>
      </c>
      <c r="W262" s="26">
        <v>0.988538</v>
      </c>
      <c r="X262" s="27">
        <v>0.634214</v>
      </c>
      <c r="Y262" s="27">
        <v>234.012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</v>
      </c>
      <c r="AJ262" s="27">
        <v>0</v>
      </c>
      <c r="AK262" s="27">
        <v>0</v>
      </c>
      <c r="AL262" s="26">
        <v>-0.996359</v>
      </c>
      <c r="AM262" s="27">
        <v>16.5491</v>
      </c>
      <c r="AN262" s="27">
        <v>5867.54</v>
      </c>
      <c r="AO262" s="26">
        <v>0.842074</v>
      </c>
      <c r="AP262" s="27">
        <v>29.9091</v>
      </c>
      <c r="AQ262" s="27">
        <v>6344.8</v>
      </c>
    </row>
    <row r="263" spans="1:4" ht="17.25">
      <c r="A263" s="25">
        <v>0.179166666666667</v>
      </c>
      <c r="B263" s="26">
        <v>0.867739</v>
      </c>
      <c r="C263" s="27">
        <v>0.239488</v>
      </c>
      <c r="D263" s="27">
        <v>4769.83</v>
      </c>
      <c r="E263" s="26">
        <v>0.879422</v>
      </c>
      <c r="F263" s="27">
        <v>26.4707</v>
      </c>
      <c r="G263" s="27">
        <v>7229.12</v>
      </c>
      <c r="H263" s="26">
        <v>0.89133</v>
      </c>
      <c r="I263" s="27">
        <v>16.629</v>
      </c>
      <c r="J263" s="27">
        <v>5393.82</v>
      </c>
      <c r="K263" s="26">
        <v>0.872563</v>
      </c>
      <c r="L263" s="27">
        <v>14.1694</v>
      </c>
      <c r="M263" s="27">
        <v>3124.26</v>
      </c>
      <c r="N263" s="26">
        <v>0.866237</v>
      </c>
      <c r="O263" s="27">
        <v>25.1749</v>
      </c>
      <c r="P263" s="27">
        <v>4521.82</v>
      </c>
      <c r="Q263" s="26">
        <v>0.630612</v>
      </c>
      <c r="R263" s="27">
        <v>0.568419</v>
      </c>
      <c r="S263" s="27">
        <v>294.32</v>
      </c>
      <c r="T263" s="26">
        <v>0</v>
      </c>
      <c r="U263" s="27">
        <v>0</v>
      </c>
      <c r="V263" s="27">
        <v>0</v>
      </c>
      <c r="W263" s="26">
        <v>0.98846</v>
      </c>
      <c r="X263" s="27">
        <v>0.634273</v>
      </c>
      <c r="Y263" s="27">
        <v>234.023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</v>
      </c>
      <c r="AJ263" s="27">
        <v>0</v>
      </c>
      <c r="AK263" s="27">
        <v>0</v>
      </c>
      <c r="AL263" s="26">
        <v>-0.996357</v>
      </c>
      <c r="AM263" s="27">
        <v>16.5616</v>
      </c>
      <c r="AN263" s="27">
        <v>5867.82</v>
      </c>
      <c r="AO263" s="26">
        <v>0.842716</v>
      </c>
      <c r="AP263" s="27">
        <v>30.0681</v>
      </c>
      <c r="AQ263" s="27">
        <v>6345.3</v>
      </c>
    </row>
    <row r="264" spans="1:4" ht="17.25">
      <c r="A264" s="25">
        <v>0.179861111111111</v>
      </c>
      <c r="B264" s="26">
        <v>0.867528</v>
      </c>
      <c r="C264" s="27">
        <v>0.239917</v>
      </c>
      <c r="D264" s="27">
        <v>4769.84</v>
      </c>
      <c r="E264" s="26">
        <v>0.881066</v>
      </c>
      <c r="F264" s="27">
        <v>26.8003</v>
      </c>
      <c r="G264" s="27">
        <v>7229.57</v>
      </c>
      <c r="H264" s="26">
        <v>0.892716</v>
      </c>
      <c r="I264" s="27">
        <v>16.8405</v>
      </c>
      <c r="J264" s="27">
        <v>5394.1</v>
      </c>
      <c r="K264" s="26">
        <v>0.875403</v>
      </c>
      <c r="L264" s="27">
        <v>14.4445</v>
      </c>
      <c r="M264" s="27">
        <v>3124.49</v>
      </c>
      <c r="N264" s="26">
        <v>0.868427</v>
      </c>
      <c r="O264" s="27">
        <v>25.482</v>
      </c>
      <c r="P264" s="27">
        <v>4522.23</v>
      </c>
      <c r="Q264" s="26">
        <v>0.631679</v>
      </c>
      <c r="R264" s="27">
        <v>0.568777</v>
      </c>
      <c r="S264" s="27">
        <v>294.329</v>
      </c>
      <c r="T264" s="26">
        <v>0</v>
      </c>
      <c r="U264" s="27">
        <v>0</v>
      </c>
      <c r="V264" s="27">
        <v>0</v>
      </c>
      <c r="W264" s="26">
        <v>0.988564</v>
      </c>
      <c r="X264" s="27">
        <v>0.634029</v>
      </c>
      <c r="Y264" s="27">
        <v>234.033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</v>
      </c>
      <c r="AJ264" s="27">
        <v>0</v>
      </c>
      <c r="AK264" s="27">
        <v>0</v>
      </c>
      <c r="AL264" s="26">
        <v>-0.996362</v>
      </c>
      <c r="AM264" s="27">
        <v>16.5445</v>
      </c>
      <c r="AN264" s="27">
        <v>5868.09</v>
      </c>
      <c r="AO264" s="26">
        <v>0.845005</v>
      </c>
      <c r="AP264" s="27">
        <v>30.3659</v>
      </c>
      <c r="AQ264" s="27">
        <v>6345.8</v>
      </c>
    </row>
    <row r="265" spans="1:4" ht="17.25">
      <c r="A265" s="25">
        <v>0.180555555555556</v>
      </c>
      <c r="B265" s="26">
        <v>0.867903</v>
      </c>
      <c r="C265" s="27">
        <v>0.238658</v>
      </c>
      <c r="D265" s="27">
        <v>4769.84</v>
      </c>
      <c r="E265" s="26">
        <v>0.882218</v>
      </c>
      <c r="F265" s="27">
        <v>26.9979</v>
      </c>
      <c r="G265" s="27">
        <v>7230.03</v>
      </c>
      <c r="H265" s="26">
        <v>0.89381</v>
      </c>
      <c r="I265" s="27">
        <v>16.974</v>
      </c>
      <c r="J265" s="27">
        <v>5394.39</v>
      </c>
      <c r="K265" s="26">
        <v>0.877512</v>
      </c>
      <c r="L265" s="27">
        <v>14.5981</v>
      </c>
      <c r="M265" s="27">
        <v>3124.74</v>
      </c>
      <c r="N265" s="26">
        <v>0.870311</v>
      </c>
      <c r="O265" s="27">
        <v>25.7189</v>
      </c>
      <c r="P265" s="27">
        <v>4522.66</v>
      </c>
      <c r="Q265" s="26">
        <v>0.630745</v>
      </c>
      <c r="R265" s="27">
        <v>0.566001</v>
      </c>
      <c r="S265" s="27">
        <v>294.338</v>
      </c>
      <c r="T265" s="26">
        <v>0</v>
      </c>
      <c r="U265" s="27">
        <v>0</v>
      </c>
      <c r="V265" s="27">
        <v>0</v>
      </c>
      <c r="W265" s="26">
        <v>0.988512</v>
      </c>
      <c r="X265" s="27">
        <v>0.632972</v>
      </c>
      <c r="Y265" s="27">
        <v>234.044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</v>
      </c>
      <c r="AJ265" s="27">
        <v>0</v>
      </c>
      <c r="AK265" s="27">
        <v>0</v>
      </c>
      <c r="AL265" s="26">
        <v>-0.996364</v>
      </c>
      <c r="AM265" s="27">
        <v>16.5028</v>
      </c>
      <c r="AN265" s="27">
        <v>5868.37</v>
      </c>
      <c r="AO265" s="26">
        <v>0.846285</v>
      </c>
      <c r="AP265" s="27">
        <v>30.5245</v>
      </c>
      <c r="AQ265" s="27">
        <v>6346.3</v>
      </c>
    </row>
    <row r="266" spans="1:4" ht="17.25">
      <c r="A266" s="25">
        <v>0.18124999999999999</v>
      </c>
      <c r="B266" s="26">
        <v>0.867256</v>
      </c>
      <c r="C266" s="27">
        <v>0.238419</v>
      </c>
      <c r="D266" s="27">
        <v>4769.85</v>
      </c>
      <c r="E266" s="26">
        <v>0.884475</v>
      </c>
      <c r="F266" s="27">
        <v>27.2616</v>
      </c>
      <c r="G266" s="27">
        <v>7230.46</v>
      </c>
      <c r="H266" s="26">
        <v>0.895468</v>
      </c>
      <c r="I266" s="27">
        <v>17.151</v>
      </c>
      <c r="J266" s="27">
        <v>5394.67</v>
      </c>
      <c r="K266" s="26">
        <v>0.879832</v>
      </c>
      <c r="L266" s="27">
        <v>14.7833</v>
      </c>
      <c r="M266" s="27">
        <v>3124.99</v>
      </c>
      <c r="N266" s="26">
        <v>0.87251</v>
      </c>
      <c r="O266" s="27">
        <v>25.9003</v>
      </c>
      <c r="P266" s="27">
        <v>4523.08</v>
      </c>
      <c r="Q266" s="26">
        <v>0.63158</v>
      </c>
      <c r="R266" s="27">
        <v>0.566334</v>
      </c>
      <c r="S266" s="27">
        <v>294.348</v>
      </c>
      <c r="T266" s="26">
        <v>0</v>
      </c>
      <c r="U266" s="27">
        <v>0</v>
      </c>
      <c r="V266" s="27">
        <v>0</v>
      </c>
      <c r="W266" s="26">
        <v>0.988419</v>
      </c>
      <c r="X266" s="27">
        <v>0.631833</v>
      </c>
      <c r="Y266" s="27">
        <v>234.054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</v>
      </c>
      <c r="AJ266" s="27">
        <v>0</v>
      </c>
      <c r="AK266" s="27">
        <v>0</v>
      </c>
      <c r="AL266" s="26">
        <v>-0.996356</v>
      </c>
      <c r="AM266" s="27">
        <v>16.4611</v>
      </c>
      <c r="AN266" s="27">
        <v>5868.65</v>
      </c>
      <c r="AO266" s="26">
        <v>0.848652</v>
      </c>
      <c r="AP266" s="27">
        <v>30.7646</v>
      </c>
      <c r="AQ266" s="27">
        <v>6346.82</v>
      </c>
    </row>
    <row r="267" spans="1:4" ht="17.25">
      <c r="A267" s="25">
        <v>0.18194444444444399</v>
      </c>
      <c r="B267" s="26">
        <v>0.867597</v>
      </c>
      <c r="C267" s="27">
        <v>0.237834</v>
      </c>
      <c r="D267" s="27">
        <v>4769.85</v>
      </c>
      <c r="E267" s="26">
        <v>0.881958</v>
      </c>
      <c r="F267" s="27">
        <v>26.7587</v>
      </c>
      <c r="G267" s="27">
        <v>7230.92</v>
      </c>
      <c r="H267" s="26">
        <v>0.893187</v>
      </c>
      <c r="I267" s="27">
        <v>16.7989</v>
      </c>
      <c r="J267" s="27">
        <v>5394.96</v>
      </c>
      <c r="K267" s="26">
        <v>0.875758</v>
      </c>
      <c r="L267" s="27">
        <v>14.3638</v>
      </c>
      <c r="M267" s="27">
        <v>3125.23</v>
      </c>
      <c r="N267" s="26">
        <v>0.866</v>
      </c>
      <c r="O267" s="27">
        <v>24.7586</v>
      </c>
      <c r="P267" s="27">
        <v>4523.51</v>
      </c>
      <c r="Q267" s="26">
        <v>0.63265</v>
      </c>
      <c r="R267" s="27">
        <v>0.568464</v>
      </c>
      <c r="S267" s="27">
        <v>294.357</v>
      </c>
      <c r="T267" s="26">
        <v>0</v>
      </c>
      <c r="U267" s="27">
        <v>0</v>
      </c>
      <c r="V267" s="27">
        <v>0</v>
      </c>
      <c r="W267" s="26">
        <v>0.988326</v>
      </c>
      <c r="X267" s="27">
        <v>0.6302</v>
      </c>
      <c r="Y267" s="27">
        <v>234.065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</v>
      </c>
      <c r="AJ267" s="27">
        <v>0</v>
      </c>
      <c r="AK267" s="27">
        <v>0</v>
      </c>
      <c r="AL267" s="26">
        <v>-0.996355</v>
      </c>
      <c r="AM267" s="27">
        <v>16.4548</v>
      </c>
      <c r="AN267" s="27">
        <v>5868.92</v>
      </c>
      <c r="AO267" s="26">
        <v>0.845792</v>
      </c>
      <c r="AP267" s="27">
        <v>30.3085</v>
      </c>
      <c r="AQ267" s="27">
        <v>6347.33</v>
      </c>
    </row>
    <row r="268" spans="1:4" ht="17.25">
      <c r="A268" s="25">
        <v>0.18263888888888899</v>
      </c>
      <c r="B268" s="26">
        <v>0.868017</v>
      </c>
      <c r="C268" s="27">
        <v>0.239402</v>
      </c>
      <c r="D268" s="27">
        <v>4769.85</v>
      </c>
      <c r="E268" s="26">
        <v>0.879808</v>
      </c>
      <c r="F268" s="27">
        <v>26.5545</v>
      </c>
      <c r="G268" s="27">
        <v>7231.37</v>
      </c>
      <c r="H268" s="26">
        <v>0.891729</v>
      </c>
      <c r="I268" s="27">
        <v>16.6985</v>
      </c>
      <c r="J268" s="27">
        <v>5395.23</v>
      </c>
      <c r="K268" s="26">
        <v>0.874521</v>
      </c>
      <c r="L268" s="27">
        <v>14.338</v>
      </c>
      <c r="M268" s="27">
        <v>3125.46</v>
      </c>
      <c r="N268" s="26">
        <v>0.864675</v>
      </c>
      <c r="O268" s="27">
        <v>24.6993</v>
      </c>
      <c r="P268" s="27">
        <v>4523.93</v>
      </c>
      <c r="Q268" s="26">
        <v>0.631889</v>
      </c>
      <c r="R268" s="27">
        <v>0.569566</v>
      </c>
      <c r="S268" s="27">
        <v>294.367</v>
      </c>
      <c r="T268" s="26">
        <v>0</v>
      </c>
      <c r="U268" s="27">
        <v>0</v>
      </c>
      <c r="V268" s="27">
        <v>0</v>
      </c>
      <c r="W268" s="26">
        <v>0.988487</v>
      </c>
      <c r="X268" s="27">
        <v>0.635208</v>
      </c>
      <c r="Y268" s="27">
        <v>234.075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</v>
      </c>
      <c r="AJ268" s="27">
        <v>0</v>
      </c>
      <c r="AK268" s="27">
        <v>0</v>
      </c>
      <c r="AL268" s="26">
        <v>-0.996372</v>
      </c>
      <c r="AM268" s="27">
        <v>16.5611</v>
      </c>
      <c r="AN268" s="27">
        <v>5869.19</v>
      </c>
      <c r="AO268" s="26">
        <v>0.843506</v>
      </c>
      <c r="AP268" s="27">
        <v>30.1472</v>
      </c>
      <c r="AQ268" s="27">
        <v>6347.84</v>
      </c>
    </row>
    <row r="269" spans="1:4" ht="17.25">
      <c r="A269" s="25">
        <v>0.18333333333333299</v>
      </c>
      <c r="B269" s="26">
        <v>0.867861</v>
      </c>
      <c r="C269" s="27">
        <v>0.238514</v>
      </c>
      <c r="D269" s="27">
        <v>4769.86</v>
      </c>
      <c r="E269" s="26">
        <v>0.87859</v>
      </c>
      <c r="F269" s="27">
        <v>26.2293</v>
      </c>
      <c r="G269" s="27">
        <v>7231.81</v>
      </c>
      <c r="H269" s="26">
        <v>0.890684</v>
      </c>
      <c r="I269" s="27">
        <v>16.482</v>
      </c>
      <c r="J269" s="27">
        <v>5395.51</v>
      </c>
      <c r="K269" s="26">
        <v>0.872512</v>
      </c>
      <c r="L269" s="27">
        <v>14.1146</v>
      </c>
      <c r="M269" s="27">
        <v>3125.7</v>
      </c>
      <c r="N269" s="26">
        <v>0.863843</v>
      </c>
      <c r="O269" s="27">
        <v>24.4969</v>
      </c>
      <c r="P269" s="27">
        <v>4524.35</v>
      </c>
      <c r="Q269" s="26">
        <v>0.6302</v>
      </c>
      <c r="R269" s="27">
        <v>0.565023</v>
      </c>
      <c r="S269" s="27">
        <v>294.376</v>
      </c>
      <c r="T269" s="26">
        <v>0</v>
      </c>
      <c r="U269" s="27">
        <v>0</v>
      </c>
      <c r="V269" s="27">
        <v>0</v>
      </c>
      <c r="W269" s="26">
        <v>0.98839</v>
      </c>
      <c r="X269" s="27">
        <v>0.632451</v>
      </c>
      <c r="Y269" s="27">
        <v>234.086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</v>
      </c>
      <c r="AJ269" s="27">
        <v>0</v>
      </c>
      <c r="AK269" s="27">
        <v>0</v>
      </c>
      <c r="AL269" s="26">
        <v>-0.996365</v>
      </c>
      <c r="AM269" s="27">
        <v>16.5128</v>
      </c>
      <c r="AN269" s="27">
        <v>5869.47</v>
      </c>
      <c r="AO269" s="26">
        <v>0.842017</v>
      </c>
      <c r="AP269" s="27">
        <v>29.8266</v>
      </c>
      <c r="AQ269" s="27">
        <v>6348.33</v>
      </c>
    </row>
    <row r="270" spans="1:4" ht="17.25">
      <c r="A270" s="25">
        <v>0.18402777777777801</v>
      </c>
      <c r="B270" s="26">
        <v>0.867703</v>
      </c>
      <c r="C270" s="27">
        <v>0.238472</v>
      </c>
      <c r="D270" s="27">
        <v>4769.86</v>
      </c>
      <c r="E270" s="26">
        <v>0.877925</v>
      </c>
      <c r="F270" s="27">
        <v>26.0531</v>
      </c>
      <c r="G270" s="27">
        <v>7232.25</v>
      </c>
      <c r="H270" s="26">
        <v>0.890252</v>
      </c>
      <c r="I270" s="27">
        <v>16.3789</v>
      </c>
      <c r="J270" s="27">
        <v>5395.78</v>
      </c>
      <c r="K270" s="26">
        <v>0.871861</v>
      </c>
      <c r="L270" s="27">
        <v>14.0098</v>
      </c>
      <c r="M270" s="27">
        <v>3125.94</v>
      </c>
      <c r="N270" s="26">
        <v>0.862919</v>
      </c>
      <c r="O270" s="27">
        <v>24.2937</v>
      </c>
      <c r="P270" s="27">
        <v>4524.75</v>
      </c>
      <c r="Q270" s="26">
        <v>0.630644</v>
      </c>
      <c r="R270" s="27">
        <v>0.565234</v>
      </c>
      <c r="S270" s="27">
        <v>294.385</v>
      </c>
      <c r="T270" s="26">
        <v>0</v>
      </c>
      <c r="U270" s="27">
        <v>0</v>
      </c>
      <c r="V270" s="27">
        <v>0</v>
      </c>
      <c r="W270" s="26">
        <v>0.98839</v>
      </c>
      <c r="X270" s="27">
        <v>0.633132</v>
      </c>
      <c r="Y270" s="27">
        <v>234.097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</v>
      </c>
      <c r="AJ270" s="27">
        <v>0</v>
      </c>
      <c r="AK270" s="27">
        <v>0</v>
      </c>
      <c r="AL270" s="26">
        <v>-0.996368</v>
      </c>
      <c r="AM270" s="27">
        <v>16.4775</v>
      </c>
      <c r="AN270" s="27">
        <v>5869.75</v>
      </c>
      <c r="AO270" s="26">
        <v>0.841346</v>
      </c>
      <c r="AP270" s="27">
        <v>29.6325</v>
      </c>
      <c r="AQ270" s="27">
        <v>6348.83</v>
      </c>
    </row>
    <row r="271" spans="1:4" ht="17.25">
      <c r="A271" s="25">
        <v>0.18472222222222201</v>
      </c>
      <c r="B271" s="26">
        <v>0.867931</v>
      </c>
      <c r="C271" s="27">
        <v>0.238472</v>
      </c>
      <c r="D271" s="27">
        <v>4769.87</v>
      </c>
      <c r="E271" s="26">
        <v>0.877458</v>
      </c>
      <c r="F271" s="27">
        <v>26.0079</v>
      </c>
      <c r="G271" s="27">
        <v>7232.67</v>
      </c>
      <c r="H271" s="26">
        <v>0.889763</v>
      </c>
      <c r="I271" s="27">
        <v>16.3394</v>
      </c>
      <c r="J271" s="27">
        <v>5396.06</v>
      </c>
      <c r="K271" s="26">
        <v>0.872047</v>
      </c>
      <c r="L271" s="27">
        <v>14.056</v>
      </c>
      <c r="M271" s="27">
        <v>3126.17</v>
      </c>
      <c r="N271" s="26">
        <v>0.861364</v>
      </c>
      <c r="O271" s="27">
        <v>24.0941</v>
      </c>
      <c r="P271" s="27">
        <v>4525.16</v>
      </c>
      <c r="Q271" s="26">
        <v>0.63238</v>
      </c>
      <c r="R271" s="27">
        <v>0.569735</v>
      </c>
      <c r="S271" s="27">
        <v>294.395</v>
      </c>
      <c r="T271" s="26">
        <v>0</v>
      </c>
      <c r="U271" s="27">
        <v>0</v>
      </c>
      <c r="V271" s="27">
        <v>0</v>
      </c>
      <c r="W271" s="26">
        <v>0.988326</v>
      </c>
      <c r="X271" s="27">
        <v>0.633545</v>
      </c>
      <c r="Y271" s="27">
        <v>234.107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</v>
      </c>
      <c r="AJ271" s="27">
        <v>0</v>
      </c>
      <c r="AK271" s="27">
        <v>0</v>
      </c>
      <c r="AL271" s="26">
        <v>-0.99636</v>
      </c>
      <c r="AM271" s="27">
        <v>16.5152</v>
      </c>
      <c r="AN271" s="27">
        <v>5870.02</v>
      </c>
      <c r="AO271" s="26">
        <v>0.840164</v>
      </c>
      <c r="AP271" s="27">
        <v>29.5504</v>
      </c>
      <c r="AQ271" s="27">
        <v>6349.32</v>
      </c>
    </row>
    <row r="272" spans="1:4" ht="17.25">
      <c r="A272" s="25">
        <v>0.18541666666666701</v>
      </c>
      <c r="B272" s="26">
        <v>0.867885</v>
      </c>
      <c r="C272" s="27">
        <v>0.238122</v>
      </c>
      <c r="D272" s="27">
        <v>4769.87</v>
      </c>
      <c r="E272" s="26">
        <v>0.881158</v>
      </c>
      <c r="F272" s="27">
        <v>26.4557</v>
      </c>
      <c r="G272" s="27">
        <v>7233.12</v>
      </c>
      <c r="H272" s="26">
        <v>0.892608</v>
      </c>
      <c r="I272" s="27">
        <v>16.6182</v>
      </c>
      <c r="J272" s="27">
        <v>5396.33</v>
      </c>
      <c r="K272" s="26">
        <v>0.875768</v>
      </c>
      <c r="L272" s="27">
        <v>14.3186</v>
      </c>
      <c r="M272" s="27">
        <v>3126.41</v>
      </c>
      <c r="N272" s="26">
        <v>0.866162</v>
      </c>
      <c r="O272" s="27">
        <v>24.616</v>
      </c>
      <c r="P272" s="27">
        <v>4525.55</v>
      </c>
      <c r="Q272" s="26">
        <v>0.632906</v>
      </c>
      <c r="R272" s="27">
        <v>0.56735</v>
      </c>
      <c r="S272" s="27">
        <v>294.404</v>
      </c>
      <c r="T272" s="26">
        <v>0</v>
      </c>
      <c r="U272" s="27">
        <v>0</v>
      </c>
      <c r="V272" s="27">
        <v>0</v>
      </c>
      <c r="W272" s="26">
        <v>0.988332</v>
      </c>
      <c r="X272" s="27">
        <v>0.630773</v>
      </c>
      <c r="Y272" s="27">
        <v>234.118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</v>
      </c>
      <c r="AJ272" s="27">
        <v>0</v>
      </c>
      <c r="AK272" s="27">
        <v>0</v>
      </c>
      <c r="AL272" s="26">
        <v>-0.996367</v>
      </c>
      <c r="AM272" s="27">
        <v>16.4161</v>
      </c>
      <c r="AN272" s="27">
        <v>5870.29</v>
      </c>
      <c r="AO272" s="26">
        <v>0.844703</v>
      </c>
      <c r="AP272" s="27">
        <v>30.0051</v>
      </c>
      <c r="AQ272" s="27">
        <v>6349.82</v>
      </c>
    </row>
    <row r="273" spans="1:4" ht="17.25">
      <c r="A273" s="25">
        <v>0.18611111111111101</v>
      </c>
      <c r="B273" s="26">
        <v>0.868025</v>
      </c>
      <c r="C273" s="27">
        <v>0.237025</v>
      </c>
      <c r="D273" s="27">
        <v>4769.87</v>
      </c>
      <c r="E273" s="26">
        <v>0.882993</v>
      </c>
      <c r="F273" s="27">
        <v>26.7074</v>
      </c>
      <c r="G273" s="27">
        <v>7233.56</v>
      </c>
      <c r="H273" s="26">
        <v>0.894046</v>
      </c>
      <c r="I273" s="27">
        <v>16.7857</v>
      </c>
      <c r="J273" s="27">
        <v>5396.61</v>
      </c>
      <c r="K273" s="26">
        <v>0.876441</v>
      </c>
      <c r="L273" s="27">
        <v>14.2993</v>
      </c>
      <c r="M273" s="27">
        <v>3126.65</v>
      </c>
      <c r="N273" s="26">
        <v>0.869017</v>
      </c>
      <c r="O273" s="27">
        <v>24.9662</v>
      </c>
      <c r="P273" s="27">
        <v>4525.97</v>
      </c>
      <c r="Q273" s="26">
        <v>0.631083</v>
      </c>
      <c r="R273" s="27">
        <v>0.562507</v>
      </c>
      <c r="S273" s="27">
        <v>294.414</v>
      </c>
      <c r="T273" s="26">
        <v>0</v>
      </c>
      <c r="U273" s="27">
        <v>0</v>
      </c>
      <c r="V273" s="27">
        <v>0</v>
      </c>
      <c r="W273" s="26">
        <v>0.988198</v>
      </c>
      <c r="X273" s="27">
        <v>0.630525</v>
      </c>
      <c r="Y273" s="27">
        <v>234.128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</v>
      </c>
      <c r="AJ273" s="27">
        <v>0</v>
      </c>
      <c r="AK273" s="27">
        <v>0</v>
      </c>
      <c r="AL273" s="26">
        <v>0.952285</v>
      </c>
      <c r="AM273" s="27">
        <v>0.389414</v>
      </c>
      <c r="AN273" s="27">
        <v>5870.48</v>
      </c>
      <c r="AO273" s="26">
        <v>0.846541</v>
      </c>
      <c r="AP273" s="27">
        <v>30.2341</v>
      </c>
      <c r="AQ273" s="27">
        <v>6350.31</v>
      </c>
    </row>
    <row r="274" spans="1:4" ht="17.25">
      <c r="A274" s="25">
        <v>0.186805555555556</v>
      </c>
      <c r="B274" s="26">
        <v>0.867784</v>
      </c>
      <c r="C274" s="27">
        <v>0.239342</v>
      </c>
      <c r="D274" s="27">
        <v>4769.88</v>
      </c>
      <c r="E274" s="26">
        <v>0.881283</v>
      </c>
      <c r="F274" s="27">
        <v>26.9076</v>
      </c>
      <c r="G274" s="27">
        <v>7234.01</v>
      </c>
      <c r="H274" s="26">
        <v>0.892656</v>
      </c>
      <c r="I274" s="27">
        <v>16.8861</v>
      </c>
      <c r="J274" s="27">
        <v>5396.89</v>
      </c>
      <c r="K274" s="26">
        <v>0.875755</v>
      </c>
      <c r="L274" s="27">
        <v>14.4735</v>
      </c>
      <c r="M274" s="27">
        <v>3126.89</v>
      </c>
      <c r="N274" s="26">
        <v>0.866278</v>
      </c>
      <c r="O274" s="27">
        <v>25.0164</v>
      </c>
      <c r="P274" s="27">
        <v>4526.38</v>
      </c>
      <c r="Q274" s="26">
        <v>0.630603</v>
      </c>
      <c r="R274" s="27">
        <v>0.568286</v>
      </c>
      <c r="S274" s="27">
        <v>294.423</v>
      </c>
      <c r="T274" s="26">
        <v>0</v>
      </c>
      <c r="U274" s="27">
        <v>0</v>
      </c>
      <c r="V274" s="27">
        <v>0</v>
      </c>
      <c r="W274" s="26">
        <v>0.988304</v>
      </c>
      <c r="X274" s="27">
        <v>0.634929</v>
      </c>
      <c r="Y274" s="27">
        <v>234.139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</v>
      </c>
      <c r="AJ274" s="27">
        <v>0</v>
      </c>
      <c r="AK274" s="27">
        <v>0</v>
      </c>
      <c r="AL274" s="26">
        <v>0.952129</v>
      </c>
      <c r="AM274" s="27">
        <v>0.393889</v>
      </c>
      <c r="AN274" s="27">
        <v>5870.49</v>
      </c>
      <c r="AO274" s="26">
        <v>0.844443</v>
      </c>
      <c r="AP274" s="27">
        <v>30.4158</v>
      </c>
      <c r="AQ274" s="27">
        <v>6350.83</v>
      </c>
    </row>
    <row r="275" spans="1:4" ht="17.25">
      <c r="A275" s="25">
        <v>0.1875</v>
      </c>
      <c r="B275" s="26">
        <v>0.867871</v>
      </c>
      <c r="C275" s="27">
        <v>0.239804</v>
      </c>
      <c r="D275" s="27">
        <v>4769.88</v>
      </c>
      <c r="E275" s="26">
        <v>0.881594</v>
      </c>
      <c r="F275" s="27">
        <v>27.1057</v>
      </c>
      <c r="G275" s="27">
        <v>7234.45</v>
      </c>
      <c r="H275" s="26">
        <v>0.893304</v>
      </c>
      <c r="I275" s="27">
        <v>17.0562</v>
      </c>
      <c r="J275" s="27">
        <v>5397.17</v>
      </c>
      <c r="K275" s="26">
        <v>0.877032</v>
      </c>
      <c r="L275" s="27">
        <v>14.6755</v>
      </c>
      <c r="M275" s="27">
        <v>3127.13</v>
      </c>
      <c r="N275" s="26">
        <v>0.866271</v>
      </c>
      <c r="O275" s="27">
        <v>25.135</v>
      </c>
      <c r="P275" s="27">
        <v>4526.8</v>
      </c>
      <c r="Q275" s="26">
        <v>0.629094</v>
      </c>
      <c r="R275" s="27">
        <v>0.566704</v>
      </c>
      <c r="S275" s="27">
        <v>294.433</v>
      </c>
      <c r="T275" s="26">
        <v>0</v>
      </c>
      <c r="U275" s="27">
        <v>0</v>
      </c>
      <c r="V275" s="27">
        <v>0</v>
      </c>
      <c r="W275" s="26">
        <v>0.988324</v>
      </c>
      <c r="X275" s="27">
        <v>0.63494</v>
      </c>
      <c r="Y275" s="27">
        <v>234.149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</v>
      </c>
      <c r="AJ275" s="27">
        <v>0</v>
      </c>
      <c r="AK275" s="27">
        <v>0</v>
      </c>
      <c r="AL275" s="26">
        <v>0.95207</v>
      </c>
      <c r="AM275" s="27">
        <v>0.39461</v>
      </c>
      <c r="AN275" s="27">
        <v>5870.5</v>
      </c>
      <c r="AO275" s="26">
        <v>0.844814</v>
      </c>
      <c r="AP275" s="27">
        <v>30.6103</v>
      </c>
      <c r="AQ275" s="27">
        <v>6351.34</v>
      </c>
    </row>
    <row r="276" spans="1:4" ht="17.25">
      <c r="A276" s="25">
        <v>0.188194444444444</v>
      </c>
      <c r="B276" s="26">
        <v>0.868111</v>
      </c>
      <c r="C276" s="27">
        <v>0.238926</v>
      </c>
      <c r="D276" s="27">
        <v>4769.89</v>
      </c>
      <c r="E276" s="26">
        <v>0.882755</v>
      </c>
      <c r="F276" s="27">
        <v>27.2417</v>
      </c>
      <c r="G276" s="27">
        <v>7234.9</v>
      </c>
      <c r="H276" s="26">
        <v>0.894223</v>
      </c>
      <c r="I276" s="27">
        <v>17.132</v>
      </c>
      <c r="J276" s="27">
        <v>5397.46</v>
      </c>
      <c r="K276" s="26">
        <v>0.878252</v>
      </c>
      <c r="L276" s="27">
        <v>14.7494</v>
      </c>
      <c r="M276" s="27">
        <v>3127.37</v>
      </c>
      <c r="N276" s="26">
        <v>0.870747</v>
      </c>
      <c r="O276" s="27">
        <v>25.8497</v>
      </c>
      <c r="P276" s="27">
        <v>4527.22</v>
      </c>
      <c r="Q276" s="26">
        <v>0.629149</v>
      </c>
      <c r="R276" s="27">
        <v>0.564703</v>
      </c>
      <c r="S276" s="27">
        <v>294.442</v>
      </c>
      <c r="T276" s="26">
        <v>0</v>
      </c>
      <c r="U276" s="27">
        <v>0</v>
      </c>
      <c r="V276" s="27">
        <v>0</v>
      </c>
      <c r="W276" s="26">
        <v>0.988304</v>
      </c>
      <c r="X276" s="27">
        <v>0.633439</v>
      </c>
      <c r="Y276" s="27">
        <v>234.16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</v>
      </c>
      <c r="AJ276" s="27">
        <v>0</v>
      </c>
      <c r="AK276" s="27">
        <v>0</v>
      </c>
      <c r="AL276" s="26">
        <v>0.952284</v>
      </c>
      <c r="AM276" s="27">
        <v>0.393467</v>
      </c>
      <c r="AN276" s="27">
        <v>5870.5</v>
      </c>
      <c r="AO276" s="26">
        <v>0.846202</v>
      </c>
      <c r="AP276" s="27">
        <v>30.7236</v>
      </c>
      <c r="AQ276" s="27">
        <v>6351.85</v>
      </c>
    </row>
    <row r="277" spans="1:4" ht="17.25">
      <c r="A277" s="25">
        <v>0.18888888888888899</v>
      </c>
      <c r="B277" s="26">
        <v>0.867657</v>
      </c>
      <c r="C277" s="27">
        <v>0.239184</v>
      </c>
      <c r="D277" s="27">
        <v>4769.89</v>
      </c>
      <c r="E277" s="26">
        <v>0.880546</v>
      </c>
      <c r="F277" s="27">
        <v>26.7257</v>
      </c>
      <c r="G277" s="27">
        <v>7235.36</v>
      </c>
      <c r="H277" s="26">
        <v>0.892341</v>
      </c>
      <c r="I277" s="27">
        <v>16.7802</v>
      </c>
      <c r="J277" s="27">
        <v>5397.74</v>
      </c>
      <c r="K277" s="26">
        <v>0.875178</v>
      </c>
      <c r="L277" s="27">
        <v>14.4022</v>
      </c>
      <c r="M277" s="27">
        <v>3127.61</v>
      </c>
      <c r="N277" s="26">
        <v>0.867539</v>
      </c>
      <c r="O277" s="27">
        <v>25.2192</v>
      </c>
      <c r="P277" s="27">
        <v>4527.65</v>
      </c>
      <c r="Q277" s="26">
        <v>0.631019</v>
      </c>
      <c r="R277" s="27">
        <v>0.567992</v>
      </c>
      <c r="S277" s="27">
        <v>294.451</v>
      </c>
      <c r="T277" s="26">
        <v>0</v>
      </c>
      <c r="U277" s="27">
        <v>0</v>
      </c>
      <c r="V277" s="27">
        <v>0</v>
      </c>
      <c r="W277" s="26">
        <v>0.988349</v>
      </c>
      <c r="X277" s="27">
        <v>0.633881</v>
      </c>
      <c r="Y277" s="27">
        <v>234.171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</v>
      </c>
      <c r="AJ277" s="27">
        <v>0</v>
      </c>
      <c r="AK277" s="27">
        <v>0</v>
      </c>
      <c r="AL277" s="26">
        <v>0.952198</v>
      </c>
      <c r="AM277" s="27">
        <v>0.393397</v>
      </c>
      <c r="AN277" s="27">
        <v>5870.51</v>
      </c>
      <c r="AO277" s="26">
        <v>0.844049</v>
      </c>
      <c r="AP277" s="27">
        <v>30.2965</v>
      </c>
      <c r="AQ277" s="27">
        <v>6352.36</v>
      </c>
    </row>
    <row r="278" spans="1:4" ht="17.25">
      <c r="A278" s="25">
        <v>0.18958333333333299</v>
      </c>
      <c r="B278" s="26">
        <v>0.867646</v>
      </c>
      <c r="C278" s="27">
        <v>0.239806</v>
      </c>
      <c r="D278" s="27">
        <v>4769.89</v>
      </c>
      <c r="E278" s="26">
        <v>0.878798</v>
      </c>
      <c r="F278" s="27">
        <v>26.5149</v>
      </c>
      <c r="G278" s="27">
        <v>7235.8</v>
      </c>
      <c r="H278" s="26">
        <v>0.890915</v>
      </c>
      <c r="I278" s="27">
        <v>16.6704</v>
      </c>
      <c r="J278" s="27">
        <v>5398.02</v>
      </c>
      <c r="K278" s="26">
        <v>0.873222</v>
      </c>
      <c r="L278" s="27">
        <v>14.2941</v>
      </c>
      <c r="M278" s="27">
        <v>3127.86</v>
      </c>
      <c r="N278" s="26">
        <v>0.863755</v>
      </c>
      <c r="O278" s="27">
        <v>24.6847</v>
      </c>
      <c r="P278" s="27">
        <v>4528.08</v>
      </c>
      <c r="Q278" s="26">
        <v>0.631257</v>
      </c>
      <c r="R278" s="27">
        <v>0.570401</v>
      </c>
      <c r="S278" s="27">
        <v>294.461</v>
      </c>
      <c r="T278" s="26">
        <v>0</v>
      </c>
      <c r="U278" s="27">
        <v>0</v>
      </c>
      <c r="V278" s="27">
        <v>0</v>
      </c>
      <c r="W278" s="26">
        <v>0.988294</v>
      </c>
      <c r="X278" s="27">
        <v>0.634734</v>
      </c>
      <c r="Y278" s="27">
        <v>234.181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</v>
      </c>
      <c r="AJ278" s="27">
        <v>0</v>
      </c>
      <c r="AK278" s="27">
        <v>0</v>
      </c>
      <c r="AL278" s="26">
        <v>0.952415</v>
      </c>
      <c r="AM278" s="27">
        <v>0.393915</v>
      </c>
      <c r="AN278" s="27">
        <v>5870.52</v>
      </c>
      <c r="AO278" s="26">
        <v>0.841957</v>
      </c>
      <c r="AP278" s="27">
        <v>30.0822</v>
      </c>
      <c r="AQ278" s="27">
        <v>6352.85</v>
      </c>
    </row>
    <row r="279" spans="1:4" ht="17.25">
      <c r="A279" s="25">
        <v>0.19027777777777799</v>
      </c>
      <c r="B279" s="26">
        <v>0.867841</v>
      </c>
      <c r="C279" s="27">
        <v>0.239543</v>
      </c>
      <c r="D279" s="27">
        <v>4769.9</v>
      </c>
      <c r="E279" s="26">
        <v>0.878111</v>
      </c>
      <c r="F279" s="27">
        <v>26.2309</v>
      </c>
      <c r="G279" s="27">
        <v>7236.25</v>
      </c>
      <c r="H279" s="26">
        <v>0.890328</v>
      </c>
      <c r="I279" s="27">
        <v>16.4875</v>
      </c>
      <c r="J279" s="27">
        <v>5398.29</v>
      </c>
      <c r="K279" s="26">
        <v>0.87193</v>
      </c>
      <c r="L279" s="27">
        <v>14.0857</v>
      </c>
      <c r="M279" s="27">
        <v>3128.09</v>
      </c>
      <c r="N279" s="26">
        <v>0.860296</v>
      </c>
      <c r="O279" s="27">
        <v>24.0203</v>
      </c>
      <c r="P279" s="27">
        <v>4528.47</v>
      </c>
      <c r="Q279" s="26">
        <v>0.629438</v>
      </c>
      <c r="R279" s="27">
        <v>0.56573</v>
      </c>
      <c r="S279" s="27">
        <v>294.47</v>
      </c>
      <c r="T279" s="26">
        <v>0</v>
      </c>
      <c r="U279" s="27">
        <v>0</v>
      </c>
      <c r="V279" s="27">
        <v>0</v>
      </c>
      <c r="W279" s="26">
        <v>0.988289</v>
      </c>
      <c r="X279" s="27">
        <v>0.633004</v>
      </c>
      <c r="Y279" s="27">
        <v>234.192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</v>
      </c>
      <c r="AJ279" s="27">
        <v>0</v>
      </c>
      <c r="AK279" s="27">
        <v>0</v>
      </c>
      <c r="AL279" s="26">
        <v>-0.996326</v>
      </c>
      <c r="AM279" s="27">
        <v>16.6067</v>
      </c>
      <c r="AN279" s="27">
        <v>5870.76</v>
      </c>
      <c r="AO279" s="26">
        <v>0.841356</v>
      </c>
      <c r="AP279" s="27">
        <v>29.8042</v>
      </c>
      <c r="AQ279" s="27">
        <v>6353.36</v>
      </c>
    </row>
    <row r="280" spans="1:4" ht="17.25">
      <c r="A280" s="25">
        <v>0.19097222222222199</v>
      </c>
      <c r="B280" s="26">
        <v>0.867901</v>
      </c>
      <c r="C280" s="27">
        <v>0.239949</v>
      </c>
      <c r="D280" s="27">
        <v>4769.9</v>
      </c>
      <c r="E280" s="26">
        <v>0.875953</v>
      </c>
      <c r="F280" s="27">
        <v>26.0056</v>
      </c>
      <c r="G280" s="27">
        <v>7236.67</v>
      </c>
      <c r="H280" s="26">
        <v>0.888696</v>
      </c>
      <c r="I280" s="27">
        <v>16.3644</v>
      </c>
      <c r="J280" s="27">
        <v>5398.57</v>
      </c>
      <c r="K280" s="26">
        <v>0.870011</v>
      </c>
      <c r="L280" s="27">
        <v>13.9959</v>
      </c>
      <c r="M280" s="27">
        <v>3128.32</v>
      </c>
      <c r="N280" s="26">
        <v>0.859095</v>
      </c>
      <c r="O280" s="27">
        <v>24.0246</v>
      </c>
      <c r="P280" s="27">
        <v>4528.87</v>
      </c>
      <c r="Q280" s="26">
        <v>0.628289</v>
      </c>
      <c r="R280" s="27">
        <v>0.56473</v>
      </c>
      <c r="S280" s="27">
        <v>294.48</v>
      </c>
      <c r="T280" s="26">
        <v>0</v>
      </c>
      <c r="U280" s="27">
        <v>0</v>
      </c>
      <c r="V280" s="27">
        <v>0</v>
      </c>
      <c r="W280" s="26">
        <v>0.988379</v>
      </c>
      <c r="X280" s="27">
        <v>0.634649</v>
      </c>
      <c r="Y280" s="27">
        <v>234.202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</v>
      </c>
      <c r="AJ280" s="27">
        <v>0</v>
      </c>
      <c r="AK280" s="27">
        <v>0</v>
      </c>
      <c r="AL280" s="26">
        <v>-0.996343</v>
      </c>
      <c r="AM280" s="27">
        <v>16.6531</v>
      </c>
      <c r="AN280" s="27">
        <v>5871.04</v>
      </c>
      <c r="AO280" s="26">
        <v>0.83908</v>
      </c>
      <c r="AP280" s="27">
        <v>29.6364</v>
      </c>
      <c r="AQ280" s="27">
        <v>6353.86</v>
      </c>
    </row>
    <row r="281" spans="1:4" ht="17.25">
      <c r="A281" s="25">
        <v>0.19166666666666701</v>
      </c>
      <c r="B281" s="26">
        <v>0.867977</v>
      </c>
      <c r="C281" s="27">
        <v>0.239936</v>
      </c>
      <c r="D281" s="27">
        <v>4769.91</v>
      </c>
      <c r="E281" s="26">
        <v>0.876544</v>
      </c>
      <c r="F281" s="27">
        <v>26.0898</v>
      </c>
      <c r="G281" s="27">
        <v>7237.1</v>
      </c>
      <c r="H281" s="26">
        <v>0.888965</v>
      </c>
      <c r="I281" s="27">
        <v>16.379</v>
      </c>
      <c r="J281" s="27">
        <v>5398.83</v>
      </c>
      <c r="K281" s="26">
        <v>0.871327</v>
      </c>
      <c r="L281" s="27">
        <v>14.0896</v>
      </c>
      <c r="M281" s="27">
        <v>3128.56</v>
      </c>
      <c r="N281" s="26">
        <v>0.861045</v>
      </c>
      <c r="O281" s="27">
        <v>24.2741</v>
      </c>
      <c r="P281" s="27">
        <v>4529.27</v>
      </c>
      <c r="Q281" s="26">
        <v>0.759313</v>
      </c>
      <c r="R281" s="27">
        <v>1.63441</v>
      </c>
      <c r="S281" s="27">
        <v>294.491</v>
      </c>
      <c r="T281" s="26">
        <v>0</v>
      </c>
      <c r="U281" s="27">
        <v>0</v>
      </c>
      <c r="V281" s="27">
        <v>0</v>
      </c>
      <c r="W281" s="26">
        <v>0.988338</v>
      </c>
      <c r="X281" s="27">
        <v>0.634096</v>
      </c>
      <c r="Y281" s="27">
        <v>234.213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</v>
      </c>
      <c r="AJ281" s="27">
        <v>0</v>
      </c>
      <c r="AK281" s="27">
        <v>0</v>
      </c>
      <c r="AL281" s="26">
        <v>-0.996347</v>
      </c>
      <c r="AM281" s="27">
        <v>16.6297</v>
      </c>
      <c r="AN281" s="27">
        <v>5871.31</v>
      </c>
      <c r="AO281" s="26">
        <v>0.839168</v>
      </c>
      <c r="AP281" s="27">
        <v>29.6076</v>
      </c>
      <c r="AQ281" s="27">
        <v>6354.35</v>
      </c>
    </row>
    <row r="282" spans="1:4" ht="17.25">
      <c r="A282" s="25">
        <v>0.19236111111111101</v>
      </c>
      <c r="B282" s="26">
        <v>0.867897</v>
      </c>
      <c r="C282" s="27">
        <v>0.238924</v>
      </c>
      <c r="D282" s="27">
        <v>4769.91</v>
      </c>
      <c r="E282" s="26">
        <v>0.879524</v>
      </c>
      <c r="F282" s="27">
        <v>26.4994</v>
      </c>
      <c r="G282" s="27">
        <v>7237.55</v>
      </c>
      <c r="H282" s="26">
        <v>0.891355</v>
      </c>
      <c r="I282" s="27">
        <v>16.6171</v>
      </c>
      <c r="J282" s="27">
        <v>5399.11</v>
      </c>
      <c r="K282" s="26">
        <v>0.874329</v>
      </c>
      <c r="L282" s="27">
        <v>14.2979</v>
      </c>
      <c r="M282" s="27">
        <v>3128.8</v>
      </c>
      <c r="N282" s="26">
        <v>0.862428</v>
      </c>
      <c r="O282" s="27">
        <v>24.3232</v>
      </c>
      <c r="P282" s="27">
        <v>4529.68</v>
      </c>
      <c r="Q282" s="26">
        <v>0.758589</v>
      </c>
      <c r="R282" s="27">
        <v>1.62306</v>
      </c>
      <c r="S282" s="27">
        <v>294.519</v>
      </c>
      <c r="T282" s="26">
        <v>0</v>
      </c>
      <c r="U282" s="27">
        <v>0</v>
      </c>
      <c r="V282" s="27">
        <v>0</v>
      </c>
      <c r="W282" s="26">
        <v>0.988478</v>
      </c>
      <c r="X282" s="27">
        <v>0.632775</v>
      </c>
      <c r="Y282" s="27">
        <v>234.223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</v>
      </c>
      <c r="AJ282" s="27">
        <v>0</v>
      </c>
      <c r="AK282" s="27">
        <v>0</v>
      </c>
      <c r="AL282" s="26">
        <v>-0.996352</v>
      </c>
      <c r="AM282" s="27">
        <v>16.5473</v>
      </c>
      <c r="AN282" s="27">
        <v>5871.58</v>
      </c>
      <c r="AO282" s="26">
        <v>0.842624</v>
      </c>
      <c r="AP282" s="27">
        <v>29.9837</v>
      </c>
      <c r="AQ282" s="27">
        <v>6354.85</v>
      </c>
    </row>
    <row r="283" spans="1:4" ht="17.25">
      <c r="A283" s="25">
        <v>0.19305555555555601</v>
      </c>
      <c r="B283" s="26">
        <v>0.867935</v>
      </c>
      <c r="C283" s="27">
        <v>0.239564</v>
      </c>
      <c r="D283" s="27">
        <v>4769.91</v>
      </c>
      <c r="E283" s="26">
        <v>0.880722</v>
      </c>
      <c r="F283" s="27">
        <v>26.7353</v>
      </c>
      <c r="G283" s="27">
        <v>7237.98</v>
      </c>
      <c r="H283" s="26">
        <v>0.892207</v>
      </c>
      <c r="I283" s="27">
        <v>16.7451</v>
      </c>
      <c r="J283" s="27">
        <v>5399.39</v>
      </c>
      <c r="K283" s="26">
        <v>0.875187</v>
      </c>
      <c r="L283" s="27">
        <v>14.3677</v>
      </c>
      <c r="M283" s="27">
        <v>3129.03</v>
      </c>
      <c r="N283" s="26">
        <v>0.863781</v>
      </c>
      <c r="O283" s="27">
        <v>24.5265</v>
      </c>
      <c r="P283" s="27">
        <v>4530.08</v>
      </c>
      <c r="Q283" s="26">
        <v>0.758861</v>
      </c>
      <c r="R283" s="27">
        <v>1.62504</v>
      </c>
      <c r="S283" s="27">
        <v>294.547</v>
      </c>
      <c r="T283" s="26">
        <v>0</v>
      </c>
      <c r="U283" s="27">
        <v>0</v>
      </c>
      <c r="V283" s="27">
        <v>0</v>
      </c>
      <c r="W283" s="26">
        <v>0.988652</v>
      </c>
      <c r="X283" s="27">
        <v>0.633986</v>
      </c>
      <c r="Y283" s="27">
        <v>234.234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</v>
      </c>
      <c r="AJ283" s="27">
        <v>0</v>
      </c>
      <c r="AK283" s="27">
        <v>0</v>
      </c>
      <c r="AL283" s="26">
        <v>-0.996357</v>
      </c>
      <c r="AM283" s="27">
        <v>16.5748</v>
      </c>
      <c r="AN283" s="27">
        <v>5871.86</v>
      </c>
      <c r="AO283" s="26">
        <v>0.843771</v>
      </c>
      <c r="AP283" s="27">
        <v>30.1842</v>
      </c>
      <c r="AQ283" s="27">
        <v>6355.35</v>
      </c>
    </row>
    <row r="284" spans="1:4" ht="17.25">
      <c r="A284" s="25">
        <v>0.19375000000000001</v>
      </c>
      <c r="B284" s="26">
        <v>0.868073</v>
      </c>
      <c r="C284" s="27">
        <v>0.239409</v>
      </c>
      <c r="D284" s="27">
        <v>4769.92</v>
      </c>
      <c r="E284" s="26">
        <v>0.882198</v>
      </c>
      <c r="F284" s="27">
        <v>26.985</v>
      </c>
      <c r="G284" s="27">
        <v>7238.44</v>
      </c>
      <c r="H284" s="26">
        <v>0.893393</v>
      </c>
      <c r="I284" s="27">
        <v>16.9145</v>
      </c>
      <c r="J284" s="27">
        <v>5399.67</v>
      </c>
      <c r="K284" s="26">
        <v>0.875893</v>
      </c>
      <c r="L284" s="27">
        <v>14.4471</v>
      </c>
      <c r="M284" s="27">
        <v>3129.28</v>
      </c>
      <c r="N284" s="26">
        <v>0.867335</v>
      </c>
      <c r="O284" s="27">
        <v>25.0718</v>
      </c>
      <c r="P284" s="27">
        <v>4530.5</v>
      </c>
      <c r="Q284" s="26">
        <v>0.759138</v>
      </c>
      <c r="R284" s="27">
        <v>1.62585</v>
      </c>
      <c r="S284" s="27">
        <v>294.573</v>
      </c>
      <c r="T284" s="26">
        <v>0</v>
      </c>
      <c r="U284" s="27">
        <v>0</v>
      </c>
      <c r="V284" s="27">
        <v>0</v>
      </c>
      <c r="W284" s="26">
        <v>0.988645</v>
      </c>
      <c r="X284" s="27">
        <v>0.63449</v>
      </c>
      <c r="Y284" s="27">
        <v>234.245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</v>
      </c>
      <c r="AJ284" s="27">
        <v>0</v>
      </c>
      <c r="AK284" s="27">
        <v>0</v>
      </c>
      <c r="AL284" s="26">
        <v>-0.996369</v>
      </c>
      <c r="AM284" s="27">
        <v>16.57</v>
      </c>
      <c r="AN284" s="27">
        <v>5872.14</v>
      </c>
      <c r="AO284" s="26">
        <v>0.845335</v>
      </c>
      <c r="AP284" s="27">
        <v>30.4239</v>
      </c>
      <c r="AQ284" s="27">
        <v>6355.85</v>
      </c>
    </row>
    <row r="285" spans="1:4" ht="17.25">
      <c r="A285" s="25">
        <v>0.194444444444444</v>
      </c>
      <c r="B285" s="26">
        <v>0.868057</v>
      </c>
      <c r="C285" s="27">
        <v>0.238896</v>
      </c>
      <c r="D285" s="27">
        <v>4769.92</v>
      </c>
      <c r="E285" s="26">
        <v>0.883425</v>
      </c>
      <c r="F285" s="27">
        <v>27.2309</v>
      </c>
      <c r="G285" s="27">
        <v>7238.89</v>
      </c>
      <c r="H285" s="26">
        <v>0.894311</v>
      </c>
      <c r="I285" s="27">
        <v>17.055</v>
      </c>
      <c r="J285" s="27">
        <v>5399.96</v>
      </c>
      <c r="K285" s="26">
        <v>0.877941</v>
      </c>
      <c r="L285" s="27">
        <v>14.6347</v>
      </c>
      <c r="M285" s="27">
        <v>3129.52</v>
      </c>
      <c r="N285" s="26">
        <v>0.86921</v>
      </c>
      <c r="O285" s="27">
        <v>25.3726</v>
      </c>
      <c r="P285" s="27">
        <v>4530.93</v>
      </c>
      <c r="Q285" s="26">
        <v>0.759011</v>
      </c>
      <c r="R285" s="27">
        <v>1.62028</v>
      </c>
      <c r="S285" s="27">
        <v>294.599</v>
      </c>
      <c r="T285" s="26">
        <v>0</v>
      </c>
      <c r="U285" s="27">
        <v>0</v>
      </c>
      <c r="V285" s="27">
        <v>0</v>
      </c>
      <c r="W285" s="26">
        <v>0.988614</v>
      </c>
      <c r="X285" s="27">
        <v>0.633529</v>
      </c>
      <c r="Y285" s="27">
        <v>234.255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</v>
      </c>
      <c r="AJ285" s="27">
        <v>0</v>
      </c>
      <c r="AK285" s="27">
        <v>0</v>
      </c>
      <c r="AL285" s="26">
        <v>-0.996371</v>
      </c>
      <c r="AM285" s="27">
        <v>16.5251</v>
      </c>
      <c r="AN285" s="27">
        <v>5872.41</v>
      </c>
      <c r="AO285" s="26">
        <v>0.846609</v>
      </c>
      <c r="AP285" s="27">
        <v>30.5887</v>
      </c>
      <c r="AQ285" s="27">
        <v>6356.35</v>
      </c>
    </row>
    <row r="286" spans="1:4" ht="17.25">
      <c r="A286" s="25">
        <v>0.195138888888889</v>
      </c>
      <c r="B286" s="26">
        <v>0.867705</v>
      </c>
      <c r="C286" s="27">
        <v>0.239753</v>
      </c>
      <c r="D286" s="27">
        <v>4769.93</v>
      </c>
      <c r="E286" s="26">
        <v>0.883207</v>
      </c>
      <c r="F286" s="27">
        <v>27.3873</v>
      </c>
      <c r="G286" s="27">
        <v>7239.35</v>
      </c>
      <c r="H286" s="26">
        <v>0.894225</v>
      </c>
      <c r="I286" s="27">
        <v>17.1432</v>
      </c>
      <c r="J286" s="27">
        <v>5400.25</v>
      </c>
      <c r="K286" s="26">
        <v>0.877898</v>
      </c>
      <c r="L286" s="27">
        <v>14.7254</v>
      </c>
      <c r="M286" s="27">
        <v>3129.76</v>
      </c>
      <c r="N286" s="26">
        <v>0.867331</v>
      </c>
      <c r="O286" s="27">
        <v>25.237</v>
      </c>
      <c r="P286" s="27">
        <v>4531.34</v>
      </c>
      <c r="Q286" s="26">
        <v>0.758642</v>
      </c>
      <c r="R286" s="27">
        <v>1.62275</v>
      </c>
      <c r="S286" s="27">
        <v>294.627</v>
      </c>
      <c r="T286" s="26">
        <v>0</v>
      </c>
      <c r="U286" s="27">
        <v>0</v>
      </c>
      <c r="V286" s="27">
        <v>0</v>
      </c>
      <c r="W286" s="26">
        <v>0.988591</v>
      </c>
      <c r="X286" s="27">
        <v>0.63432</v>
      </c>
      <c r="Y286" s="27">
        <v>234.266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</v>
      </c>
      <c r="AJ286" s="27">
        <v>0</v>
      </c>
      <c r="AK286" s="27">
        <v>0</v>
      </c>
      <c r="AL286" s="26">
        <v>0.957782</v>
      </c>
      <c r="AM286" s="27">
        <v>0.451407</v>
      </c>
      <c r="AN286" s="27">
        <v>5872.51</v>
      </c>
      <c r="AO286" s="26">
        <v>0.846618</v>
      </c>
      <c r="AP286" s="27">
        <v>30.8274</v>
      </c>
      <c r="AQ286" s="27">
        <v>6356.87</v>
      </c>
    </row>
    <row r="287" spans="1:4" ht="17.25">
      <c r="A287" s="25">
        <v>0.195833333333333</v>
      </c>
      <c r="B287" s="26">
        <v>0.867697</v>
      </c>
      <c r="C287" s="27">
        <v>0.239622</v>
      </c>
      <c r="D287" s="27">
        <v>4769.93</v>
      </c>
      <c r="E287" s="26">
        <v>0.880293</v>
      </c>
      <c r="F287" s="27">
        <v>26.7229</v>
      </c>
      <c r="G287" s="27">
        <v>7239.79</v>
      </c>
      <c r="H287" s="26">
        <v>0.891822</v>
      </c>
      <c r="I287" s="27">
        <v>16.7431</v>
      </c>
      <c r="J287" s="27">
        <v>5400.52</v>
      </c>
      <c r="K287" s="26">
        <v>0.87459</v>
      </c>
      <c r="L287" s="27">
        <v>14.3527</v>
      </c>
      <c r="M287" s="27">
        <v>3130</v>
      </c>
      <c r="N287" s="26">
        <v>0.862585</v>
      </c>
      <c r="O287" s="27">
        <v>24.4181</v>
      </c>
      <c r="P287" s="27">
        <v>4531.75</v>
      </c>
      <c r="Q287" s="26">
        <v>0.758937</v>
      </c>
      <c r="R287" s="27">
        <v>1.62345</v>
      </c>
      <c r="S287" s="27">
        <v>294.654</v>
      </c>
      <c r="T287" s="26">
        <v>0</v>
      </c>
      <c r="U287" s="27">
        <v>0</v>
      </c>
      <c r="V287" s="27">
        <v>0</v>
      </c>
      <c r="W287" s="26">
        <v>0.988637</v>
      </c>
      <c r="X287" s="27">
        <v>0.634557</v>
      </c>
      <c r="Y287" s="27">
        <v>234.276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</v>
      </c>
      <c r="AJ287" s="27">
        <v>0</v>
      </c>
      <c r="AK287" s="27">
        <v>0</v>
      </c>
      <c r="AL287" s="26">
        <v>0.960138</v>
      </c>
      <c r="AM287" s="27">
        <v>0.464453</v>
      </c>
      <c r="AN287" s="27">
        <v>5872.51</v>
      </c>
      <c r="AO287" s="26">
        <v>0.843079</v>
      </c>
      <c r="AP287" s="27">
        <v>30.178</v>
      </c>
      <c r="AQ287" s="27">
        <v>6357.37</v>
      </c>
    </row>
    <row r="288" spans="1:4" ht="17.25">
      <c r="A288" s="25">
        <v>0.196527777777778</v>
      </c>
      <c r="B288" s="26">
        <v>0.867847</v>
      </c>
      <c r="C288" s="27">
        <v>0.239911</v>
      </c>
      <c r="D288" s="27">
        <v>4769.93</v>
      </c>
      <c r="E288" s="26">
        <v>0.879251</v>
      </c>
      <c r="F288" s="27">
        <v>26.5274</v>
      </c>
      <c r="G288" s="27">
        <v>7240.25</v>
      </c>
      <c r="H288" s="26">
        <v>0.891105</v>
      </c>
      <c r="I288" s="27">
        <v>16.6326</v>
      </c>
      <c r="J288" s="27">
        <v>5400.8</v>
      </c>
      <c r="K288" s="26">
        <v>0.873148</v>
      </c>
      <c r="L288" s="27">
        <v>14.2479</v>
      </c>
      <c r="M288" s="27">
        <v>3130.24</v>
      </c>
      <c r="N288" s="26">
        <v>0.864741</v>
      </c>
      <c r="O288" s="27">
        <v>24.8519</v>
      </c>
      <c r="P288" s="27">
        <v>4532.17</v>
      </c>
      <c r="Q288" s="26">
        <v>0.759253</v>
      </c>
      <c r="R288" s="27">
        <v>1.62521</v>
      </c>
      <c r="S288" s="27">
        <v>294.681</v>
      </c>
      <c r="T288" s="26">
        <v>0</v>
      </c>
      <c r="U288" s="27">
        <v>0</v>
      </c>
      <c r="V288" s="27">
        <v>0</v>
      </c>
      <c r="W288" s="26">
        <v>0.988693</v>
      </c>
      <c r="X288" s="27">
        <v>0.635139</v>
      </c>
      <c r="Y288" s="27">
        <v>234.287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</v>
      </c>
      <c r="AJ288" s="27">
        <v>0</v>
      </c>
      <c r="AK288" s="27">
        <v>0</v>
      </c>
      <c r="AL288" s="26">
        <v>0.960391</v>
      </c>
      <c r="AM288" s="27">
        <v>0.46588</v>
      </c>
      <c r="AN288" s="27">
        <v>5872.52</v>
      </c>
      <c r="AO288" s="26">
        <v>0.841495</v>
      </c>
      <c r="AP288" s="27">
        <v>30.0137</v>
      </c>
      <c r="AQ288" s="27">
        <v>6357.88</v>
      </c>
    </row>
    <row r="289" spans="1:4" ht="17.25">
      <c r="A289" s="25">
        <v>0.19722222222222199</v>
      </c>
      <c r="B289" s="26">
        <v>0.868111</v>
      </c>
      <c r="C289" s="27">
        <v>0.239286</v>
      </c>
      <c r="D289" s="27">
        <v>4769.94</v>
      </c>
      <c r="E289" s="26">
        <v>0.878692</v>
      </c>
      <c r="F289" s="27">
        <v>26.2839</v>
      </c>
      <c r="G289" s="27">
        <v>7240.68</v>
      </c>
      <c r="H289" s="26">
        <v>0.890361</v>
      </c>
      <c r="I289" s="27">
        <v>16.4513</v>
      </c>
      <c r="J289" s="27">
        <v>5401.08</v>
      </c>
      <c r="K289" s="26">
        <v>0.872266</v>
      </c>
      <c r="L289" s="27">
        <v>14.0961</v>
      </c>
      <c r="M289" s="27">
        <v>3130.48</v>
      </c>
      <c r="N289" s="26">
        <v>0.863792</v>
      </c>
      <c r="O289" s="27">
        <v>24.555</v>
      </c>
      <c r="P289" s="27">
        <v>4532.58</v>
      </c>
      <c r="Q289" s="26">
        <v>0.759532</v>
      </c>
      <c r="R289" s="27">
        <v>1.6232</v>
      </c>
      <c r="S289" s="27">
        <v>294.708</v>
      </c>
      <c r="T289" s="26">
        <v>0</v>
      </c>
      <c r="U289" s="27">
        <v>0</v>
      </c>
      <c r="V289" s="27">
        <v>0</v>
      </c>
      <c r="W289" s="26">
        <v>0.988592</v>
      </c>
      <c r="X289" s="27">
        <v>0.634101</v>
      </c>
      <c r="Y289" s="27">
        <v>234.298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</v>
      </c>
      <c r="AJ289" s="27">
        <v>0</v>
      </c>
      <c r="AK289" s="27">
        <v>0</v>
      </c>
      <c r="AL289" s="26">
        <v>0.890689</v>
      </c>
      <c r="AM289" s="27">
        <v>9.78401</v>
      </c>
      <c r="AN289" s="27">
        <v>5872.6</v>
      </c>
      <c r="AO289" s="26">
        <v>0.841276</v>
      </c>
      <c r="AP289" s="27">
        <v>29.7692</v>
      </c>
      <c r="AQ289" s="27">
        <v>6358.37</v>
      </c>
    </row>
    <row r="290" spans="1:4" ht="17.25">
      <c r="A290" s="25">
        <v>0.19791666666666699</v>
      </c>
      <c r="B290" s="26">
        <v>0.867779</v>
      </c>
      <c r="C290" s="27">
        <v>0.239821</v>
      </c>
      <c r="D290" s="27">
        <v>4769.94</v>
      </c>
      <c r="E290" s="26">
        <v>0.878026</v>
      </c>
      <c r="F290" s="27">
        <v>26.2404</v>
      </c>
      <c r="G290" s="27">
        <v>7241.12</v>
      </c>
      <c r="H290" s="26">
        <v>0.889729</v>
      </c>
      <c r="I290" s="27">
        <v>16.406</v>
      </c>
      <c r="J290" s="27">
        <v>5401.35</v>
      </c>
      <c r="K290" s="26">
        <v>0.87113</v>
      </c>
      <c r="L290" s="27">
        <v>14.0355</v>
      </c>
      <c r="M290" s="27">
        <v>3130.72</v>
      </c>
      <c r="N290" s="26">
        <v>0.859211</v>
      </c>
      <c r="O290" s="27">
        <v>23.883</v>
      </c>
      <c r="P290" s="27">
        <v>4532.98</v>
      </c>
      <c r="Q290" s="26">
        <v>0.759132</v>
      </c>
      <c r="R290" s="27">
        <v>1.62411</v>
      </c>
      <c r="S290" s="27">
        <v>294.735</v>
      </c>
      <c r="T290" s="26">
        <v>0</v>
      </c>
      <c r="U290" s="27">
        <v>0</v>
      </c>
      <c r="V290" s="27">
        <v>0</v>
      </c>
      <c r="W290" s="26">
        <v>0.988522</v>
      </c>
      <c r="X290" s="27">
        <v>0.635409</v>
      </c>
      <c r="Y290" s="27">
        <v>234.308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</v>
      </c>
      <c r="AJ290" s="27">
        <v>0</v>
      </c>
      <c r="AK290" s="27">
        <v>0</v>
      </c>
      <c r="AL290" s="26">
        <v>0.882101</v>
      </c>
      <c r="AM290" s="27">
        <v>9.12235</v>
      </c>
      <c r="AN290" s="27">
        <v>5872.75</v>
      </c>
      <c r="AO290" s="26">
        <v>0.840313</v>
      </c>
      <c r="AP290" s="27">
        <v>29.7014</v>
      </c>
      <c r="AQ290" s="27">
        <v>6358.87</v>
      </c>
    </row>
    <row r="291" spans="1:4" ht="17.25">
      <c r="A291" s="25">
        <v>0.19861111111111099</v>
      </c>
      <c r="B291" s="26">
        <v>0.867747</v>
      </c>
      <c r="C291" s="27">
        <v>0.239721</v>
      </c>
      <c r="D291" s="27">
        <v>4769.95</v>
      </c>
      <c r="E291" s="26">
        <v>0.877477</v>
      </c>
      <c r="F291" s="27">
        <v>26.2172</v>
      </c>
      <c r="G291" s="27">
        <v>7241.56</v>
      </c>
      <c r="H291" s="26">
        <v>0.889262</v>
      </c>
      <c r="I291" s="27">
        <v>16.3861</v>
      </c>
      <c r="J291" s="27">
        <v>5401.62</v>
      </c>
      <c r="K291" s="26">
        <v>0.871321</v>
      </c>
      <c r="L291" s="27">
        <v>14.0621</v>
      </c>
      <c r="M291" s="27">
        <v>3130.95</v>
      </c>
      <c r="N291" s="26">
        <v>0.858441</v>
      </c>
      <c r="O291" s="27">
        <v>23.8505</v>
      </c>
      <c r="P291" s="27">
        <v>4533.38</v>
      </c>
      <c r="Q291" s="26">
        <v>0.758514</v>
      </c>
      <c r="R291" s="27">
        <v>1.62322</v>
      </c>
      <c r="S291" s="27">
        <v>294.762</v>
      </c>
      <c r="T291" s="26">
        <v>0</v>
      </c>
      <c r="U291" s="27">
        <v>0</v>
      </c>
      <c r="V291" s="27">
        <v>0</v>
      </c>
      <c r="W291" s="26">
        <v>0.988563</v>
      </c>
      <c r="X291" s="27">
        <v>0.635315</v>
      </c>
      <c r="Y291" s="27">
        <v>234.319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</v>
      </c>
      <c r="AJ291" s="27">
        <v>0</v>
      </c>
      <c r="AK291" s="27">
        <v>0</v>
      </c>
      <c r="AL291" s="26">
        <v>0.874256</v>
      </c>
      <c r="AM291" s="27">
        <v>16.9837</v>
      </c>
      <c r="AN291" s="27">
        <v>5873.02</v>
      </c>
      <c r="AO291" s="26">
        <v>0.839388</v>
      </c>
      <c r="AP291" s="27">
        <v>29.6041</v>
      </c>
      <c r="AQ291" s="27">
        <v>6359.37</v>
      </c>
    </row>
    <row r="292" spans="1:4" ht="17.25">
      <c r="A292" s="25">
        <v>0.19930555555555601</v>
      </c>
      <c r="B292" s="26">
        <v>0.867459</v>
      </c>
      <c r="C292" s="27">
        <v>0.240017</v>
      </c>
      <c r="D292" s="27">
        <v>4769.95</v>
      </c>
      <c r="E292" s="26">
        <v>0.878633</v>
      </c>
      <c r="F292" s="27">
        <v>26.5916</v>
      </c>
      <c r="G292" s="27">
        <v>7241.99</v>
      </c>
      <c r="H292" s="26">
        <v>0.890307</v>
      </c>
      <c r="I292" s="27">
        <v>16.6102</v>
      </c>
      <c r="J292" s="27">
        <v>5401.89</v>
      </c>
      <c r="K292" s="26">
        <v>0.873147</v>
      </c>
      <c r="L292" s="27">
        <v>14.2883</v>
      </c>
      <c r="M292" s="27">
        <v>3131.18</v>
      </c>
      <c r="N292" s="26">
        <v>0.85175</v>
      </c>
      <c r="O292" s="27">
        <v>22.6993</v>
      </c>
      <c r="P292" s="27">
        <v>4533.79</v>
      </c>
      <c r="Q292" s="26">
        <v>0.758043</v>
      </c>
      <c r="R292" s="27">
        <v>1.61897</v>
      </c>
      <c r="S292" s="27">
        <v>294.789</v>
      </c>
      <c r="T292" s="26">
        <v>0</v>
      </c>
      <c r="U292" s="27">
        <v>0</v>
      </c>
      <c r="V292" s="27">
        <v>0</v>
      </c>
      <c r="W292" s="26">
        <v>0.988556</v>
      </c>
      <c r="X292" s="27">
        <v>0.635696</v>
      </c>
      <c r="Y292" s="27">
        <v>234.329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</v>
      </c>
      <c r="AJ292" s="27">
        <v>0</v>
      </c>
      <c r="AK292" s="27">
        <v>0</v>
      </c>
      <c r="AL292" s="26">
        <v>0.868974</v>
      </c>
      <c r="AM292" s="27">
        <v>24.711</v>
      </c>
      <c r="AN292" s="27">
        <v>5873.33</v>
      </c>
      <c r="AO292" s="26">
        <v>0.796975</v>
      </c>
      <c r="AP292" s="27">
        <v>7.32195</v>
      </c>
      <c r="AQ292" s="27">
        <v>6359.77</v>
      </c>
    </row>
    <row r="293" spans="1:4" ht="17.25">
      <c r="A293" s="25">
        <v>0.2</v>
      </c>
      <c r="B293" s="26">
        <v>0.867841</v>
      </c>
      <c r="C293" s="27">
        <v>0.240375</v>
      </c>
      <c r="D293" s="27">
        <v>4769.95</v>
      </c>
      <c r="E293" s="26">
        <v>0.879324</v>
      </c>
      <c r="F293" s="27">
        <v>26.7896</v>
      </c>
      <c r="G293" s="27">
        <v>7242.43</v>
      </c>
      <c r="H293" s="26">
        <v>0.890868</v>
      </c>
      <c r="I293" s="27">
        <v>16.7364</v>
      </c>
      <c r="J293" s="27">
        <v>5402.17</v>
      </c>
      <c r="K293" s="26">
        <v>0.873599</v>
      </c>
      <c r="L293" s="27">
        <v>14.3846</v>
      </c>
      <c r="M293" s="27">
        <v>3131.42</v>
      </c>
      <c r="N293" s="26">
        <v>0.912622</v>
      </c>
      <c r="O293" s="27">
        <v>0.0221385</v>
      </c>
      <c r="P293" s="27">
        <v>4533.79</v>
      </c>
      <c r="Q293" s="26">
        <v>0.758505</v>
      </c>
      <c r="R293" s="27">
        <v>1.62521</v>
      </c>
      <c r="S293" s="27">
        <v>294.817</v>
      </c>
      <c r="T293" s="26">
        <v>0</v>
      </c>
      <c r="U293" s="27">
        <v>0</v>
      </c>
      <c r="V293" s="27">
        <v>0</v>
      </c>
      <c r="W293" s="26">
        <v>0.988791</v>
      </c>
      <c r="X293" s="27">
        <v>0.63693</v>
      </c>
      <c r="Y293" s="27">
        <v>234.34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</v>
      </c>
      <c r="AJ293" s="27">
        <v>0</v>
      </c>
      <c r="AK293" s="27">
        <v>0</v>
      </c>
      <c r="AL293" s="26">
        <v>0.871489</v>
      </c>
      <c r="AM293" s="27">
        <v>25.1191</v>
      </c>
      <c r="AN293" s="27">
        <v>5873.74</v>
      </c>
      <c r="AO293" s="26">
        <v>0.796742</v>
      </c>
      <c r="AP293" s="27">
        <v>7.29233</v>
      </c>
      <c r="AQ293" s="27">
        <v>6359.9</v>
      </c>
    </row>
    <row r="294" spans="1:4" ht="17.25">
      <c r="A294" s="25">
        <v>0.20069444444444401</v>
      </c>
      <c r="B294" s="26">
        <v>0.867988</v>
      </c>
      <c r="C294" s="27">
        <v>0.240549</v>
      </c>
      <c r="D294" s="27">
        <v>4769.96</v>
      </c>
      <c r="E294" s="26">
        <v>0.880627</v>
      </c>
      <c r="F294" s="27">
        <v>27.0112</v>
      </c>
      <c r="G294" s="27">
        <v>7242.89</v>
      </c>
      <c r="H294" s="26">
        <v>0.891952</v>
      </c>
      <c r="I294" s="27">
        <v>16.8841</v>
      </c>
      <c r="J294" s="27">
        <v>5402.46</v>
      </c>
      <c r="K294" s="26">
        <v>0.874207</v>
      </c>
      <c r="L294" s="27">
        <v>14.4235</v>
      </c>
      <c r="M294" s="27">
        <v>3131.66</v>
      </c>
      <c r="N294" s="26">
        <v>0.913366</v>
      </c>
      <c r="O294" s="27">
        <v>0.0220648</v>
      </c>
      <c r="P294" s="27">
        <v>4533.79</v>
      </c>
      <c r="Q294" s="26">
        <v>0.759053</v>
      </c>
      <c r="R294" s="27">
        <v>1.62771</v>
      </c>
      <c r="S294" s="27">
        <v>294.843</v>
      </c>
      <c r="T294" s="26">
        <v>0</v>
      </c>
      <c r="U294" s="27">
        <v>0</v>
      </c>
      <c r="V294" s="27">
        <v>0</v>
      </c>
      <c r="W294" s="26">
        <v>0.988767</v>
      </c>
      <c r="X294" s="27">
        <v>0.637648</v>
      </c>
      <c r="Y294" s="27">
        <v>234.351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</v>
      </c>
      <c r="AJ294" s="27">
        <v>0</v>
      </c>
      <c r="AK294" s="27">
        <v>0</v>
      </c>
      <c r="AL294" s="26">
        <v>0.849266</v>
      </c>
      <c r="AM294" s="27">
        <v>32.2289</v>
      </c>
      <c r="AN294" s="27">
        <v>5874.27</v>
      </c>
      <c r="AO294" s="26">
        <v>0.796825</v>
      </c>
      <c r="AP294" s="27">
        <v>7.28343</v>
      </c>
      <c r="AQ294" s="27">
        <v>6360.02</v>
      </c>
    </row>
    <row r="295" spans="1:4" ht="17.25">
      <c r="A295" s="25">
        <v>0.20138888888888901</v>
      </c>
      <c r="B295" s="26">
        <v>0.868029</v>
      </c>
      <c r="C295" s="27">
        <v>0.241017</v>
      </c>
      <c r="D295" s="27">
        <v>4769.96</v>
      </c>
      <c r="E295" s="26">
        <v>0.881487</v>
      </c>
      <c r="F295" s="27">
        <v>27.243</v>
      </c>
      <c r="G295" s="27">
        <v>7243.33</v>
      </c>
      <c r="H295" s="26">
        <v>0.892345</v>
      </c>
      <c r="I295" s="27">
        <v>16.9894</v>
      </c>
      <c r="J295" s="27">
        <v>5402.73</v>
      </c>
      <c r="K295" s="26">
        <v>0.875155</v>
      </c>
      <c r="L295" s="27">
        <v>14.5494</v>
      </c>
      <c r="M295" s="27">
        <v>3131.9</v>
      </c>
      <c r="N295" s="26">
        <v>0.912158</v>
      </c>
      <c r="O295" s="27">
        <v>0.0219715</v>
      </c>
      <c r="P295" s="27">
        <v>4533.79</v>
      </c>
      <c r="Q295" s="26">
        <v>0.758101</v>
      </c>
      <c r="R295" s="27">
        <v>1.6229</v>
      </c>
      <c r="S295" s="27">
        <v>294.871</v>
      </c>
      <c r="T295" s="26">
        <v>0</v>
      </c>
      <c r="U295" s="27">
        <v>0</v>
      </c>
      <c r="V295" s="27">
        <v>0</v>
      </c>
      <c r="W295" s="26">
        <v>0.988736</v>
      </c>
      <c r="X295" s="27">
        <v>0.637556</v>
      </c>
      <c r="Y295" s="27">
        <v>234.361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</v>
      </c>
      <c r="AJ295" s="27">
        <v>0</v>
      </c>
      <c r="AK295" s="27">
        <v>0</v>
      </c>
      <c r="AL295" s="26">
        <v>0.849513</v>
      </c>
      <c r="AM295" s="27">
        <v>32.4144</v>
      </c>
      <c r="AN295" s="27">
        <v>5874.82</v>
      </c>
      <c r="AO295" s="26">
        <v>0.796498</v>
      </c>
      <c r="AP295" s="27">
        <v>7.25671</v>
      </c>
      <c r="AQ295" s="27">
        <v>6360.14</v>
      </c>
    </row>
    <row r="296" spans="1:4" ht="17.25">
      <c r="A296" s="25">
        <v>0.202083333333333</v>
      </c>
      <c r="B296" s="26">
        <v>0.867676</v>
      </c>
      <c r="C296" s="27">
        <v>0.239798</v>
      </c>
      <c r="D296" s="27">
        <v>4769.97</v>
      </c>
      <c r="E296" s="26">
        <v>0.883356</v>
      </c>
      <c r="F296" s="27">
        <v>27.4113</v>
      </c>
      <c r="G296" s="27">
        <v>7243.79</v>
      </c>
      <c r="H296" s="26">
        <v>0.894247</v>
      </c>
      <c r="I296" s="27">
        <v>17.1401</v>
      </c>
      <c r="J296" s="27">
        <v>5403.02</v>
      </c>
      <c r="K296" s="26">
        <v>0.877889</v>
      </c>
      <c r="L296" s="27">
        <v>14.7225</v>
      </c>
      <c r="M296" s="27">
        <v>3132.15</v>
      </c>
      <c r="N296" s="26">
        <v>0.915441</v>
      </c>
      <c r="O296" s="27">
        <v>0.022027</v>
      </c>
      <c r="P296" s="27">
        <v>4533.79</v>
      </c>
      <c r="Q296" s="26">
        <v>0.759336</v>
      </c>
      <c r="R296" s="27">
        <v>1.62345</v>
      </c>
      <c r="S296" s="27">
        <v>294.898</v>
      </c>
      <c r="T296" s="26">
        <v>0</v>
      </c>
      <c r="U296" s="27">
        <v>0</v>
      </c>
      <c r="V296" s="27">
        <v>0</v>
      </c>
      <c r="W296" s="26">
        <v>0.988661</v>
      </c>
      <c r="X296" s="27">
        <v>0.635996</v>
      </c>
      <c r="Y296" s="27">
        <v>234.372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</v>
      </c>
      <c r="AJ296" s="27">
        <v>0</v>
      </c>
      <c r="AK296" s="27">
        <v>0</v>
      </c>
      <c r="AL296" s="26">
        <v>0.852272</v>
      </c>
      <c r="AM296" s="27">
        <v>32.7244</v>
      </c>
      <c r="AN296" s="27">
        <v>5875.35</v>
      </c>
      <c r="AO296" s="26">
        <v>0.796805</v>
      </c>
      <c r="AP296" s="27">
        <v>7.24622</v>
      </c>
      <c r="AQ296" s="27">
        <v>6360.26</v>
      </c>
    </row>
    <row r="297" spans="1:4" ht="17.25">
      <c r="A297" s="25">
        <v>0.202777777777778</v>
      </c>
      <c r="B297" s="26">
        <v>0.867882</v>
      </c>
      <c r="C297" s="27">
        <v>0.239877</v>
      </c>
      <c r="D297" s="27">
        <v>4769.97</v>
      </c>
      <c r="E297" s="26">
        <v>0.881127</v>
      </c>
      <c r="F297" s="27">
        <v>26.9337</v>
      </c>
      <c r="G297" s="27">
        <v>7244.25</v>
      </c>
      <c r="H297" s="26">
        <v>0.891936</v>
      </c>
      <c r="I297" s="27">
        <v>16.7791</v>
      </c>
      <c r="J297" s="27">
        <v>5403.31</v>
      </c>
      <c r="K297" s="26">
        <v>0.87461</v>
      </c>
      <c r="L297" s="27">
        <v>14.3752</v>
      </c>
      <c r="M297" s="27">
        <v>3132.39</v>
      </c>
      <c r="N297" s="26">
        <v>0.911047</v>
      </c>
      <c r="O297" s="27">
        <v>0.0219063</v>
      </c>
      <c r="P297" s="27">
        <v>4533.79</v>
      </c>
      <c r="Q297" s="26">
        <v>0.759333</v>
      </c>
      <c r="R297" s="27">
        <v>1.62191</v>
      </c>
      <c r="S297" s="27">
        <v>294.925</v>
      </c>
      <c r="T297" s="26">
        <v>0</v>
      </c>
      <c r="U297" s="27">
        <v>0</v>
      </c>
      <c r="V297" s="27">
        <v>0</v>
      </c>
      <c r="W297" s="26">
        <v>0.988691</v>
      </c>
      <c r="X297" s="27">
        <v>0.634829</v>
      </c>
      <c r="Y297" s="27">
        <v>234.382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</v>
      </c>
      <c r="AJ297" s="27">
        <v>0</v>
      </c>
      <c r="AK297" s="27">
        <v>0</v>
      </c>
      <c r="AL297" s="26">
        <v>0.84837</v>
      </c>
      <c r="AM297" s="27">
        <v>32.0326</v>
      </c>
      <c r="AN297" s="27">
        <v>5875.91</v>
      </c>
      <c r="AO297" s="26">
        <v>0.79685</v>
      </c>
      <c r="AP297" s="27">
        <v>7.22166</v>
      </c>
      <c r="AQ297" s="27">
        <v>6360.38</v>
      </c>
    </row>
    <row r="298" spans="1:4" ht="17.25">
      <c r="A298" s="25">
        <v>0.203472222222222</v>
      </c>
      <c r="B298" s="26">
        <v>0.867965</v>
      </c>
      <c r="C298" s="27">
        <v>0.239583</v>
      </c>
      <c r="D298" s="27">
        <v>4769.97</v>
      </c>
      <c r="E298" s="26">
        <v>0.880186</v>
      </c>
      <c r="F298" s="27">
        <v>26.6439</v>
      </c>
      <c r="G298" s="27">
        <v>7244.69</v>
      </c>
      <c r="H298" s="26">
        <v>0.891318</v>
      </c>
      <c r="I298" s="27">
        <v>16.6372</v>
      </c>
      <c r="J298" s="27">
        <v>5403.59</v>
      </c>
      <c r="K298" s="26">
        <v>0.873767</v>
      </c>
      <c r="L298" s="27">
        <v>14.2691</v>
      </c>
      <c r="M298" s="27">
        <v>3132.63</v>
      </c>
      <c r="N298" s="26">
        <v>0.913133</v>
      </c>
      <c r="O298" s="27">
        <v>0.0218445</v>
      </c>
      <c r="P298" s="27">
        <v>4533.79</v>
      </c>
      <c r="Q298" s="26">
        <v>0.759658</v>
      </c>
      <c r="R298" s="27">
        <v>1.62159</v>
      </c>
      <c r="S298" s="27">
        <v>294.952</v>
      </c>
      <c r="T298" s="26">
        <v>0</v>
      </c>
      <c r="U298" s="27">
        <v>0</v>
      </c>
      <c r="V298" s="27">
        <v>0</v>
      </c>
      <c r="W298" s="26">
        <v>0.988672</v>
      </c>
      <c r="X298" s="27">
        <v>0.634811</v>
      </c>
      <c r="Y298" s="27">
        <v>234.393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</v>
      </c>
      <c r="AJ298" s="27">
        <v>0</v>
      </c>
      <c r="AK298" s="27">
        <v>0</v>
      </c>
      <c r="AL298" s="26">
        <v>0.847914</v>
      </c>
      <c r="AM298" s="27">
        <v>31.8978</v>
      </c>
      <c r="AN298" s="27">
        <v>5876.44</v>
      </c>
      <c r="AO298" s="26">
        <v>0.79647</v>
      </c>
      <c r="AP298" s="27">
        <v>7.21329</v>
      </c>
      <c r="AQ298" s="27">
        <v>6360.5</v>
      </c>
    </row>
    <row r="299" spans="1:4" ht="17.25">
      <c r="A299" s="25">
        <v>0.204166666666667</v>
      </c>
      <c r="B299" s="26">
        <v>0.867715</v>
      </c>
      <c r="C299" s="27">
        <v>0.239266</v>
      </c>
      <c r="D299" s="27">
        <v>4769.98</v>
      </c>
      <c r="E299" s="26">
        <v>0.879098</v>
      </c>
      <c r="F299" s="27">
        <v>26.3348</v>
      </c>
      <c r="G299" s="27">
        <v>7245.14</v>
      </c>
      <c r="H299" s="26">
        <v>0.890561</v>
      </c>
      <c r="I299" s="27">
        <v>16.4649</v>
      </c>
      <c r="J299" s="27">
        <v>5403.86</v>
      </c>
      <c r="K299" s="26">
        <v>0.871886</v>
      </c>
      <c r="L299" s="27">
        <v>14.0345</v>
      </c>
      <c r="M299" s="27">
        <v>3132.87</v>
      </c>
      <c r="N299" s="26">
        <v>0.898301</v>
      </c>
      <c r="O299" s="27">
        <v>0.029294</v>
      </c>
      <c r="P299" s="27">
        <v>4533.79</v>
      </c>
      <c r="Q299" s="26">
        <v>0.760663</v>
      </c>
      <c r="R299" s="27">
        <v>1.62414</v>
      </c>
      <c r="S299" s="27">
        <v>294.979</v>
      </c>
      <c r="T299" s="26">
        <v>0</v>
      </c>
      <c r="U299" s="27">
        <v>0</v>
      </c>
      <c r="V299" s="27">
        <v>0</v>
      </c>
      <c r="W299" s="26">
        <v>0.98858</v>
      </c>
      <c r="X299" s="27">
        <v>0.634565</v>
      </c>
      <c r="Y299" s="27">
        <v>234.404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</v>
      </c>
      <c r="AJ299" s="27">
        <v>0</v>
      </c>
      <c r="AK299" s="27">
        <v>0</v>
      </c>
      <c r="AL299" s="26">
        <v>0.8465</v>
      </c>
      <c r="AM299" s="27">
        <v>31.5262</v>
      </c>
      <c r="AN299" s="27">
        <v>5876.96</v>
      </c>
      <c r="AO299" s="26">
        <v>-0.997208</v>
      </c>
      <c r="AP299" s="27">
        <v>21.8207</v>
      </c>
      <c r="AQ299" s="27">
        <v>6360.79</v>
      </c>
    </row>
    <row r="300" spans="1:4" ht="17.25">
      <c r="A300" s="25">
        <v>0.20486111111111099</v>
      </c>
      <c r="B300" s="26">
        <v>0.868035</v>
      </c>
      <c r="C300" s="27">
        <v>0.23983</v>
      </c>
      <c r="D300" s="27">
        <v>4769.98</v>
      </c>
      <c r="E300" s="26">
        <v>0.87734</v>
      </c>
      <c r="F300" s="27">
        <v>26.1043</v>
      </c>
      <c r="G300" s="27">
        <v>7245.57</v>
      </c>
      <c r="H300" s="26">
        <v>0.889284</v>
      </c>
      <c r="I300" s="27">
        <v>16.3097</v>
      </c>
      <c r="J300" s="27">
        <v>5404.13</v>
      </c>
      <c r="K300" s="26">
        <v>0.870288</v>
      </c>
      <c r="L300" s="27">
        <v>13.9121</v>
      </c>
      <c r="M300" s="27">
        <v>3133.1</v>
      </c>
      <c r="N300" s="26">
        <v>0.855843</v>
      </c>
      <c r="O300" s="27">
        <v>7.94189</v>
      </c>
      <c r="P300" s="27">
        <v>4533.91</v>
      </c>
      <c r="Q300" s="26">
        <v>0.628054</v>
      </c>
      <c r="R300" s="27">
        <v>0.564113</v>
      </c>
      <c r="S300" s="27">
        <v>294.993</v>
      </c>
      <c r="T300" s="26">
        <v>0</v>
      </c>
      <c r="U300" s="27">
        <v>0</v>
      </c>
      <c r="V300" s="27">
        <v>0</v>
      </c>
      <c r="W300" s="26">
        <v>0.988577</v>
      </c>
      <c r="X300" s="27">
        <v>0.633331</v>
      </c>
      <c r="Y300" s="27">
        <v>234.414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</v>
      </c>
      <c r="AJ300" s="27">
        <v>0</v>
      </c>
      <c r="AK300" s="27">
        <v>0</v>
      </c>
      <c r="AL300" s="26">
        <v>0.844778</v>
      </c>
      <c r="AM300" s="27">
        <v>31.3928</v>
      </c>
      <c r="AN300" s="27">
        <v>5877.48</v>
      </c>
      <c r="AO300" s="26">
        <v>-0.997207</v>
      </c>
      <c r="AP300" s="27">
        <v>21.8915</v>
      </c>
      <c r="AQ300" s="27">
        <v>6361.16</v>
      </c>
    </row>
    <row r="301" spans="1:4" ht="17.25">
      <c r="A301" s="25">
        <v>0.20555555555555599</v>
      </c>
      <c r="B301" s="26">
        <v>0.867849</v>
      </c>
      <c r="C301" s="27">
        <v>0.238448</v>
      </c>
      <c r="D301" s="27">
        <v>4769.99</v>
      </c>
      <c r="E301" s="26">
        <v>0.879929</v>
      </c>
      <c r="F301" s="27">
        <v>26.3803</v>
      </c>
      <c r="G301" s="27">
        <v>7246.01</v>
      </c>
      <c r="H301" s="26">
        <v>0.89147</v>
      </c>
      <c r="I301" s="27">
        <v>16.5085</v>
      </c>
      <c r="J301" s="27">
        <v>5404.41</v>
      </c>
      <c r="K301" s="26">
        <v>0.873953</v>
      </c>
      <c r="L301" s="27">
        <v>14.1905</v>
      </c>
      <c r="M301" s="27">
        <v>3133.33</v>
      </c>
      <c r="N301" s="26">
        <v>0.866699</v>
      </c>
      <c r="O301" s="27">
        <v>16.7109</v>
      </c>
      <c r="P301" s="27">
        <v>4534.09</v>
      </c>
      <c r="Q301" s="26">
        <v>0.629547</v>
      </c>
      <c r="R301" s="27">
        <v>0.564296</v>
      </c>
      <c r="S301" s="27">
        <v>295.002</v>
      </c>
      <c r="T301" s="26">
        <v>0</v>
      </c>
      <c r="U301" s="27">
        <v>0</v>
      </c>
      <c r="V301" s="27">
        <v>0</v>
      </c>
      <c r="W301" s="26">
        <v>0.988498</v>
      </c>
      <c r="X301" s="27">
        <v>0.632307</v>
      </c>
      <c r="Y301" s="27">
        <v>234.425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</v>
      </c>
      <c r="AJ301" s="27">
        <v>0</v>
      </c>
      <c r="AK301" s="27">
        <v>0</v>
      </c>
      <c r="AL301" s="26">
        <v>0.848441</v>
      </c>
      <c r="AM301" s="27">
        <v>31.8428</v>
      </c>
      <c r="AN301" s="27">
        <v>5878.02</v>
      </c>
      <c r="AO301" s="26">
        <v>0.988761</v>
      </c>
      <c r="AP301" s="27">
        <v>29.1111</v>
      </c>
      <c r="AQ301" s="27">
        <v>6361.66</v>
      </c>
    </row>
    <row r="302" spans="1:4" ht="17.25">
      <c r="A302" s="25">
        <v>0.20624999999999999</v>
      </c>
      <c r="B302" s="26">
        <v>0.867771</v>
      </c>
      <c r="C302" s="27">
        <v>0.238711</v>
      </c>
      <c r="D302" s="27">
        <v>4769.99</v>
      </c>
      <c r="E302" s="26">
        <v>0.880798</v>
      </c>
      <c r="F302" s="27">
        <v>26.567</v>
      </c>
      <c r="G302" s="27">
        <v>7246.46</v>
      </c>
      <c r="H302" s="26">
        <v>0.892206</v>
      </c>
      <c r="I302" s="27">
        <v>16.6508</v>
      </c>
      <c r="J302" s="27">
        <v>5404.69</v>
      </c>
      <c r="K302" s="26">
        <v>0.875193</v>
      </c>
      <c r="L302" s="27">
        <v>14.3152</v>
      </c>
      <c r="M302" s="27">
        <v>3133.58</v>
      </c>
      <c r="N302" s="26">
        <v>0.865952</v>
      </c>
      <c r="O302" s="27">
        <v>16.5908</v>
      </c>
      <c r="P302" s="27">
        <v>4534.36</v>
      </c>
      <c r="Q302" s="26">
        <v>0.629423</v>
      </c>
      <c r="R302" s="27">
        <v>0.562423</v>
      </c>
      <c r="S302" s="27">
        <v>295.011</v>
      </c>
      <c r="T302" s="26">
        <v>0</v>
      </c>
      <c r="U302" s="27">
        <v>0</v>
      </c>
      <c r="V302" s="27">
        <v>0</v>
      </c>
      <c r="W302" s="26">
        <v>0.988443</v>
      </c>
      <c r="X302" s="27">
        <v>0.633069</v>
      </c>
      <c r="Y302" s="27">
        <v>234.435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</v>
      </c>
      <c r="AJ302" s="27">
        <v>0</v>
      </c>
      <c r="AK302" s="27">
        <v>0</v>
      </c>
      <c r="AL302" s="26">
        <v>0.844398</v>
      </c>
      <c r="AM302" s="27">
        <v>31.0513</v>
      </c>
      <c r="AN302" s="27">
        <v>5878.53</v>
      </c>
      <c r="AO302" s="26">
        <v>-0.997202</v>
      </c>
      <c r="AP302" s="27">
        <v>21.7946</v>
      </c>
      <c r="AQ302" s="27">
        <v>6362.18</v>
      </c>
    </row>
    <row r="303" spans="1:4" ht="17.25">
      <c r="A303" s="25">
        <v>0.20694444444444399</v>
      </c>
      <c r="B303" s="26">
        <v>0.868075</v>
      </c>
      <c r="C303" s="27">
        <v>0.238564</v>
      </c>
      <c r="D303" s="27">
        <v>4769.99</v>
      </c>
      <c r="E303" s="26">
        <v>0.882407</v>
      </c>
      <c r="F303" s="27">
        <v>26.8353</v>
      </c>
      <c r="G303" s="27">
        <v>7246.9</v>
      </c>
      <c r="H303" s="26">
        <v>0.893629</v>
      </c>
      <c r="I303" s="27">
        <v>16.825</v>
      </c>
      <c r="J303" s="27">
        <v>5404.96</v>
      </c>
      <c r="K303" s="26">
        <v>0.876317</v>
      </c>
      <c r="L303" s="27">
        <v>14.3976</v>
      </c>
      <c r="M303" s="27">
        <v>3133.81</v>
      </c>
      <c r="N303" s="26">
        <v>0.870044</v>
      </c>
      <c r="O303" s="27">
        <v>25.5042</v>
      </c>
      <c r="P303" s="27">
        <v>4534.74</v>
      </c>
      <c r="Q303" s="26">
        <v>0.629598</v>
      </c>
      <c r="R303" s="27">
        <v>0.564054</v>
      </c>
      <c r="S303" s="27">
        <v>295.021</v>
      </c>
      <c r="T303" s="26">
        <v>0</v>
      </c>
      <c r="U303" s="27">
        <v>0</v>
      </c>
      <c r="V303" s="27">
        <v>0</v>
      </c>
      <c r="W303" s="26">
        <v>0.988487</v>
      </c>
      <c r="X303" s="27">
        <v>0.632592</v>
      </c>
      <c r="Y303" s="27">
        <v>234.446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</v>
      </c>
      <c r="AJ303" s="27">
        <v>0</v>
      </c>
      <c r="AK303" s="27">
        <v>0</v>
      </c>
      <c r="AL303" s="26">
        <v>0.850427</v>
      </c>
      <c r="AM303" s="27">
        <v>32.1978</v>
      </c>
      <c r="AN303" s="27">
        <v>5879.05</v>
      </c>
      <c r="AO303" s="26">
        <v>-0.997184</v>
      </c>
      <c r="AP303" s="27">
        <v>21.7426</v>
      </c>
      <c r="AQ303" s="27">
        <v>6362.53</v>
      </c>
    </row>
    <row r="304" spans="1:4" ht="17.25">
      <c r="A304" s="25">
        <v>0.20763888888888901</v>
      </c>
      <c r="B304" s="26">
        <v>0.867648</v>
      </c>
      <c r="C304" s="27">
        <v>0.238378</v>
      </c>
      <c r="D304" s="27">
        <v>4770</v>
      </c>
      <c r="E304" s="26">
        <v>0.883226</v>
      </c>
      <c r="F304" s="27">
        <v>27.0079</v>
      </c>
      <c r="G304" s="27">
        <v>7247.34</v>
      </c>
      <c r="H304" s="26">
        <v>0.894203</v>
      </c>
      <c r="I304" s="27">
        <v>16.953</v>
      </c>
      <c r="J304" s="27">
        <v>5405.25</v>
      </c>
      <c r="K304" s="26">
        <v>0.877008</v>
      </c>
      <c r="L304" s="27">
        <v>14.4731</v>
      </c>
      <c r="M304" s="27">
        <v>3134.05</v>
      </c>
      <c r="N304" s="26">
        <v>0.871072</v>
      </c>
      <c r="O304" s="27">
        <v>25.6764</v>
      </c>
      <c r="P304" s="27">
        <v>4535.19</v>
      </c>
      <c r="Q304" s="26">
        <v>0.627565</v>
      </c>
      <c r="R304" s="27">
        <v>0.560015</v>
      </c>
      <c r="S304" s="27">
        <v>295.03</v>
      </c>
      <c r="T304" s="26">
        <v>0</v>
      </c>
      <c r="U304" s="27">
        <v>0</v>
      </c>
      <c r="V304" s="27">
        <v>0</v>
      </c>
      <c r="W304" s="26">
        <v>0.988573</v>
      </c>
      <c r="X304" s="27">
        <v>0.631975</v>
      </c>
      <c r="Y304" s="27">
        <v>234.456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</v>
      </c>
      <c r="AJ304" s="27">
        <v>0</v>
      </c>
      <c r="AK304" s="27">
        <v>0</v>
      </c>
      <c r="AL304" s="26">
        <v>0.851442</v>
      </c>
      <c r="AM304" s="27">
        <v>32.4229</v>
      </c>
      <c r="AN304" s="27">
        <v>5879.59</v>
      </c>
      <c r="AO304" s="26">
        <v>-0.997196</v>
      </c>
      <c r="AP304" s="27">
        <v>21.7263</v>
      </c>
      <c r="AQ304" s="27">
        <v>6362.9</v>
      </c>
    </row>
    <row r="305" spans="1:4" ht="17.25">
      <c r="A305" s="25">
        <v>0.20833333333333301</v>
      </c>
      <c r="B305" s="26">
        <v>0.867632</v>
      </c>
      <c r="C305" s="27">
        <v>0.237906</v>
      </c>
      <c r="D305" s="27">
        <v>4770</v>
      </c>
      <c r="E305" s="26">
        <v>0.884512</v>
      </c>
      <c r="F305" s="27">
        <v>27.2546</v>
      </c>
      <c r="G305" s="27">
        <v>7247.81</v>
      </c>
      <c r="H305" s="26">
        <v>0.895468</v>
      </c>
      <c r="I305" s="27">
        <v>17.1066</v>
      </c>
      <c r="J305" s="27">
        <v>5405.53</v>
      </c>
      <c r="K305" s="26">
        <v>0.878906</v>
      </c>
      <c r="L305" s="27">
        <v>14.6578</v>
      </c>
      <c r="M305" s="27">
        <v>3134.29</v>
      </c>
      <c r="N305" s="26">
        <v>0.87227</v>
      </c>
      <c r="O305" s="27">
        <v>25.8839</v>
      </c>
      <c r="P305" s="27">
        <v>4535.61</v>
      </c>
      <c r="Q305" s="26">
        <v>0.631157</v>
      </c>
      <c r="R305" s="27">
        <v>0.565828</v>
      </c>
      <c r="S305" s="27">
        <v>295.04</v>
      </c>
      <c r="T305" s="26">
        <v>0</v>
      </c>
      <c r="U305" s="27">
        <v>0</v>
      </c>
      <c r="V305" s="27">
        <v>0</v>
      </c>
      <c r="W305" s="26">
        <v>0.988477</v>
      </c>
      <c r="X305" s="27">
        <v>0.631851</v>
      </c>
      <c r="Y305" s="27">
        <v>234.467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</v>
      </c>
      <c r="AJ305" s="27">
        <v>0</v>
      </c>
      <c r="AK305" s="27">
        <v>0</v>
      </c>
      <c r="AL305" s="26">
        <v>0.852596</v>
      </c>
      <c r="AM305" s="27">
        <v>32.5745</v>
      </c>
      <c r="AN305" s="27">
        <v>5880.13</v>
      </c>
      <c r="AO305" s="26">
        <v>-0.997203</v>
      </c>
      <c r="AP305" s="27">
        <v>21.6812</v>
      </c>
      <c r="AQ305" s="27">
        <v>6363.25</v>
      </c>
    </row>
    <row r="306" spans="1:4" ht="17.25">
      <c r="A306" s="25">
        <v>0.20902777777777801</v>
      </c>
      <c r="B306" s="26">
        <v>0.868227</v>
      </c>
      <c r="C306" s="27">
        <v>0.238492</v>
      </c>
      <c r="D306" s="27">
        <v>4770.01</v>
      </c>
      <c r="E306" s="26">
        <v>0.882995</v>
      </c>
      <c r="F306" s="27">
        <v>27.007</v>
      </c>
      <c r="G306" s="27">
        <v>7248.25</v>
      </c>
      <c r="H306" s="26">
        <v>0.894022</v>
      </c>
      <c r="I306" s="27">
        <v>16.9296</v>
      </c>
      <c r="J306" s="27">
        <v>5405.81</v>
      </c>
      <c r="K306" s="26">
        <v>0.876479</v>
      </c>
      <c r="L306" s="27">
        <v>14.4321</v>
      </c>
      <c r="M306" s="27">
        <v>3134.54</v>
      </c>
      <c r="N306" s="26">
        <v>0.869627</v>
      </c>
      <c r="O306" s="27">
        <v>25.4239</v>
      </c>
      <c r="P306" s="27">
        <v>4536.05</v>
      </c>
      <c r="Q306" s="26">
        <v>0.627644</v>
      </c>
      <c r="R306" s="27">
        <v>0.560188</v>
      </c>
      <c r="S306" s="27">
        <v>295.049</v>
      </c>
      <c r="T306" s="26">
        <v>0</v>
      </c>
      <c r="U306" s="27">
        <v>0</v>
      </c>
      <c r="V306" s="27">
        <v>0</v>
      </c>
      <c r="W306" s="26">
        <v>0.988581</v>
      </c>
      <c r="X306" s="27">
        <v>0.633026</v>
      </c>
      <c r="Y306" s="27">
        <v>234.477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</v>
      </c>
      <c r="AJ306" s="27">
        <v>0</v>
      </c>
      <c r="AK306" s="27">
        <v>0</v>
      </c>
      <c r="AL306" s="26">
        <v>0.84972</v>
      </c>
      <c r="AM306" s="27">
        <v>32.0861</v>
      </c>
      <c r="AN306" s="27">
        <v>5880.68</v>
      </c>
      <c r="AO306" s="26">
        <v>-0.997224</v>
      </c>
      <c r="AP306" s="27">
        <v>21.6996</v>
      </c>
      <c r="AQ306" s="27">
        <v>6363.62</v>
      </c>
    </row>
    <row r="307" spans="1:4" ht="17.25">
      <c r="A307" s="25">
        <v>0.209722222222222</v>
      </c>
      <c r="B307" s="26">
        <v>0.868104</v>
      </c>
      <c r="C307" s="27">
        <v>0.238258</v>
      </c>
      <c r="D307" s="27">
        <v>4770.01</v>
      </c>
      <c r="E307" s="26">
        <v>0.881687</v>
      </c>
      <c r="F307" s="27">
        <v>26.6973</v>
      </c>
      <c r="G307" s="27">
        <v>7248.71</v>
      </c>
      <c r="H307" s="26">
        <v>0.89304</v>
      </c>
      <c r="I307" s="27">
        <v>16.7453</v>
      </c>
      <c r="J307" s="27">
        <v>5406.1</v>
      </c>
      <c r="K307" s="26">
        <v>0.875701</v>
      </c>
      <c r="L307" s="27">
        <v>14.3485</v>
      </c>
      <c r="M307" s="27">
        <v>3134.78</v>
      </c>
      <c r="N307" s="26">
        <v>0.866438</v>
      </c>
      <c r="O307" s="27">
        <v>24.8247</v>
      </c>
      <c r="P307" s="27">
        <v>4536.46</v>
      </c>
      <c r="Q307" s="26">
        <v>0.62809</v>
      </c>
      <c r="R307" s="27">
        <v>0.561161</v>
      </c>
      <c r="S307" s="27">
        <v>295.058</v>
      </c>
      <c r="T307" s="26">
        <v>0</v>
      </c>
      <c r="U307" s="27">
        <v>0</v>
      </c>
      <c r="V307" s="27">
        <v>0</v>
      </c>
      <c r="W307" s="26">
        <v>0.988449</v>
      </c>
      <c r="X307" s="27">
        <v>0.631356</v>
      </c>
      <c r="Y307" s="27">
        <v>234.488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</v>
      </c>
      <c r="AJ307" s="27">
        <v>0</v>
      </c>
      <c r="AK307" s="27">
        <v>0</v>
      </c>
      <c r="AL307" s="26">
        <v>0.848533</v>
      </c>
      <c r="AM307" s="27">
        <v>31.8391</v>
      </c>
      <c r="AN307" s="27">
        <v>5881.22</v>
      </c>
      <c r="AO307" s="26">
        <v>-0.997205</v>
      </c>
      <c r="AP307" s="27">
        <v>21.6878</v>
      </c>
      <c r="AQ307" s="27">
        <v>6363.98</v>
      </c>
    </row>
    <row r="308" spans="1:4" ht="17.25">
      <c r="A308" s="25">
        <v>0.210416666666667</v>
      </c>
      <c r="B308" s="26">
        <v>0.867859</v>
      </c>
      <c r="C308" s="27">
        <v>0.238782</v>
      </c>
      <c r="D308" s="27">
        <v>4770.01</v>
      </c>
      <c r="E308" s="26">
        <v>0.880086</v>
      </c>
      <c r="F308" s="27">
        <v>26.3793</v>
      </c>
      <c r="G308" s="27">
        <v>7249.16</v>
      </c>
      <c r="H308" s="26">
        <v>0.892022</v>
      </c>
      <c r="I308" s="27">
        <v>16.5857</v>
      </c>
      <c r="J308" s="27">
        <v>5406.37</v>
      </c>
      <c r="K308" s="26">
        <v>0.874192</v>
      </c>
      <c r="L308" s="27">
        <v>14.2025</v>
      </c>
      <c r="M308" s="27">
        <v>3135.02</v>
      </c>
      <c r="N308" s="26">
        <v>0.864048</v>
      </c>
      <c r="O308" s="27">
        <v>24.4294</v>
      </c>
      <c r="P308" s="27">
        <v>4536.87</v>
      </c>
      <c r="Q308" s="26">
        <v>0.629381</v>
      </c>
      <c r="R308" s="27">
        <v>0.563925</v>
      </c>
      <c r="S308" s="27">
        <v>295.067</v>
      </c>
      <c r="T308" s="26">
        <v>0</v>
      </c>
      <c r="U308" s="27">
        <v>0</v>
      </c>
      <c r="V308" s="27">
        <v>0</v>
      </c>
      <c r="W308" s="26">
        <v>0.988532</v>
      </c>
      <c r="X308" s="27">
        <v>0.633921</v>
      </c>
      <c r="Y308" s="27">
        <v>234.498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</v>
      </c>
      <c r="AJ308" s="27">
        <v>0</v>
      </c>
      <c r="AK308" s="27">
        <v>0</v>
      </c>
      <c r="AL308" s="26">
        <v>0.846754</v>
      </c>
      <c r="AM308" s="27">
        <v>31.587</v>
      </c>
      <c r="AN308" s="27">
        <v>5881.75</v>
      </c>
      <c r="AO308" s="26">
        <v>-0.997214</v>
      </c>
      <c r="AP308" s="27">
        <v>21.7297</v>
      </c>
      <c r="AQ308" s="27">
        <v>6364.4</v>
      </c>
    </row>
    <row r="309" spans="1:4" ht="17.25">
      <c r="A309" s="25">
        <v>0.211111111111111</v>
      </c>
      <c r="B309" s="26">
        <v>0.868115</v>
      </c>
      <c r="C309" s="27">
        <v>0.23845</v>
      </c>
      <c r="D309" s="27">
        <v>4770.02</v>
      </c>
      <c r="E309" s="26">
        <v>0.87919</v>
      </c>
      <c r="F309" s="27">
        <v>26.2299</v>
      </c>
      <c r="G309" s="27">
        <v>7249.58</v>
      </c>
      <c r="H309" s="26">
        <v>0.891065</v>
      </c>
      <c r="I309" s="27">
        <v>16.4663</v>
      </c>
      <c r="J309" s="27">
        <v>5406.65</v>
      </c>
      <c r="K309" s="26">
        <v>0.872642</v>
      </c>
      <c r="L309" s="27">
        <v>14.069</v>
      </c>
      <c r="M309" s="27">
        <v>3135.26</v>
      </c>
      <c r="N309" s="26">
        <v>0.863798</v>
      </c>
      <c r="O309" s="27">
        <v>24.4063</v>
      </c>
      <c r="P309" s="27">
        <v>4537.28</v>
      </c>
      <c r="Q309" s="26">
        <v>0.627608</v>
      </c>
      <c r="R309" s="27">
        <v>0.560932</v>
      </c>
      <c r="S309" s="27">
        <v>295.077</v>
      </c>
      <c r="T309" s="26">
        <v>0</v>
      </c>
      <c r="U309" s="27">
        <v>0</v>
      </c>
      <c r="V309" s="27">
        <v>0</v>
      </c>
      <c r="W309" s="26">
        <v>0.988486</v>
      </c>
      <c r="X309" s="27">
        <v>0.633783</v>
      </c>
      <c r="Y309" s="27">
        <v>234.509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</v>
      </c>
      <c r="AJ309" s="27">
        <v>0</v>
      </c>
      <c r="AK309" s="27">
        <v>0</v>
      </c>
      <c r="AL309" s="26">
        <v>0.843026</v>
      </c>
      <c r="AM309" s="27">
        <v>30.9356</v>
      </c>
      <c r="AN309" s="27">
        <v>5882.27</v>
      </c>
      <c r="AO309" s="26">
        <v>-0.997232</v>
      </c>
      <c r="AP309" s="27">
        <v>21.7332</v>
      </c>
      <c r="AQ309" s="27">
        <v>6364.76</v>
      </c>
    </row>
    <row r="310" spans="1:4" ht="17.25">
      <c r="A310" s="25">
        <v>0.211805555555556</v>
      </c>
      <c r="B310" s="26">
        <v>0.868177</v>
      </c>
      <c r="C310" s="27">
        <v>0.239654</v>
      </c>
      <c r="D310" s="27">
        <v>4770.02</v>
      </c>
      <c r="E310" s="26">
        <v>0.877369</v>
      </c>
      <c r="F310" s="27">
        <v>26.0049</v>
      </c>
      <c r="G310" s="27">
        <v>7250.02</v>
      </c>
      <c r="H310" s="26">
        <v>0.889798</v>
      </c>
      <c r="I310" s="27">
        <v>16.3378</v>
      </c>
      <c r="J310" s="27">
        <v>5406.92</v>
      </c>
      <c r="K310" s="26">
        <v>0.871136</v>
      </c>
      <c r="L310" s="27">
        <v>13.9691</v>
      </c>
      <c r="M310" s="27">
        <v>3135.49</v>
      </c>
      <c r="N310" s="26">
        <v>0.86186</v>
      </c>
      <c r="O310" s="27">
        <v>24.2076</v>
      </c>
      <c r="P310" s="27">
        <v>4537.68</v>
      </c>
      <c r="Q310" s="26">
        <v>0.625157</v>
      </c>
      <c r="R310" s="27">
        <v>0.557643</v>
      </c>
      <c r="S310" s="27">
        <v>295.086</v>
      </c>
      <c r="T310" s="26">
        <v>0</v>
      </c>
      <c r="U310" s="27">
        <v>0</v>
      </c>
      <c r="V310" s="27">
        <v>0</v>
      </c>
      <c r="W310" s="26">
        <v>0.988581</v>
      </c>
      <c r="X310" s="27">
        <v>0.633304</v>
      </c>
      <c r="Y310" s="27">
        <v>234.52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</v>
      </c>
      <c r="AJ310" s="27">
        <v>0</v>
      </c>
      <c r="AK310" s="27">
        <v>0</v>
      </c>
      <c r="AL310" s="26">
        <v>0.841963</v>
      </c>
      <c r="AM310" s="27">
        <v>30.8362</v>
      </c>
      <c r="AN310" s="27">
        <v>5882.78</v>
      </c>
      <c r="AO310" s="26">
        <v>-0.997235</v>
      </c>
      <c r="AP310" s="27">
        <v>21.7419</v>
      </c>
      <c r="AQ310" s="27">
        <v>6365.12</v>
      </c>
    </row>
    <row r="311" spans="1:4" ht="17.25">
      <c r="A311" s="25">
        <v>0.21249999999999999</v>
      </c>
      <c r="B311" s="26">
        <v>0.867795</v>
      </c>
      <c r="C311" s="27">
        <v>0.238478</v>
      </c>
      <c r="D311" s="27">
        <v>4770.03</v>
      </c>
      <c r="E311" s="26">
        <v>0.879466</v>
      </c>
      <c r="F311" s="27">
        <v>26.3015</v>
      </c>
      <c r="G311" s="27">
        <v>7250.45</v>
      </c>
      <c r="H311" s="26">
        <v>0.891137</v>
      </c>
      <c r="I311" s="27">
        <v>16.4999</v>
      </c>
      <c r="J311" s="27">
        <v>5407.2</v>
      </c>
      <c r="K311" s="26">
        <v>0.873746</v>
      </c>
      <c r="L311" s="27">
        <v>14.1813</v>
      </c>
      <c r="M311" s="27">
        <v>3135.71</v>
      </c>
      <c r="N311" s="26">
        <v>0.863567</v>
      </c>
      <c r="O311" s="27">
        <v>24.3799</v>
      </c>
      <c r="P311" s="27">
        <v>4538.08</v>
      </c>
      <c r="Q311" s="26">
        <v>0.627531</v>
      </c>
      <c r="R311" s="27">
        <v>0.561509</v>
      </c>
      <c r="S311" s="27">
        <v>295.096</v>
      </c>
      <c r="T311" s="26">
        <v>0</v>
      </c>
      <c r="U311" s="27">
        <v>0</v>
      </c>
      <c r="V311" s="27">
        <v>0</v>
      </c>
      <c r="W311" s="26">
        <v>0.988551</v>
      </c>
      <c r="X311" s="27">
        <v>0.63345</v>
      </c>
      <c r="Y311" s="27">
        <v>234.53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</v>
      </c>
      <c r="AJ311" s="27">
        <v>0</v>
      </c>
      <c r="AK311" s="27">
        <v>0</v>
      </c>
      <c r="AL311" s="26">
        <v>0.847501</v>
      </c>
      <c r="AM311" s="27">
        <v>31.7373</v>
      </c>
      <c r="AN311" s="27">
        <v>5883.29</v>
      </c>
      <c r="AO311" s="26">
        <v>-0.997223</v>
      </c>
      <c r="AP311" s="27">
        <v>21.7197</v>
      </c>
      <c r="AQ311" s="27">
        <v>6365.48</v>
      </c>
    </row>
    <row r="312" spans="1:4" ht="17.25">
      <c r="A312" s="25">
        <v>0.21319444444444399</v>
      </c>
      <c r="B312" s="26">
        <v>0.868143</v>
      </c>
      <c r="C312" s="27">
        <v>0.239616</v>
      </c>
      <c r="D312" s="27">
        <v>4770.03</v>
      </c>
      <c r="E312" s="26">
        <v>0.88025</v>
      </c>
      <c r="F312" s="27">
        <v>26.5211</v>
      </c>
      <c r="G312" s="27">
        <v>7250.9</v>
      </c>
      <c r="H312" s="26">
        <v>0.891771</v>
      </c>
      <c r="I312" s="27">
        <v>16.6242</v>
      </c>
      <c r="J312" s="27">
        <v>5407.48</v>
      </c>
      <c r="K312" s="26">
        <v>0.874345</v>
      </c>
      <c r="L312" s="27">
        <v>14.271</v>
      </c>
      <c r="M312" s="27">
        <v>3135.95</v>
      </c>
      <c r="N312" s="26">
        <v>0.864539</v>
      </c>
      <c r="O312" s="27">
        <v>24.6202</v>
      </c>
      <c r="P312" s="27">
        <v>4538.49</v>
      </c>
      <c r="Q312" s="26">
        <v>0.62869</v>
      </c>
      <c r="R312" s="27">
        <v>0.563973</v>
      </c>
      <c r="S312" s="27">
        <v>295.105</v>
      </c>
      <c r="T312" s="26">
        <v>0</v>
      </c>
      <c r="U312" s="27">
        <v>0</v>
      </c>
      <c r="V312" s="27">
        <v>0</v>
      </c>
      <c r="W312" s="26">
        <v>0.988548</v>
      </c>
      <c r="X312" s="27">
        <v>0.632964</v>
      </c>
      <c r="Y312" s="27">
        <v>234.541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</v>
      </c>
      <c r="AJ312" s="27">
        <v>0</v>
      </c>
      <c r="AK312" s="27">
        <v>0</v>
      </c>
      <c r="AL312" s="26">
        <v>0.844983</v>
      </c>
      <c r="AM312" s="27">
        <v>31.3585</v>
      </c>
      <c r="AN312" s="27">
        <v>5883.83</v>
      </c>
      <c r="AO312" s="26">
        <v>-0.997247</v>
      </c>
      <c r="AP312" s="27">
        <v>21.7364</v>
      </c>
      <c r="AQ312" s="27">
        <v>6365.84</v>
      </c>
    </row>
    <row r="313" spans="1:4" ht="17.25">
      <c r="A313" s="25">
        <v>0.21388888888888899</v>
      </c>
      <c r="B313" s="26">
        <v>0.868035</v>
      </c>
      <c r="C313" s="27">
        <v>0.239427</v>
      </c>
      <c r="D313" s="27">
        <v>4770.03</v>
      </c>
      <c r="E313" s="26">
        <v>0.881537</v>
      </c>
      <c r="F313" s="27">
        <v>26.7679</v>
      </c>
      <c r="G313" s="27">
        <v>7251.33</v>
      </c>
      <c r="H313" s="26">
        <v>0.893008</v>
      </c>
      <c r="I313" s="27">
        <v>16.8146</v>
      </c>
      <c r="J313" s="27">
        <v>5407.75</v>
      </c>
      <c r="K313" s="26">
        <v>0.876749</v>
      </c>
      <c r="L313" s="27">
        <v>14.4982</v>
      </c>
      <c r="M313" s="27">
        <v>3136.2</v>
      </c>
      <c r="N313" s="26">
        <v>0.867249</v>
      </c>
      <c r="O313" s="27">
        <v>25.0475</v>
      </c>
      <c r="P313" s="27">
        <v>4538.91</v>
      </c>
      <c r="Q313" s="26">
        <v>0.62625</v>
      </c>
      <c r="R313" s="27">
        <v>0.558899</v>
      </c>
      <c r="S313" s="27">
        <v>295.114</v>
      </c>
      <c r="T313" s="26">
        <v>0</v>
      </c>
      <c r="U313" s="27">
        <v>0</v>
      </c>
      <c r="V313" s="27">
        <v>0</v>
      </c>
      <c r="W313" s="26">
        <v>0.988518</v>
      </c>
      <c r="X313" s="27">
        <v>0.631932</v>
      </c>
      <c r="Y313" s="27">
        <v>234.551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</v>
      </c>
      <c r="AJ313" s="27">
        <v>0</v>
      </c>
      <c r="AK313" s="27">
        <v>0</v>
      </c>
      <c r="AL313" s="26">
        <v>0.846691</v>
      </c>
      <c r="AM313" s="27">
        <v>31.6233</v>
      </c>
      <c r="AN313" s="27">
        <v>5884.34</v>
      </c>
      <c r="AO313" s="26">
        <v>-0.997228</v>
      </c>
      <c r="AP313" s="27">
        <v>21.6865</v>
      </c>
      <c r="AQ313" s="27">
        <v>6366.19</v>
      </c>
    </row>
    <row r="314" spans="1:4" ht="17.25">
      <c r="A314" s="25">
        <v>0.21458333333333299</v>
      </c>
      <c r="B314" s="26">
        <v>0.86816</v>
      </c>
      <c r="C314" s="27">
        <v>0.238791</v>
      </c>
      <c r="D314" s="27">
        <v>4770.04</v>
      </c>
      <c r="E314" s="26">
        <v>0.882835</v>
      </c>
      <c r="F314" s="27">
        <v>27.0488</v>
      </c>
      <c r="G314" s="27">
        <v>7251.79</v>
      </c>
      <c r="H314" s="26">
        <v>0.893693</v>
      </c>
      <c r="I314" s="27">
        <v>16.9402</v>
      </c>
      <c r="J314" s="27">
        <v>5408.03</v>
      </c>
      <c r="K314" s="26">
        <v>0.876182</v>
      </c>
      <c r="L314" s="27">
        <v>14.4531</v>
      </c>
      <c r="M314" s="27">
        <v>3136.44</v>
      </c>
      <c r="N314" s="26">
        <v>0.868353</v>
      </c>
      <c r="O314" s="27">
        <v>25.2153</v>
      </c>
      <c r="P314" s="27">
        <v>4539.33</v>
      </c>
      <c r="Q314" s="26">
        <v>0.626786</v>
      </c>
      <c r="R314" s="27">
        <v>0.560326</v>
      </c>
      <c r="S314" s="27">
        <v>295.124</v>
      </c>
      <c r="T314" s="26">
        <v>0</v>
      </c>
      <c r="U314" s="27">
        <v>0</v>
      </c>
      <c r="V314" s="27">
        <v>0</v>
      </c>
      <c r="W314" s="26">
        <v>0.988504</v>
      </c>
      <c r="X314" s="27">
        <v>0.632973</v>
      </c>
      <c r="Y314" s="27">
        <v>234.562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</v>
      </c>
      <c r="AJ314" s="27">
        <v>0</v>
      </c>
      <c r="AK314" s="27">
        <v>0</v>
      </c>
      <c r="AL314" s="26">
        <v>0.847754</v>
      </c>
      <c r="AM314" s="27">
        <v>31.8534</v>
      </c>
      <c r="AN314" s="27">
        <v>5884.88</v>
      </c>
      <c r="AO314" s="26">
        <v>-0.997197</v>
      </c>
      <c r="AP314" s="27">
        <v>21.7345</v>
      </c>
      <c r="AQ314" s="27">
        <v>6366.57</v>
      </c>
    </row>
    <row r="315" spans="1:4" ht="17.25">
      <c r="A315" s="25">
        <v>0.21527777777777801</v>
      </c>
      <c r="B315" s="26">
        <v>0.867456</v>
      </c>
      <c r="C315" s="27">
        <v>0.239351</v>
      </c>
      <c r="D315" s="27">
        <v>4770.04</v>
      </c>
      <c r="E315" s="26">
        <v>0.88401</v>
      </c>
      <c r="F315" s="27">
        <v>27.3139</v>
      </c>
      <c r="G315" s="27">
        <v>7252.24</v>
      </c>
      <c r="H315" s="26">
        <v>0.894953</v>
      </c>
      <c r="I315" s="27">
        <v>17.1379</v>
      </c>
      <c r="J315" s="27">
        <v>5408.31</v>
      </c>
      <c r="K315" s="26">
        <v>0.878198</v>
      </c>
      <c r="L315" s="27">
        <v>14.6502</v>
      </c>
      <c r="M315" s="27">
        <v>3136.68</v>
      </c>
      <c r="N315" s="26">
        <v>0.869021</v>
      </c>
      <c r="O315" s="27">
        <v>25.309</v>
      </c>
      <c r="P315" s="27">
        <v>4539.75</v>
      </c>
      <c r="Q315" s="26">
        <v>0.627037</v>
      </c>
      <c r="R315" s="27">
        <v>0.561216</v>
      </c>
      <c r="S315" s="27">
        <v>295.133</v>
      </c>
      <c r="T315" s="26">
        <v>0</v>
      </c>
      <c r="U315" s="27">
        <v>0</v>
      </c>
      <c r="V315" s="27">
        <v>0</v>
      </c>
      <c r="W315" s="26">
        <v>0.988551</v>
      </c>
      <c r="X315" s="27">
        <v>0.632476</v>
      </c>
      <c r="Y315" s="27">
        <v>234.572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</v>
      </c>
      <c r="AJ315" s="27">
        <v>0</v>
      </c>
      <c r="AK315" s="27">
        <v>0</v>
      </c>
      <c r="AL315" s="26">
        <v>0.851037</v>
      </c>
      <c r="AM315" s="27">
        <v>32.5531</v>
      </c>
      <c r="AN315" s="27">
        <v>5885.41</v>
      </c>
      <c r="AO315" s="26">
        <v>0.957415</v>
      </c>
      <c r="AP315" s="27">
        <v>0.466611</v>
      </c>
      <c r="AQ315" s="27">
        <v>6366.82</v>
      </c>
    </row>
    <row r="316" spans="1:4" ht="17.25">
      <c r="A316" s="25">
        <v>0.21597222222222201</v>
      </c>
      <c r="B316" s="26">
        <v>0.867803</v>
      </c>
      <c r="C316" s="27">
        <v>0.238676</v>
      </c>
      <c r="D316" s="27">
        <v>4770.04</v>
      </c>
      <c r="E316" s="26">
        <v>0.882621</v>
      </c>
      <c r="F316" s="27">
        <v>26.9733</v>
      </c>
      <c r="G316" s="27">
        <v>7252.68</v>
      </c>
      <c r="H316" s="26">
        <v>0.89371</v>
      </c>
      <c r="I316" s="27">
        <v>16.8909</v>
      </c>
      <c r="J316" s="27">
        <v>5408.6</v>
      </c>
      <c r="K316" s="26">
        <v>0.876039</v>
      </c>
      <c r="L316" s="27">
        <v>14.409</v>
      </c>
      <c r="M316" s="27">
        <v>3136.93</v>
      </c>
      <c r="N316" s="26">
        <v>0.867021</v>
      </c>
      <c r="O316" s="27">
        <v>24.9359</v>
      </c>
      <c r="P316" s="27">
        <v>4540.16</v>
      </c>
      <c r="Q316" s="26">
        <v>0.628978</v>
      </c>
      <c r="R316" s="27">
        <v>0.56384</v>
      </c>
      <c r="S316" s="27">
        <v>295.142</v>
      </c>
      <c r="T316" s="26">
        <v>0</v>
      </c>
      <c r="U316" s="27">
        <v>0</v>
      </c>
      <c r="V316" s="27">
        <v>0</v>
      </c>
      <c r="W316" s="26">
        <v>0.988513</v>
      </c>
      <c r="X316" s="27">
        <v>0.633605</v>
      </c>
      <c r="Y316" s="27">
        <v>234.583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</v>
      </c>
      <c r="AJ316" s="27">
        <v>0</v>
      </c>
      <c r="AK316" s="27">
        <v>0</v>
      </c>
      <c r="AL316" s="26">
        <v>0.847751</v>
      </c>
      <c r="AM316" s="27">
        <v>31.9257</v>
      </c>
      <c r="AN316" s="27">
        <v>5885.96</v>
      </c>
      <c r="AO316" s="26">
        <v>0.959671</v>
      </c>
      <c r="AP316" s="27">
        <v>0.479252</v>
      </c>
      <c r="AQ316" s="27">
        <v>6366.83</v>
      </c>
    </row>
    <row r="317" spans="1:4" ht="17.25">
      <c r="A317" s="25">
        <v>0.21666666666666701</v>
      </c>
      <c r="B317" s="26">
        <v>0.867566</v>
      </c>
      <c r="C317" s="27">
        <v>0.238313</v>
      </c>
      <c r="D317" s="27">
        <v>4770.05</v>
      </c>
      <c r="E317" s="26">
        <v>0.881693</v>
      </c>
      <c r="F317" s="27">
        <v>26.6819</v>
      </c>
      <c r="G317" s="27">
        <v>7253.14</v>
      </c>
      <c r="H317" s="26">
        <v>0.892921</v>
      </c>
      <c r="I317" s="27">
        <v>16.7111</v>
      </c>
      <c r="J317" s="27">
        <v>5408.88</v>
      </c>
      <c r="K317" s="26">
        <v>0.875826</v>
      </c>
      <c r="L317" s="27">
        <v>14.3604</v>
      </c>
      <c r="M317" s="27">
        <v>3137.16</v>
      </c>
      <c r="N317" s="26">
        <v>0.866563</v>
      </c>
      <c r="O317" s="27">
        <v>24.7992</v>
      </c>
      <c r="P317" s="27">
        <v>4540.58</v>
      </c>
      <c r="Q317" s="26">
        <v>0.6284</v>
      </c>
      <c r="R317" s="27">
        <v>0.562339</v>
      </c>
      <c r="S317" s="27">
        <v>295.152</v>
      </c>
      <c r="T317" s="26">
        <v>0</v>
      </c>
      <c r="U317" s="27">
        <v>0</v>
      </c>
      <c r="V317" s="27">
        <v>0</v>
      </c>
      <c r="W317" s="26">
        <v>0.988543</v>
      </c>
      <c r="X317" s="27">
        <v>0.632681</v>
      </c>
      <c r="Y317" s="27">
        <v>234.593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</v>
      </c>
      <c r="AJ317" s="27">
        <v>0</v>
      </c>
      <c r="AK317" s="27">
        <v>0</v>
      </c>
      <c r="AL317" s="26">
        <v>0.847219</v>
      </c>
      <c r="AM317" s="27">
        <v>31.7408</v>
      </c>
      <c r="AN317" s="27">
        <v>5886.48</v>
      </c>
      <c r="AO317" s="26">
        <v>0.959602</v>
      </c>
      <c r="AP317" s="27">
        <v>0.47786</v>
      </c>
      <c r="AQ317" s="27">
        <v>6366.84</v>
      </c>
    </row>
    <row r="318" spans="1:4" ht="17.25">
      <c r="A318" s="25">
        <v>0.21736111111111101</v>
      </c>
      <c r="B318" s="26">
        <v>0.867599</v>
      </c>
      <c r="C318" s="27">
        <v>0.23829</v>
      </c>
      <c r="D318" s="27">
        <v>4770.05</v>
      </c>
      <c r="E318" s="26">
        <v>0.879928</v>
      </c>
      <c r="F318" s="27">
        <v>26.3708</v>
      </c>
      <c r="G318" s="27">
        <v>7253.58</v>
      </c>
      <c r="H318" s="26">
        <v>0.891487</v>
      </c>
      <c r="I318" s="27">
        <v>16.5297</v>
      </c>
      <c r="J318" s="27">
        <v>5409.16</v>
      </c>
      <c r="K318" s="26">
        <v>0.873565</v>
      </c>
      <c r="L318" s="27">
        <v>14.1744</v>
      </c>
      <c r="M318" s="27">
        <v>3137.41</v>
      </c>
      <c r="N318" s="26">
        <v>0.863714</v>
      </c>
      <c r="O318" s="27">
        <v>24.3888</v>
      </c>
      <c r="P318" s="27">
        <v>4541</v>
      </c>
      <c r="Q318" s="26">
        <v>0.627229</v>
      </c>
      <c r="R318" s="27">
        <v>0.561003</v>
      </c>
      <c r="S318" s="27">
        <v>295.161</v>
      </c>
      <c r="T318" s="26">
        <v>0</v>
      </c>
      <c r="U318" s="27">
        <v>0</v>
      </c>
      <c r="V318" s="27">
        <v>0</v>
      </c>
      <c r="W318" s="26">
        <v>0.988388</v>
      </c>
      <c r="X318" s="27">
        <v>0.632806</v>
      </c>
      <c r="Y318" s="27">
        <v>234.604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</v>
      </c>
      <c r="AJ318" s="27">
        <v>0</v>
      </c>
      <c r="AK318" s="27">
        <v>0</v>
      </c>
      <c r="AL318" s="26">
        <v>0.843413</v>
      </c>
      <c r="AM318" s="27">
        <v>31.02</v>
      </c>
      <c r="AN318" s="27">
        <v>5887.01</v>
      </c>
      <c r="AO318" s="26">
        <v>0.878852</v>
      </c>
      <c r="AP318" s="27">
        <v>8.67609</v>
      </c>
      <c r="AQ318" s="27">
        <v>6366.88</v>
      </c>
    </row>
    <row r="319" spans="1:4" ht="17.25">
      <c r="A319" s="25">
        <v>0.218055555555556</v>
      </c>
      <c r="B319" s="26">
        <v>0.867465</v>
      </c>
      <c r="C319" s="27">
        <v>0.238148</v>
      </c>
      <c r="D319" s="27">
        <v>4770.06</v>
      </c>
      <c r="E319" s="26">
        <v>0.879351</v>
      </c>
      <c r="F319" s="27">
        <v>26.2192</v>
      </c>
      <c r="G319" s="27">
        <v>7254.02</v>
      </c>
      <c r="H319" s="26">
        <v>0.891084</v>
      </c>
      <c r="I319" s="27">
        <v>16.4476</v>
      </c>
      <c r="J319" s="27">
        <v>5409.43</v>
      </c>
      <c r="K319" s="26">
        <v>0.873189</v>
      </c>
      <c r="L319" s="27">
        <v>14.1068</v>
      </c>
      <c r="M319" s="27">
        <v>3137.64</v>
      </c>
      <c r="N319" s="26">
        <v>0.861548</v>
      </c>
      <c r="O319" s="27">
        <v>24.0188</v>
      </c>
      <c r="P319" s="27">
        <v>4541.4</v>
      </c>
      <c r="Q319" s="26">
        <v>0.628541</v>
      </c>
      <c r="R319" s="27">
        <v>0.562877</v>
      </c>
      <c r="S319" s="27">
        <v>295.171</v>
      </c>
      <c r="T319" s="26">
        <v>0</v>
      </c>
      <c r="U319" s="27">
        <v>0</v>
      </c>
      <c r="V319" s="27">
        <v>0</v>
      </c>
      <c r="W319" s="26">
        <v>0.988359</v>
      </c>
      <c r="X319" s="27">
        <v>0.631737</v>
      </c>
      <c r="Y319" s="27">
        <v>234.614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</v>
      </c>
      <c r="AJ319" s="27">
        <v>0</v>
      </c>
      <c r="AK319" s="27">
        <v>0</v>
      </c>
      <c r="AL319" s="26">
        <v>0.845311</v>
      </c>
      <c r="AM319" s="27">
        <v>31.3348</v>
      </c>
      <c r="AN319" s="27">
        <v>5887.52</v>
      </c>
      <c r="AO319" s="26">
        <v>0.878362</v>
      </c>
      <c r="AP319" s="27">
        <v>8.64422</v>
      </c>
      <c r="AQ319" s="27">
        <v>6367.02</v>
      </c>
    </row>
    <row r="320" spans="1:4" ht="17.25">
      <c r="A320" s="25">
        <v>0.21875</v>
      </c>
      <c r="B320" s="26">
        <v>0.867814</v>
      </c>
      <c r="C320" s="27">
        <v>0.23851</v>
      </c>
      <c r="D320" s="27">
        <v>4770.06</v>
      </c>
      <c r="E320" s="26">
        <v>0.878189</v>
      </c>
      <c r="F320" s="27">
        <v>26.0671</v>
      </c>
      <c r="G320" s="27">
        <v>7254.45</v>
      </c>
      <c r="H320" s="26">
        <v>0.890182</v>
      </c>
      <c r="I320" s="27">
        <v>16.3444</v>
      </c>
      <c r="J320" s="27">
        <v>5409.71</v>
      </c>
      <c r="K320" s="26">
        <v>0.871929</v>
      </c>
      <c r="L320" s="27">
        <v>14.0244</v>
      </c>
      <c r="M320" s="27">
        <v>3137.87</v>
      </c>
      <c r="N320" s="26">
        <v>0.861997</v>
      </c>
      <c r="O320" s="27">
        <v>24.1026</v>
      </c>
      <c r="P320" s="27">
        <v>4541.8</v>
      </c>
      <c r="Q320" s="26">
        <v>0.629409</v>
      </c>
      <c r="R320" s="27">
        <v>0.564605</v>
      </c>
      <c r="S320" s="27">
        <v>295.18</v>
      </c>
      <c r="T320" s="26">
        <v>0</v>
      </c>
      <c r="U320" s="27">
        <v>0</v>
      </c>
      <c r="V320" s="27">
        <v>0</v>
      </c>
      <c r="W320" s="26">
        <v>0.98845</v>
      </c>
      <c r="X320" s="27">
        <v>0.632491</v>
      </c>
      <c r="Y320" s="27">
        <v>234.625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</v>
      </c>
      <c r="AJ320" s="27">
        <v>0</v>
      </c>
      <c r="AK320" s="27">
        <v>0</v>
      </c>
      <c r="AL320" s="26">
        <v>0.84254</v>
      </c>
      <c r="AM320" s="27">
        <v>30.855</v>
      </c>
      <c r="AN320" s="27">
        <v>5888.05</v>
      </c>
      <c r="AO320" s="26">
        <v>0.87159</v>
      </c>
      <c r="AP320" s="27">
        <v>16.5206</v>
      </c>
      <c r="AQ320" s="27">
        <v>6367.26</v>
      </c>
    </row>
    <row r="321" spans="1:4" ht="17.25">
      <c r="A321" s="25">
        <v>0.219444444444444</v>
      </c>
      <c r="B321" s="26">
        <v>0.86779</v>
      </c>
      <c r="C321" s="27">
        <v>0.238865</v>
      </c>
      <c r="D321" s="27">
        <v>4770.06</v>
      </c>
      <c r="E321" s="26">
        <v>0.878752</v>
      </c>
      <c r="F321" s="27">
        <v>26.2513</v>
      </c>
      <c r="G321" s="27">
        <v>7254.88</v>
      </c>
      <c r="H321" s="26">
        <v>0.890708</v>
      </c>
      <c r="I321" s="27">
        <v>16.4833</v>
      </c>
      <c r="J321" s="27">
        <v>5409.97</v>
      </c>
      <c r="K321" s="26">
        <v>0.87362</v>
      </c>
      <c r="L321" s="27">
        <v>14.2116</v>
      </c>
      <c r="M321" s="27">
        <v>3138.1</v>
      </c>
      <c r="N321" s="26">
        <v>0.86357</v>
      </c>
      <c r="O321" s="27">
        <v>24.4865</v>
      </c>
      <c r="P321" s="27">
        <v>4542.2</v>
      </c>
      <c r="Q321" s="26">
        <v>0</v>
      </c>
      <c r="R321" s="27">
        <v>0</v>
      </c>
      <c r="S321" s="27">
        <v>295.185</v>
      </c>
      <c r="T321" s="26">
        <v>0</v>
      </c>
      <c r="U321" s="27">
        <v>0</v>
      </c>
      <c r="V321" s="27">
        <v>0</v>
      </c>
      <c r="W321" s="26">
        <v>0.988525</v>
      </c>
      <c r="X321" s="27">
        <v>0.634684</v>
      </c>
      <c r="Y321" s="27">
        <v>234.635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</v>
      </c>
      <c r="AJ321" s="27">
        <v>0</v>
      </c>
      <c r="AK321" s="27">
        <v>0</v>
      </c>
      <c r="AL321" s="26">
        <v>0.950403</v>
      </c>
      <c r="AM321" s="27">
        <v>0.391619</v>
      </c>
      <c r="AN321" s="27">
        <v>5888.33</v>
      </c>
      <c r="AO321" s="26">
        <v>0.843427</v>
      </c>
      <c r="AP321" s="27">
        <v>30.0235</v>
      </c>
      <c r="AQ321" s="27">
        <v>6367.62</v>
      </c>
    </row>
    <row r="322" spans="1:4" ht="17.25">
      <c r="A322" s="25">
        <v>0.22013888888888899</v>
      </c>
      <c r="B322" s="26">
        <v>0.867944</v>
      </c>
      <c r="C322" s="27">
        <v>0.239573</v>
      </c>
      <c r="D322" s="27">
        <v>4770.07</v>
      </c>
      <c r="E322" s="26">
        <v>0.879996</v>
      </c>
      <c r="F322" s="27">
        <v>26.5015</v>
      </c>
      <c r="G322" s="27">
        <v>7255.33</v>
      </c>
      <c r="H322" s="26">
        <v>0.891749</v>
      </c>
      <c r="I322" s="27">
        <v>16.6425</v>
      </c>
      <c r="J322" s="27">
        <v>5410.25</v>
      </c>
      <c r="K322" s="26">
        <v>0.875032</v>
      </c>
      <c r="L322" s="27">
        <v>14.3393</v>
      </c>
      <c r="M322" s="27">
        <v>3138.34</v>
      </c>
      <c r="N322" s="26">
        <v>0.865128</v>
      </c>
      <c r="O322" s="27">
        <v>24.5684</v>
      </c>
      <c r="P322" s="27">
        <v>4542.62</v>
      </c>
      <c r="Q322" s="26">
        <v>0</v>
      </c>
      <c r="R322" s="27">
        <v>0</v>
      </c>
      <c r="S322" s="27">
        <v>295.185</v>
      </c>
      <c r="T322" s="26">
        <v>0</v>
      </c>
      <c r="U322" s="27">
        <v>0</v>
      </c>
      <c r="V322" s="27">
        <v>0</v>
      </c>
      <c r="W322" s="26">
        <v>0.988488</v>
      </c>
      <c r="X322" s="27">
        <v>0.63365</v>
      </c>
      <c r="Y322" s="27">
        <v>234.646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</v>
      </c>
      <c r="AJ322" s="27">
        <v>0</v>
      </c>
      <c r="AK322" s="27">
        <v>0</v>
      </c>
      <c r="AL322" s="26">
        <v>0.76494</v>
      </c>
      <c r="AM322" s="27">
        <v>7.16514</v>
      </c>
      <c r="AN322" s="27">
        <v>5888.4</v>
      </c>
      <c r="AO322" s="26">
        <v>0.865256</v>
      </c>
      <c r="AP322" s="27">
        <v>23.8278</v>
      </c>
      <c r="AQ322" s="27">
        <v>6368.08</v>
      </c>
    </row>
    <row r="323" spans="1:4" ht="17.25">
      <c r="A323" s="25">
        <v>0.22083333333333299</v>
      </c>
      <c r="B323" s="26">
        <v>0.86795</v>
      </c>
      <c r="C323" s="27">
        <v>0.240271</v>
      </c>
      <c r="D323" s="27">
        <v>4770.07</v>
      </c>
      <c r="E323" s="26">
        <v>0.880722</v>
      </c>
      <c r="F323" s="27">
        <v>26.7812</v>
      </c>
      <c r="G323" s="27">
        <v>7255.78</v>
      </c>
      <c r="H323" s="26">
        <v>0.892411</v>
      </c>
      <c r="I323" s="27">
        <v>16.8229</v>
      </c>
      <c r="J323" s="27">
        <v>5410.53</v>
      </c>
      <c r="K323" s="26">
        <v>0.874576</v>
      </c>
      <c r="L323" s="27">
        <v>14.3611</v>
      </c>
      <c r="M323" s="27">
        <v>3138.59</v>
      </c>
      <c r="N323" s="26">
        <v>0.864456</v>
      </c>
      <c r="O323" s="27">
        <v>24.6915</v>
      </c>
      <c r="P323" s="27">
        <v>4543.02</v>
      </c>
      <c r="Q323" s="26">
        <v>0</v>
      </c>
      <c r="R323" s="27">
        <v>0</v>
      </c>
      <c r="S323" s="27">
        <v>295.185</v>
      </c>
      <c r="T323" s="26">
        <v>0</v>
      </c>
      <c r="U323" s="27">
        <v>0</v>
      </c>
      <c r="V323" s="27">
        <v>0</v>
      </c>
      <c r="W323" s="26">
        <v>0.988604</v>
      </c>
      <c r="X323" s="27">
        <v>0.635545</v>
      </c>
      <c r="Y323" s="27">
        <v>234.657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</v>
      </c>
      <c r="AJ323" s="27">
        <v>0</v>
      </c>
      <c r="AK323" s="27">
        <v>0</v>
      </c>
      <c r="AL323" s="26">
        <v>0.953657</v>
      </c>
      <c r="AM323" s="27">
        <v>0.391346</v>
      </c>
      <c r="AN323" s="27">
        <v>5888.46</v>
      </c>
      <c r="AO323" s="26">
        <v>0.790763</v>
      </c>
      <c r="AP323" s="27">
        <v>7.098</v>
      </c>
      <c r="AQ323" s="27">
        <v>6368.3</v>
      </c>
    </row>
    <row r="324" spans="1:4" ht="17.25">
      <c r="A324" s="25">
        <v>0.22152777777777799</v>
      </c>
      <c r="B324" s="26">
        <v>0.867912</v>
      </c>
      <c r="C324" s="27">
        <v>0.238333</v>
      </c>
      <c r="D324" s="27">
        <v>4770.08</v>
      </c>
      <c r="E324" s="26">
        <v>0.881777</v>
      </c>
      <c r="F324" s="27">
        <v>26.8929</v>
      </c>
      <c r="G324" s="27">
        <v>7256.23</v>
      </c>
      <c r="H324" s="26">
        <v>0.893326</v>
      </c>
      <c r="I324" s="27">
        <v>16.8941</v>
      </c>
      <c r="J324" s="27">
        <v>5410.81</v>
      </c>
      <c r="K324" s="26">
        <v>0.875778</v>
      </c>
      <c r="L324" s="27">
        <v>14.4362</v>
      </c>
      <c r="M324" s="27">
        <v>3138.82</v>
      </c>
      <c r="N324" s="26">
        <v>0.867358</v>
      </c>
      <c r="O324" s="27">
        <v>25.0945</v>
      </c>
      <c r="P324" s="27">
        <v>4543.43</v>
      </c>
      <c r="Q324" s="26">
        <v>0</v>
      </c>
      <c r="R324" s="27">
        <v>0</v>
      </c>
      <c r="S324" s="27">
        <v>295.185</v>
      </c>
      <c r="T324" s="26">
        <v>0</v>
      </c>
      <c r="U324" s="27">
        <v>0</v>
      </c>
      <c r="V324" s="27">
        <v>0</v>
      </c>
      <c r="W324" s="26">
        <v>0.988571</v>
      </c>
      <c r="X324" s="27">
        <v>0.633649</v>
      </c>
      <c r="Y324" s="27">
        <v>234.667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</v>
      </c>
      <c r="AJ324" s="27">
        <v>0</v>
      </c>
      <c r="AK324" s="27">
        <v>0</v>
      </c>
      <c r="AL324" s="26">
        <v>0.764529</v>
      </c>
      <c r="AM324" s="27">
        <v>7.09432</v>
      </c>
      <c r="AN324" s="27">
        <v>5888.56</v>
      </c>
      <c r="AO324" s="26">
        <v>0.790964</v>
      </c>
      <c r="AP324" s="27">
        <v>7.04498</v>
      </c>
      <c r="AQ324" s="27">
        <v>6368.41</v>
      </c>
    </row>
    <row r="325" spans="1:4" ht="17.25">
      <c r="A325" s="25">
        <v>0.22222222222222199</v>
      </c>
      <c r="B325" s="26">
        <v>0.867568</v>
      </c>
      <c r="C325" s="27">
        <v>0.239355</v>
      </c>
      <c r="D325" s="27">
        <v>4770.08</v>
      </c>
      <c r="E325" s="26">
        <v>0.882821</v>
      </c>
      <c r="F325" s="27">
        <v>27.1183</v>
      </c>
      <c r="G325" s="27">
        <v>7256.67</v>
      </c>
      <c r="H325" s="26">
        <v>0.894243</v>
      </c>
      <c r="I325" s="27">
        <v>17.0486</v>
      </c>
      <c r="J325" s="27">
        <v>5411.1</v>
      </c>
      <c r="K325" s="26">
        <v>0.877943</v>
      </c>
      <c r="L325" s="27">
        <v>14.6423</v>
      </c>
      <c r="M325" s="27">
        <v>3139.07</v>
      </c>
      <c r="N325" s="26">
        <v>0.869096</v>
      </c>
      <c r="O325" s="27">
        <v>25.3715</v>
      </c>
      <c r="P325" s="27">
        <v>4543.86</v>
      </c>
      <c r="Q325" s="26">
        <v>0</v>
      </c>
      <c r="R325" s="27">
        <v>0</v>
      </c>
      <c r="S325" s="27">
        <v>295.185</v>
      </c>
      <c r="T325" s="26">
        <v>0</v>
      </c>
      <c r="U325" s="27">
        <v>0</v>
      </c>
      <c r="V325" s="27">
        <v>0</v>
      </c>
      <c r="W325" s="26">
        <v>0.988542</v>
      </c>
      <c r="X325" s="27">
        <v>0.632975</v>
      </c>
      <c r="Y325" s="27">
        <v>234.678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</v>
      </c>
      <c r="AJ325" s="27">
        <v>0</v>
      </c>
      <c r="AK325" s="27">
        <v>0</v>
      </c>
      <c r="AL325" s="26">
        <v>0.764547</v>
      </c>
      <c r="AM325" s="27">
        <v>7.08621</v>
      </c>
      <c r="AN325" s="27">
        <v>5888.68</v>
      </c>
      <c r="AO325" s="26">
        <v>0.791228</v>
      </c>
      <c r="AP325" s="27">
        <v>7.04505</v>
      </c>
      <c r="AQ325" s="27">
        <v>6368.53</v>
      </c>
    </row>
    <row r="326" spans="1:4" ht="17.25">
      <c r="A326" s="25">
        <v>0.22291666666666701</v>
      </c>
      <c r="B326" s="26">
        <v>0.867538</v>
      </c>
      <c r="C326" s="27">
        <v>0.239023</v>
      </c>
      <c r="D326" s="27">
        <v>4770.08</v>
      </c>
      <c r="E326" s="26">
        <v>0.884023</v>
      </c>
      <c r="F326" s="27">
        <v>27.2636</v>
      </c>
      <c r="G326" s="27">
        <v>7257.13</v>
      </c>
      <c r="H326" s="26">
        <v>0.89512</v>
      </c>
      <c r="I326" s="27">
        <v>17.1314</v>
      </c>
      <c r="J326" s="27">
        <v>5411.39</v>
      </c>
      <c r="K326" s="26">
        <v>0.878877</v>
      </c>
      <c r="L326" s="27">
        <v>14.7043</v>
      </c>
      <c r="M326" s="27">
        <v>3139.31</v>
      </c>
      <c r="N326" s="26">
        <v>0.869154</v>
      </c>
      <c r="O326" s="27">
        <v>25.2628</v>
      </c>
      <c r="P326" s="27">
        <v>4544.28</v>
      </c>
      <c r="Q326" s="26">
        <v>0</v>
      </c>
      <c r="R326" s="27">
        <v>0</v>
      </c>
      <c r="S326" s="27">
        <v>295.185</v>
      </c>
      <c r="T326" s="26">
        <v>0</v>
      </c>
      <c r="U326" s="27">
        <v>0</v>
      </c>
      <c r="V326" s="27">
        <v>0</v>
      </c>
      <c r="W326" s="26">
        <v>0.988445</v>
      </c>
      <c r="X326" s="27">
        <v>0.632281</v>
      </c>
      <c r="Y326" s="27">
        <v>234.688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</v>
      </c>
      <c r="AJ326" s="27">
        <v>0</v>
      </c>
      <c r="AK326" s="27">
        <v>0</v>
      </c>
      <c r="AL326" s="26">
        <v>0.764316</v>
      </c>
      <c r="AM326" s="27">
        <v>7.06578</v>
      </c>
      <c r="AN326" s="27">
        <v>5888.8</v>
      </c>
      <c r="AO326" s="26">
        <v>0.791674</v>
      </c>
      <c r="AP326" s="27">
        <v>7.04245</v>
      </c>
      <c r="AQ326" s="27">
        <v>6368.65</v>
      </c>
    </row>
    <row r="327" spans="1:4" ht="17.25">
      <c r="A327" s="25">
        <v>0.22361111111111101</v>
      </c>
      <c r="B327" s="26">
        <v>0.867444</v>
      </c>
      <c r="C327" s="27">
        <v>0.23919</v>
      </c>
      <c r="D327" s="27">
        <v>4770.09</v>
      </c>
      <c r="E327" s="26">
        <v>0.880425</v>
      </c>
      <c r="F327" s="27">
        <v>26.5047</v>
      </c>
      <c r="G327" s="27">
        <v>7257.57</v>
      </c>
      <c r="H327" s="26">
        <v>0.892278</v>
      </c>
      <c r="I327" s="27">
        <v>16.6686</v>
      </c>
      <c r="J327" s="27">
        <v>5411.66</v>
      </c>
      <c r="K327" s="26">
        <v>0.874321</v>
      </c>
      <c r="L327" s="27">
        <v>14.2534</v>
      </c>
      <c r="M327" s="27">
        <v>3139.55</v>
      </c>
      <c r="N327" s="26">
        <v>0.864784</v>
      </c>
      <c r="O327" s="27">
        <v>24.6162</v>
      </c>
      <c r="P327" s="27">
        <v>4544.7</v>
      </c>
      <c r="Q327" s="26">
        <v>0.230942</v>
      </c>
      <c r="R327" s="27">
        <v>0.264285</v>
      </c>
      <c r="S327" s="27">
        <v>295.185</v>
      </c>
      <c r="T327" s="26">
        <v>0</v>
      </c>
      <c r="U327" s="27">
        <v>0</v>
      </c>
      <c r="V327" s="27">
        <v>0</v>
      </c>
      <c r="W327" s="26">
        <v>0.988444</v>
      </c>
      <c r="X327" s="27">
        <v>0.632369</v>
      </c>
      <c r="Y327" s="27">
        <v>234.699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</v>
      </c>
      <c r="AJ327" s="27">
        <v>0</v>
      </c>
      <c r="AK327" s="27">
        <v>0</v>
      </c>
      <c r="AL327" s="26">
        <v>0.764303</v>
      </c>
      <c r="AM327" s="27">
        <v>7.05225</v>
      </c>
      <c r="AN327" s="27">
        <v>5888.91</v>
      </c>
      <c r="AO327" s="26">
        <v>0.791819</v>
      </c>
      <c r="AP327" s="27">
        <v>7.04681</v>
      </c>
      <c r="AQ327" s="27">
        <v>6368.77</v>
      </c>
    </row>
    <row r="328" spans="1:4" ht="17.25">
      <c r="A328" s="25">
        <v>0.22430555555555601</v>
      </c>
      <c r="B328" s="26">
        <v>0.867767</v>
      </c>
      <c r="C328" s="27">
        <v>0.23913</v>
      </c>
      <c r="D328" s="27">
        <v>4770.09</v>
      </c>
      <c r="E328" s="26">
        <v>0.880001</v>
      </c>
      <c r="F328" s="27">
        <v>26.3037</v>
      </c>
      <c r="G328" s="27">
        <v>7258.02</v>
      </c>
      <c r="H328" s="26">
        <v>0.891759</v>
      </c>
      <c r="I328" s="27">
        <v>16.5339</v>
      </c>
      <c r="J328" s="27">
        <v>5411.94</v>
      </c>
      <c r="K328" s="26">
        <v>0.874105</v>
      </c>
      <c r="L328" s="27">
        <v>14.1666</v>
      </c>
      <c r="M328" s="27">
        <v>3139.79</v>
      </c>
      <c r="N328" s="26">
        <v>0.866458</v>
      </c>
      <c r="O328" s="27">
        <v>24.7769</v>
      </c>
      <c r="P328" s="27">
        <v>4545.1</v>
      </c>
      <c r="Q328" s="26">
        <v>0.625974</v>
      </c>
      <c r="R328" s="27">
        <v>0.560978</v>
      </c>
      <c r="S328" s="27">
        <v>295.194</v>
      </c>
      <c r="T328" s="26">
        <v>0</v>
      </c>
      <c r="U328" s="27">
        <v>0</v>
      </c>
      <c r="V328" s="27">
        <v>0</v>
      </c>
      <c r="W328" s="26">
        <v>0.98846</v>
      </c>
      <c r="X328" s="27">
        <v>0.633079</v>
      </c>
      <c r="Y328" s="27">
        <v>234.709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</v>
      </c>
      <c r="AJ328" s="27">
        <v>0</v>
      </c>
      <c r="AK328" s="27">
        <v>0</v>
      </c>
      <c r="AL328" s="26">
        <v>0.764545</v>
      </c>
      <c r="AM328" s="27">
        <v>7.05556</v>
      </c>
      <c r="AN328" s="27">
        <v>5889.03</v>
      </c>
      <c r="AO328" s="26">
        <v>0.826767</v>
      </c>
      <c r="AP328" s="27">
        <v>14.6656</v>
      </c>
      <c r="AQ328" s="27">
        <v>6368.97</v>
      </c>
    </row>
    <row r="329" spans="1:4" ht="17.25">
      <c r="A329" s="25">
        <v>0.22500000000000001</v>
      </c>
      <c r="B329" s="26">
        <v>0.867923</v>
      </c>
      <c r="C329" s="27">
        <v>0.237467</v>
      </c>
      <c r="D329" s="27">
        <v>4770.1</v>
      </c>
      <c r="E329" s="26">
        <v>0.879667</v>
      </c>
      <c r="F329" s="27">
        <v>26.128</v>
      </c>
      <c r="G329" s="27">
        <v>7258.45</v>
      </c>
      <c r="H329" s="26">
        <v>0.891645</v>
      </c>
      <c r="I329" s="27">
        <v>16.4261</v>
      </c>
      <c r="J329" s="27">
        <v>5412.21</v>
      </c>
      <c r="K329" s="26">
        <v>0.872869</v>
      </c>
      <c r="L329" s="27">
        <v>13.9906</v>
      </c>
      <c r="M329" s="27">
        <v>3140.02</v>
      </c>
      <c r="N329" s="26">
        <v>0.865396</v>
      </c>
      <c r="O329" s="27">
        <v>24.4917</v>
      </c>
      <c r="P329" s="27">
        <v>4545.51</v>
      </c>
      <c r="Q329" s="26">
        <v>0.626867</v>
      </c>
      <c r="R329" s="27">
        <v>0.560264</v>
      </c>
      <c r="S329" s="27">
        <v>295.204</v>
      </c>
      <c r="T329" s="26">
        <v>0</v>
      </c>
      <c r="U329" s="27">
        <v>0</v>
      </c>
      <c r="V329" s="27">
        <v>0</v>
      </c>
      <c r="W329" s="26">
        <v>0.98837</v>
      </c>
      <c r="X329" s="27">
        <v>0.631211</v>
      </c>
      <c r="Y329" s="27">
        <v>234.72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</v>
      </c>
      <c r="AJ329" s="27">
        <v>0</v>
      </c>
      <c r="AK329" s="27">
        <v>0</v>
      </c>
      <c r="AL329" s="26">
        <v>0.764683</v>
      </c>
      <c r="AM329" s="27">
        <v>7.02335</v>
      </c>
      <c r="AN329" s="27">
        <v>5889.15</v>
      </c>
      <c r="AO329" s="26">
        <v>0.838754</v>
      </c>
      <c r="AP329" s="27">
        <v>22.2996</v>
      </c>
      <c r="AQ329" s="27">
        <v>6369.22</v>
      </c>
    </row>
    <row r="330" spans="1:4" ht="17.25">
      <c r="A330" s="25">
        <v>0.225694444444444</v>
      </c>
      <c r="B330" s="26">
        <v>0.867542</v>
      </c>
      <c r="C330" s="27">
        <v>0.238466</v>
      </c>
      <c r="D330" s="27">
        <v>4770.1</v>
      </c>
      <c r="E330" s="26">
        <v>0.878083</v>
      </c>
      <c r="F330" s="27">
        <v>25.9076</v>
      </c>
      <c r="G330" s="27">
        <v>7258.88</v>
      </c>
      <c r="H330" s="26">
        <v>0.890532</v>
      </c>
      <c r="I330" s="27">
        <v>16.2916</v>
      </c>
      <c r="J330" s="27">
        <v>5412.48</v>
      </c>
      <c r="K330" s="26">
        <v>0.871151</v>
      </c>
      <c r="L330" s="27">
        <v>13.875</v>
      </c>
      <c r="M330" s="27">
        <v>3140.25</v>
      </c>
      <c r="N330" s="26">
        <v>0.860896</v>
      </c>
      <c r="O330" s="27">
        <v>23.8239</v>
      </c>
      <c r="P330" s="27">
        <v>4545.91</v>
      </c>
      <c r="Q330" s="26">
        <v>0.626423</v>
      </c>
      <c r="R330" s="27">
        <v>0.560453</v>
      </c>
      <c r="S330" s="27">
        <v>295.214</v>
      </c>
      <c r="T330" s="26">
        <v>0</v>
      </c>
      <c r="U330" s="27">
        <v>0</v>
      </c>
      <c r="V330" s="27">
        <v>0</v>
      </c>
      <c r="W330" s="26">
        <v>0.988419</v>
      </c>
      <c r="X330" s="27">
        <v>0.631442</v>
      </c>
      <c r="Y330" s="27">
        <v>234.73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</v>
      </c>
      <c r="AJ330" s="27">
        <v>0</v>
      </c>
      <c r="AK330" s="27">
        <v>0</v>
      </c>
      <c r="AL330" s="26">
        <v>0.764614</v>
      </c>
      <c r="AM330" s="27">
        <v>7.02171</v>
      </c>
      <c r="AN330" s="27">
        <v>5889.27</v>
      </c>
      <c r="AO330" s="26">
        <v>0.83781</v>
      </c>
      <c r="AP330" s="27">
        <v>22.2578</v>
      </c>
      <c r="AQ330" s="27">
        <v>6369.6</v>
      </c>
    </row>
    <row r="331" spans="1:4" ht="17.25">
      <c r="A331" s="25">
        <v>0.226388888888889</v>
      </c>
      <c r="B331" s="26">
        <v>0.867334</v>
      </c>
      <c r="C331" s="27">
        <v>0.238474</v>
      </c>
      <c r="D331" s="27">
        <v>4770.1</v>
      </c>
      <c r="E331" s="26">
        <v>0.880631</v>
      </c>
      <c r="F331" s="27">
        <v>26.3511</v>
      </c>
      <c r="G331" s="27">
        <v>7259.32</v>
      </c>
      <c r="H331" s="26">
        <v>0.892482</v>
      </c>
      <c r="I331" s="27">
        <v>16.5675</v>
      </c>
      <c r="J331" s="27">
        <v>5412.77</v>
      </c>
      <c r="K331" s="26">
        <v>0.87489</v>
      </c>
      <c r="L331" s="27">
        <v>14.2261</v>
      </c>
      <c r="M331" s="27">
        <v>3140.49</v>
      </c>
      <c r="N331" s="26">
        <v>0.86359</v>
      </c>
      <c r="O331" s="27">
        <v>24.195</v>
      </c>
      <c r="P331" s="27">
        <v>4546.31</v>
      </c>
      <c r="Q331" s="26">
        <v>0.628278</v>
      </c>
      <c r="R331" s="27">
        <v>0.56298</v>
      </c>
      <c r="S331" s="27">
        <v>295.223</v>
      </c>
      <c r="T331" s="26">
        <v>0</v>
      </c>
      <c r="U331" s="27">
        <v>0</v>
      </c>
      <c r="V331" s="27">
        <v>0</v>
      </c>
      <c r="W331" s="26">
        <v>0.988417</v>
      </c>
      <c r="X331" s="27">
        <v>0.630229</v>
      </c>
      <c r="Y331" s="27">
        <v>234.741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</v>
      </c>
      <c r="AJ331" s="27">
        <v>0</v>
      </c>
      <c r="AK331" s="27">
        <v>0</v>
      </c>
      <c r="AL331" s="26">
        <v>0.814918</v>
      </c>
      <c r="AM331" s="27">
        <v>14.7355</v>
      </c>
      <c r="AN331" s="27">
        <v>5889.47</v>
      </c>
      <c r="AO331" s="26">
        <v>0.847602</v>
      </c>
      <c r="AP331" s="27">
        <v>30.4306</v>
      </c>
      <c r="AQ331" s="27">
        <v>6370.04</v>
      </c>
    </row>
    <row r="332" spans="1:4" ht="17.25">
      <c r="A332" s="25">
        <v>0.227083333333333</v>
      </c>
      <c r="B332" s="26">
        <v>0.867489</v>
      </c>
      <c r="C332" s="27">
        <v>0.237865</v>
      </c>
      <c r="D332" s="27">
        <v>4770.11</v>
      </c>
      <c r="E332" s="26">
        <v>0.882191</v>
      </c>
      <c r="F332" s="27">
        <v>26.5708</v>
      </c>
      <c r="G332" s="27">
        <v>7259.76</v>
      </c>
      <c r="H332" s="26">
        <v>0.893452</v>
      </c>
      <c r="I332" s="27">
        <v>16.7103</v>
      </c>
      <c r="J332" s="27">
        <v>5413.04</v>
      </c>
      <c r="K332" s="26">
        <v>0.876479</v>
      </c>
      <c r="L332" s="27">
        <v>14.3507</v>
      </c>
      <c r="M332" s="27">
        <v>3140.73</v>
      </c>
      <c r="N332" s="26">
        <v>0.863499</v>
      </c>
      <c r="O332" s="27">
        <v>24.1389</v>
      </c>
      <c r="P332" s="27">
        <v>4546.73</v>
      </c>
      <c r="Q332" s="26">
        <v>0.625784</v>
      </c>
      <c r="R332" s="27">
        <v>0.557974</v>
      </c>
      <c r="S332" s="27">
        <v>295.232</v>
      </c>
      <c r="T332" s="26">
        <v>0</v>
      </c>
      <c r="U332" s="27">
        <v>0</v>
      </c>
      <c r="V332" s="27">
        <v>0</v>
      </c>
      <c r="W332" s="26">
        <v>0.988355</v>
      </c>
      <c r="X332" s="27">
        <v>0.631414</v>
      </c>
      <c r="Y332" s="27">
        <v>234.751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</v>
      </c>
      <c r="AJ332" s="27">
        <v>0</v>
      </c>
      <c r="AK332" s="27">
        <v>0</v>
      </c>
      <c r="AL332" s="26">
        <v>0.833662</v>
      </c>
      <c r="AM332" s="27">
        <v>22.5331</v>
      </c>
      <c r="AN332" s="27">
        <v>5889.73</v>
      </c>
      <c r="AO332" s="26">
        <v>0.848133</v>
      </c>
      <c r="AP332" s="27">
        <v>30.4143</v>
      </c>
      <c r="AQ332" s="27">
        <v>6370.53</v>
      </c>
    </row>
    <row r="333" spans="1:4" ht="17.25">
      <c r="A333" s="25">
        <v>0.227777777777778</v>
      </c>
      <c r="B333" s="26">
        <v>0.867717</v>
      </c>
      <c r="C333" s="27">
        <v>0.239136</v>
      </c>
      <c r="D333" s="27">
        <v>4770.11</v>
      </c>
      <c r="E333" s="26">
        <v>0.882059</v>
      </c>
      <c r="F333" s="27">
        <v>26.8409</v>
      </c>
      <c r="G333" s="27">
        <v>7260.21</v>
      </c>
      <c r="H333" s="26">
        <v>0.893634</v>
      </c>
      <c r="I333" s="27">
        <v>16.9047</v>
      </c>
      <c r="J333" s="27">
        <v>5413.32</v>
      </c>
      <c r="K333" s="26">
        <v>0.876239</v>
      </c>
      <c r="L333" s="27">
        <v>14.4385</v>
      </c>
      <c r="M333" s="27">
        <v>3140.96</v>
      </c>
      <c r="N333" s="26">
        <v>0.910134</v>
      </c>
      <c r="O333" s="27">
        <v>0.021863</v>
      </c>
      <c r="P333" s="27">
        <v>4546.83</v>
      </c>
      <c r="Q333" s="26">
        <v>0.626131</v>
      </c>
      <c r="R333" s="27">
        <v>0.560657</v>
      </c>
      <c r="S333" s="27">
        <v>295.241</v>
      </c>
      <c r="T333" s="26">
        <v>0</v>
      </c>
      <c r="U333" s="27">
        <v>0</v>
      </c>
      <c r="V333" s="27">
        <v>0</v>
      </c>
      <c r="W333" s="26">
        <v>0.988526</v>
      </c>
      <c r="X333" s="27">
        <v>0.633739</v>
      </c>
      <c r="Y333" s="27">
        <v>234.762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</v>
      </c>
      <c r="AJ333" s="27">
        <v>0</v>
      </c>
      <c r="AK333" s="27">
        <v>0</v>
      </c>
      <c r="AL333" s="26">
        <v>0.840563</v>
      </c>
      <c r="AM333" s="27">
        <v>23.5542</v>
      </c>
      <c r="AN333" s="27">
        <v>5890.11</v>
      </c>
      <c r="AO333" s="26">
        <v>0.849222</v>
      </c>
      <c r="AP333" s="27">
        <v>30.7861</v>
      </c>
      <c r="AQ333" s="27">
        <v>6371.04</v>
      </c>
    </row>
    <row r="334" spans="1:4" ht="17.25">
      <c r="A334" s="25">
        <v>0.22847222222222199</v>
      </c>
      <c r="B334" s="26">
        <v>0.867817</v>
      </c>
      <c r="C334" s="27">
        <v>0.23927</v>
      </c>
      <c r="D334" s="27">
        <v>4770.12</v>
      </c>
      <c r="E334" s="26">
        <v>0.882826</v>
      </c>
      <c r="F334" s="27">
        <v>27.065</v>
      </c>
      <c r="G334" s="27">
        <v>7260.65</v>
      </c>
      <c r="H334" s="26">
        <v>0.894271</v>
      </c>
      <c r="I334" s="27">
        <v>17.0202</v>
      </c>
      <c r="J334" s="27">
        <v>5413.6</v>
      </c>
      <c r="K334" s="26">
        <v>0.876925</v>
      </c>
      <c r="L334" s="27">
        <v>14.5166</v>
      </c>
      <c r="M334" s="27">
        <v>3141.21</v>
      </c>
      <c r="N334" s="26">
        <v>0.914141</v>
      </c>
      <c r="O334" s="27">
        <v>0.0220001</v>
      </c>
      <c r="P334" s="27">
        <v>4546.83</v>
      </c>
      <c r="Q334" s="26">
        <v>0.627089</v>
      </c>
      <c r="R334" s="27">
        <v>0.562537</v>
      </c>
      <c r="S334" s="27">
        <v>295.251</v>
      </c>
      <c r="T334" s="26">
        <v>0</v>
      </c>
      <c r="U334" s="27">
        <v>0</v>
      </c>
      <c r="V334" s="27">
        <v>0</v>
      </c>
      <c r="W334" s="26">
        <v>0.988563</v>
      </c>
      <c r="X334" s="27">
        <v>0.633407</v>
      </c>
      <c r="Y334" s="27">
        <v>234.773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</v>
      </c>
      <c r="AJ334" s="27">
        <v>0</v>
      </c>
      <c r="AK334" s="27">
        <v>0</v>
      </c>
      <c r="AL334" s="26">
        <v>0.848678</v>
      </c>
      <c r="AM334" s="27">
        <v>31.7012</v>
      </c>
      <c r="AN334" s="27">
        <v>5890.58</v>
      </c>
      <c r="AO334" s="26">
        <v>0.84994</v>
      </c>
      <c r="AP334" s="27">
        <v>30.8958</v>
      </c>
      <c r="AQ334" s="27">
        <v>6371.57</v>
      </c>
    </row>
    <row r="335" spans="1:4" ht="17.25">
      <c r="A335" s="25">
        <v>0.22916666666666699</v>
      </c>
      <c r="B335" s="26">
        <v>0.867753</v>
      </c>
      <c r="C335" s="27">
        <v>0.238518</v>
      </c>
      <c r="D335" s="27">
        <v>4770.12</v>
      </c>
      <c r="E335" s="26">
        <v>0.884862</v>
      </c>
      <c r="F335" s="27">
        <v>27.2599</v>
      </c>
      <c r="G335" s="27">
        <v>7261.11</v>
      </c>
      <c r="H335" s="26">
        <v>0.895945</v>
      </c>
      <c r="I335" s="27">
        <v>17.1719</v>
      </c>
      <c r="J335" s="27">
        <v>5413.89</v>
      </c>
      <c r="K335" s="26">
        <v>0.879265</v>
      </c>
      <c r="L335" s="27">
        <v>14.6854</v>
      </c>
      <c r="M335" s="27">
        <v>3141.46</v>
      </c>
      <c r="N335" s="26">
        <v>0.915006</v>
      </c>
      <c r="O335" s="27">
        <v>0.0218033</v>
      </c>
      <c r="P335" s="27">
        <v>4546.83</v>
      </c>
      <c r="Q335" s="26">
        <v>0.627706</v>
      </c>
      <c r="R335" s="27">
        <v>0.561208</v>
      </c>
      <c r="S335" s="27">
        <v>295.26</v>
      </c>
      <c r="T335" s="26">
        <v>0</v>
      </c>
      <c r="U335" s="27">
        <v>0</v>
      </c>
      <c r="V335" s="27">
        <v>0</v>
      </c>
      <c r="W335" s="26">
        <v>0.988436</v>
      </c>
      <c r="X335" s="27">
        <v>0.631676</v>
      </c>
      <c r="Y335" s="27">
        <v>234.783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</v>
      </c>
      <c r="AJ335" s="27">
        <v>0</v>
      </c>
      <c r="AK335" s="27">
        <v>0</v>
      </c>
      <c r="AL335" s="26">
        <v>0.852391</v>
      </c>
      <c r="AM335" s="27">
        <v>32.2168</v>
      </c>
      <c r="AN335" s="27">
        <v>5891.12</v>
      </c>
      <c r="AO335" s="26">
        <v>0.85388</v>
      </c>
      <c r="AP335" s="27">
        <v>31.4062</v>
      </c>
      <c r="AQ335" s="27">
        <v>6372.09</v>
      </c>
    </row>
    <row r="336" spans="1:4" ht="17.25">
      <c r="A336" s="25">
        <v>0.22986111111111099</v>
      </c>
      <c r="B336" s="26">
        <v>0.867921</v>
      </c>
      <c r="C336" s="27">
        <v>0.238863</v>
      </c>
      <c r="D336" s="27">
        <v>4770.12</v>
      </c>
      <c r="E336" s="26">
        <v>0.882162</v>
      </c>
      <c r="F336" s="27">
        <v>26.8162</v>
      </c>
      <c r="G336" s="27">
        <v>7261.57</v>
      </c>
      <c r="H336" s="26">
        <v>0.893663</v>
      </c>
      <c r="I336" s="27">
        <v>16.848</v>
      </c>
      <c r="J336" s="27">
        <v>5414.17</v>
      </c>
      <c r="K336" s="26">
        <v>0.876107</v>
      </c>
      <c r="L336" s="27">
        <v>14.4095</v>
      </c>
      <c r="M336" s="27">
        <v>3141.69</v>
      </c>
      <c r="N336" s="26">
        <v>0.910615</v>
      </c>
      <c r="O336" s="27">
        <v>0.0218413</v>
      </c>
      <c r="P336" s="27">
        <v>4546.83</v>
      </c>
      <c r="Q336" s="26">
        <v>0.623894</v>
      </c>
      <c r="R336" s="27">
        <v>0.55526</v>
      </c>
      <c r="S336" s="27">
        <v>295.27</v>
      </c>
      <c r="T336" s="26">
        <v>0</v>
      </c>
      <c r="U336" s="27">
        <v>0</v>
      </c>
      <c r="V336" s="27">
        <v>0</v>
      </c>
      <c r="W336" s="26">
        <v>0.98841</v>
      </c>
      <c r="X336" s="27">
        <v>0.632907</v>
      </c>
      <c r="Y336" s="27">
        <v>234.794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</v>
      </c>
      <c r="AJ336" s="27">
        <v>0</v>
      </c>
      <c r="AK336" s="27">
        <v>0</v>
      </c>
      <c r="AL336" s="26">
        <v>0.847582</v>
      </c>
      <c r="AM336" s="27">
        <v>31.4719</v>
      </c>
      <c r="AN336" s="27">
        <v>5891.65</v>
      </c>
      <c r="AO336" s="26">
        <v>0.852678</v>
      </c>
      <c r="AP336" s="27">
        <v>31.3364</v>
      </c>
      <c r="AQ336" s="27">
        <v>6372.62</v>
      </c>
    </row>
    <row r="337" spans="1:4" ht="17.25">
      <c r="A337" s="25">
        <v>0.23055555555555601</v>
      </c>
      <c r="B337" s="26">
        <v>0.867632</v>
      </c>
      <c r="C337" s="27">
        <v>0.238531</v>
      </c>
      <c r="D337" s="27">
        <v>4770.13</v>
      </c>
      <c r="E337" s="26">
        <v>0.881129</v>
      </c>
      <c r="F337" s="27">
        <v>26.6481</v>
      </c>
      <c r="G337" s="27">
        <v>7262.01</v>
      </c>
      <c r="H337" s="26">
        <v>0.893118</v>
      </c>
      <c r="I337" s="27">
        <v>16.7728</v>
      </c>
      <c r="J337" s="27">
        <v>5414.44</v>
      </c>
      <c r="K337" s="26">
        <v>0.875631</v>
      </c>
      <c r="L337" s="27">
        <v>14.3545</v>
      </c>
      <c r="M337" s="27">
        <v>3141.93</v>
      </c>
      <c r="N337" s="26">
        <v>0.910008</v>
      </c>
      <c r="O337" s="27">
        <v>0.0218016</v>
      </c>
      <c r="P337" s="27">
        <v>4546.83</v>
      </c>
      <c r="Q337" s="26">
        <v>0.62778</v>
      </c>
      <c r="R337" s="27">
        <v>0.562506</v>
      </c>
      <c r="S337" s="27">
        <v>295.279</v>
      </c>
      <c r="T337" s="26">
        <v>0</v>
      </c>
      <c r="U337" s="27">
        <v>0</v>
      </c>
      <c r="V337" s="27">
        <v>0</v>
      </c>
      <c r="W337" s="26">
        <v>0.988441</v>
      </c>
      <c r="X337" s="27">
        <v>0.632872</v>
      </c>
      <c r="Y337" s="27">
        <v>234.804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</v>
      </c>
      <c r="AJ337" s="27">
        <v>0</v>
      </c>
      <c r="AK337" s="27">
        <v>0</v>
      </c>
      <c r="AL337" s="26">
        <v>0.848971</v>
      </c>
      <c r="AM337" s="27">
        <v>31.7488</v>
      </c>
      <c r="AN337" s="27">
        <v>5892.18</v>
      </c>
      <c r="AO337" s="26">
        <v>0.851394</v>
      </c>
      <c r="AP337" s="27">
        <v>31.1291</v>
      </c>
      <c r="AQ337" s="27">
        <v>6373.14</v>
      </c>
    </row>
    <row r="338" spans="1:4" ht="17.25">
      <c r="A338" s="25">
        <v>0.23125000000000001</v>
      </c>
      <c r="B338" s="26">
        <v>0.86803</v>
      </c>
      <c r="C338" s="27">
        <v>0.238449</v>
      </c>
      <c r="D338" s="27">
        <v>4770.13</v>
      </c>
      <c r="E338" s="26">
        <v>0.879866</v>
      </c>
      <c r="F338" s="27">
        <v>26.3972</v>
      </c>
      <c r="G338" s="27">
        <v>7262.44</v>
      </c>
      <c r="H338" s="26">
        <v>0.892005</v>
      </c>
      <c r="I338" s="27">
        <v>16.6201</v>
      </c>
      <c r="J338" s="27">
        <v>5414.73</v>
      </c>
      <c r="K338" s="26">
        <v>0.873648</v>
      </c>
      <c r="L338" s="27">
        <v>14.1862</v>
      </c>
      <c r="M338" s="27">
        <v>3142.17</v>
      </c>
      <c r="N338" s="26">
        <v>0.911637</v>
      </c>
      <c r="O338" s="27">
        <v>0.0218307</v>
      </c>
      <c r="P338" s="27">
        <v>4546.83</v>
      </c>
      <c r="Q338" s="26">
        <v>0.62814</v>
      </c>
      <c r="R338" s="27">
        <v>0.563423</v>
      </c>
      <c r="S338" s="27">
        <v>295.288</v>
      </c>
      <c r="T338" s="26">
        <v>0</v>
      </c>
      <c r="U338" s="27">
        <v>0</v>
      </c>
      <c r="V338" s="27">
        <v>0</v>
      </c>
      <c r="W338" s="26">
        <v>0.988463</v>
      </c>
      <c r="X338" s="27">
        <v>0.633307</v>
      </c>
      <c r="Y338" s="27">
        <v>234.815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</v>
      </c>
      <c r="AJ338" s="27">
        <v>0</v>
      </c>
      <c r="AK338" s="27">
        <v>0</v>
      </c>
      <c r="AL338" s="26">
        <v>0.847308</v>
      </c>
      <c r="AM338" s="27">
        <v>31.5023</v>
      </c>
      <c r="AN338" s="27">
        <v>5892.7</v>
      </c>
      <c r="AO338" s="26">
        <v>0.847166</v>
      </c>
      <c r="AP338" s="27">
        <v>30.4056</v>
      </c>
      <c r="AQ338" s="27">
        <v>6373.65</v>
      </c>
    </row>
    <row r="339" spans="1:4" ht="17.25">
      <c r="A339" s="25">
        <v>0.23194444444444401</v>
      </c>
      <c r="B339" s="26">
        <v>0.868105</v>
      </c>
      <c r="C339" s="27">
        <v>0.239249</v>
      </c>
      <c r="D339" s="27">
        <v>4770.14</v>
      </c>
      <c r="E339" s="26">
        <v>0.879125</v>
      </c>
      <c r="F339" s="27">
        <v>26.2358</v>
      </c>
      <c r="G339" s="27">
        <v>7262.88</v>
      </c>
      <c r="H339" s="26">
        <v>0.891684</v>
      </c>
      <c r="I339" s="27">
        <v>16.5425</v>
      </c>
      <c r="J339" s="27">
        <v>5415.01</v>
      </c>
      <c r="K339" s="26">
        <v>0.873114</v>
      </c>
      <c r="L339" s="27">
        <v>14.0972</v>
      </c>
      <c r="M339" s="27">
        <v>3142.41</v>
      </c>
      <c r="N339" s="26">
        <v>0.910545</v>
      </c>
      <c r="O339" s="27">
        <v>0.0217383</v>
      </c>
      <c r="P339" s="27">
        <v>4546.83</v>
      </c>
      <c r="Q339" s="26">
        <v>0.62816</v>
      </c>
      <c r="R339" s="27">
        <v>0.56299</v>
      </c>
      <c r="S339" s="27">
        <v>295.297</v>
      </c>
      <c r="T339" s="26">
        <v>0</v>
      </c>
      <c r="U339" s="27">
        <v>0</v>
      </c>
      <c r="V339" s="27">
        <v>0</v>
      </c>
      <c r="W339" s="26">
        <v>0.988449</v>
      </c>
      <c r="X339" s="27">
        <v>0.632812</v>
      </c>
      <c r="Y339" s="27">
        <v>234.825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</v>
      </c>
      <c r="AJ339" s="27">
        <v>0</v>
      </c>
      <c r="AK339" s="27">
        <v>0</v>
      </c>
      <c r="AL339" s="26">
        <v>0.846699</v>
      </c>
      <c r="AM339" s="27">
        <v>31.3863</v>
      </c>
      <c r="AN339" s="27">
        <v>5893.23</v>
      </c>
      <c r="AO339" s="26">
        <v>0.846223</v>
      </c>
      <c r="AP339" s="27">
        <v>30.1936</v>
      </c>
      <c r="AQ339" s="27">
        <v>6374.16</v>
      </c>
    </row>
    <row r="340" spans="1:4" ht="17.25">
      <c r="A340" s="25">
        <v>0.23263888888888901</v>
      </c>
      <c r="B340" s="26">
        <v>0.867883</v>
      </c>
      <c r="C340" s="27">
        <v>0.239384</v>
      </c>
      <c r="D340" s="27">
        <v>4770.14</v>
      </c>
      <c r="E340" s="26">
        <v>0.877988</v>
      </c>
      <c r="F340" s="27">
        <v>26.0658</v>
      </c>
      <c r="G340" s="27">
        <v>7263.33</v>
      </c>
      <c r="H340" s="26">
        <v>0.890666</v>
      </c>
      <c r="I340" s="27">
        <v>16.4319</v>
      </c>
      <c r="J340" s="27">
        <v>5415.29</v>
      </c>
      <c r="K340" s="26">
        <v>0.871671</v>
      </c>
      <c r="L340" s="27">
        <v>14.0107</v>
      </c>
      <c r="M340" s="27">
        <v>3142.64</v>
      </c>
      <c r="N340" s="26">
        <v>0.863585</v>
      </c>
      <c r="O340" s="27">
        <v>8.21845</v>
      </c>
      <c r="P340" s="27">
        <v>4546.88</v>
      </c>
      <c r="Q340" s="26">
        <v>0.627915</v>
      </c>
      <c r="R340" s="27">
        <v>0.563196</v>
      </c>
      <c r="S340" s="27">
        <v>295.307</v>
      </c>
      <c r="T340" s="26">
        <v>0</v>
      </c>
      <c r="U340" s="27">
        <v>0</v>
      </c>
      <c r="V340" s="27">
        <v>0</v>
      </c>
      <c r="W340" s="26">
        <v>0.98841</v>
      </c>
      <c r="X340" s="27">
        <v>0.633397</v>
      </c>
      <c r="Y340" s="27">
        <v>234.836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</v>
      </c>
      <c r="AJ340" s="27">
        <v>0</v>
      </c>
      <c r="AK340" s="27">
        <v>0</v>
      </c>
      <c r="AL340" s="26">
        <v>0.842787</v>
      </c>
      <c r="AM340" s="27">
        <v>30.806</v>
      </c>
      <c r="AN340" s="27">
        <v>5893.74</v>
      </c>
      <c r="AO340" s="26">
        <v>0.845202</v>
      </c>
      <c r="AP340" s="27">
        <v>30.135</v>
      </c>
      <c r="AQ340" s="27">
        <v>6374.64</v>
      </c>
    </row>
    <row r="341" spans="1:4" ht="17.25">
      <c r="A341" s="25">
        <v>0.233333333333333</v>
      </c>
      <c r="B341" s="26">
        <v>0.867502</v>
      </c>
      <c r="C341" s="27">
        <v>0.239152</v>
      </c>
      <c r="D341" s="27">
        <v>4770.14</v>
      </c>
      <c r="E341" s="26">
        <v>0.879119</v>
      </c>
      <c r="F341" s="27">
        <v>26.212</v>
      </c>
      <c r="G341" s="27">
        <v>7263.75</v>
      </c>
      <c r="H341" s="26">
        <v>0.891354</v>
      </c>
      <c r="I341" s="27">
        <v>16.5065</v>
      </c>
      <c r="J341" s="27">
        <v>5415.55</v>
      </c>
      <c r="K341" s="26">
        <v>0.873608</v>
      </c>
      <c r="L341" s="27">
        <v>14.1208</v>
      </c>
      <c r="M341" s="27">
        <v>3142.87</v>
      </c>
      <c r="N341" s="26">
        <v>0.864514</v>
      </c>
      <c r="O341" s="27">
        <v>8.23993</v>
      </c>
      <c r="P341" s="27">
        <v>4547.02</v>
      </c>
      <c r="Q341" s="26">
        <v>0.627304</v>
      </c>
      <c r="R341" s="27">
        <v>0.560987</v>
      </c>
      <c r="S341" s="27">
        <v>295.316</v>
      </c>
      <c r="T341" s="26">
        <v>0</v>
      </c>
      <c r="U341" s="27">
        <v>0</v>
      </c>
      <c r="V341" s="27">
        <v>0</v>
      </c>
      <c r="W341" s="26">
        <v>0.988512</v>
      </c>
      <c r="X341" s="27">
        <v>0.632751</v>
      </c>
      <c r="Y341" s="27">
        <v>234.846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</v>
      </c>
      <c r="AJ341" s="27">
        <v>0</v>
      </c>
      <c r="AK341" s="27">
        <v>0</v>
      </c>
      <c r="AL341" s="26">
        <v>0.870723</v>
      </c>
      <c r="AM341" s="27">
        <v>24.3471</v>
      </c>
      <c r="AN341" s="27">
        <v>5894.25</v>
      </c>
      <c r="AO341" s="26">
        <v>0.845868</v>
      </c>
      <c r="AP341" s="27">
        <v>30.2176</v>
      </c>
      <c r="AQ341" s="27">
        <v>6375.16</v>
      </c>
    </row>
    <row r="342" spans="1:4" ht="17.25">
      <c r="A342" s="25">
        <v>0.234027777777778</v>
      </c>
      <c r="B342" s="26">
        <v>0.867852</v>
      </c>
      <c r="C342" s="27">
        <v>0.239724</v>
      </c>
      <c r="D342" s="27">
        <v>4770.15</v>
      </c>
      <c r="E342" s="26">
        <v>0.879404</v>
      </c>
      <c r="F342" s="27">
        <v>26.4945</v>
      </c>
      <c r="G342" s="27">
        <v>7264.19</v>
      </c>
      <c r="H342" s="26">
        <v>0.891541</v>
      </c>
      <c r="I342" s="27">
        <v>16.6561</v>
      </c>
      <c r="J342" s="27">
        <v>5415.83</v>
      </c>
      <c r="K342" s="26">
        <v>0.874116</v>
      </c>
      <c r="L342" s="27">
        <v>14.2833</v>
      </c>
      <c r="M342" s="27">
        <v>3143.11</v>
      </c>
      <c r="N342" s="26">
        <v>0.86745</v>
      </c>
      <c r="O342" s="27">
        <v>16.8502</v>
      </c>
      <c r="P342" s="27">
        <v>4547.27</v>
      </c>
      <c r="Q342" s="26">
        <v>0.626498</v>
      </c>
      <c r="R342" s="27">
        <v>0.562982</v>
      </c>
      <c r="S342" s="27">
        <v>295.326</v>
      </c>
      <c r="T342" s="26">
        <v>0</v>
      </c>
      <c r="U342" s="27">
        <v>0</v>
      </c>
      <c r="V342" s="27">
        <v>0</v>
      </c>
      <c r="W342" s="26">
        <v>0.988547</v>
      </c>
      <c r="X342" s="27">
        <v>0.635199</v>
      </c>
      <c r="Y342" s="27">
        <v>234.857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</v>
      </c>
      <c r="AJ342" s="27">
        <v>0</v>
      </c>
      <c r="AK342" s="27">
        <v>0</v>
      </c>
      <c r="AL342" s="26">
        <v>0.950271</v>
      </c>
      <c r="AM342" s="27">
        <v>0.392744</v>
      </c>
      <c r="AN342" s="27">
        <v>5894.5</v>
      </c>
      <c r="AO342" s="26">
        <v>0.84393</v>
      </c>
      <c r="AP342" s="27">
        <v>30.2334</v>
      </c>
      <c r="AQ342" s="27">
        <v>6375.66</v>
      </c>
    </row>
    <row r="343" spans="1:4" ht="17.25">
      <c r="A343" s="25">
        <v>0.234722222222222</v>
      </c>
      <c r="B343" s="26">
        <v>0.867885</v>
      </c>
      <c r="C343" s="27">
        <v>0.239328</v>
      </c>
      <c r="D343" s="27">
        <v>4770.15</v>
      </c>
      <c r="E343" s="26">
        <v>0.881453</v>
      </c>
      <c r="F343" s="27">
        <v>26.7247</v>
      </c>
      <c r="G343" s="27">
        <v>7264.64</v>
      </c>
      <c r="H343" s="26">
        <v>0.892959</v>
      </c>
      <c r="I343" s="27">
        <v>16.7688</v>
      </c>
      <c r="J343" s="27">
        <v>5416.1</v>
      </c>
      <c r="K343" s="26">
        <v>0.876112</v>
      </c>
      <c r="L343" s="27">
        <v>14.4202</v>
      </c>
      <c r="M343" s="27">
        <v>3143.35</v>
      </c>
      <c r="N343" s="26">
        <v>0.870368</v>
      </c>
      <c r="O343" s="27">
        <v>25.6777</v>
      </c>
      <c r="P343" s="27">
        <v>4547.57</v>
      </c>
      <c r="Q343" s="26">
        <v>0.626372</v>
      </c>
      <c r="R343" s="27">
        <v>0.560632</v>
      </c>
      <c r="S343" s="27">
        <v>295.335</v>
      </c>
      <c r="T343" s="26">
        <v>0</v>
      </c>
      <c r="U343" s="27">
        <v>0</v>
      </c>
      <c r="V343" s="27">
        <v>0</v>
      </c>
      <c r="W343" s="26">
        <v>0.988495</v>
      </c>
      <c r="X343" s="27">
        <v>0.63414</v>
      </c>
      <c r="Y343" s="27">
        <v>234.868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</v>
      </c>
      <c r="AJ343" s="27">
        <v>0</v>
      </c>
      <c r="AK343" s="27">
        <v>0</v>
      </c>
      <c r="AL343" s="26">
        <v>0.950203</v>
      </c>
      <c r="AM343" s="27">
        <v>0.391214</v>
      </c>
      <c r="AN343" s="27">
        <v>5894.5</v>
      </c>
      <c r="AO343" s="26">
        <v>0.845654</v>
      </c>
      <c r="AP343" s="27">
        <v>30.3355</v>
      </c>
      <c r="AQ343" s="27">
        <v>6376.17</v>
      </c>
    </row>
    <row r="344" spans="1:4" ht="17.25">
      <c r="A344" s="25">
        <v>0.235416666666667</v>
      </c>
      <c r="B344" s="26">
        <v>0.867598</v>
      </c>
      <c r="C344" s="27">
        <v>0.238067</v>
      </c>
      <c r="D344" s="27">
        <v>4770.16</v>
      </c>
      <c r="E344" s="26">
        <v>0.884018</v>
      </c>
      <c r="F344" s="27">
        <v>26.9989</v>
      </c>
      <c r="G344" s="27">
        <v>7265.09</v>
      </c>
      <c r="H344" s="26">
        <v>0.895018</v>
      </c>
      <c r="I344" s="27">
        <v>16.9614</v>
      </c>
      <c r="J344" s="27">
        <v>5416.38</v>
      </c>
      <c r="K344" s="26">
        <v>0.877802</v>
      </c>
      <c r="L344" s="27">
        <v>14.5057</v>
      </c>
      <c r="M344" s="27">
        <v>3143.59</v>
      </c>
      <c r="N344" s="26">
        <v>0.871325</v>
      </c>
      <c r="O344" s="27">
        <v>25.5915</v>
      </c>
      <c r="P344" s="27">
        <v>4548</v>
      </c>
      <c r="Q344" s="26">
        <v>0.628257</v>
      </c>
      <c r="R344" s="27">
        <v>0.560875</v>
      </c>
      <c r="S344" s="27">
        <v>295.344</v>
      </c>
      <c r="T344" s="26">
        <v>0</v>
      </c>
      <c r="U344" s="27">
        <v>0</v>
      </c>
      <c r="V344" s="27">
        <v>0</v>
      </c>
      <c r="W344" s="26">
        <v>0.988349</v>
      </c>
      <c r="X344" s="27">
        <v>0.631347</v>
      </c>
      <c r="Y344" s="27">
        <v>234.878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</v>
      </c>
      <c r="AJ344" s="27">
        <v>0</v>
      </c>
      <c r="AK344" s="27">
        <v>0</v>
      </c>
      <c r="AL344" s="26">
        <v>0.950451</v>
      </c>
      <c r="AM344" s="27">
        <v>0.389067</v>
      </c>
      <c r="AN344" s="27">
        <v>5894.51</v>
      </c>
      <c r="AO344" s="26">
        <v>0.85106</v>
      </c>
      <c r="AP344" s="27">
        <v>31.0225</v>
      </c>
      <c r="AQ344" s="27">
        <v>6376.68</v>
      </c>
    </row>
    <row r="345" spans="1:4" ht="17.25">
      <c r="A345" s="25">
        <v>0.23611111111111099</v>
      </c>
      <c r="B345" s="26">
        <v>0.867762</v>
      </c>
      <c r="C345" s="27">
        <v>0.238391</v>
      </c>
      <c r="D345" s="27">
        <v>4770.16</v>
      </c>
      <c r="E345" s="26">
        <v>0.88431</v>
      </c>
      <c r="F345" s="27">
        <v>27.1681</v>
      </c>
      <c r="G345" s="27">
        <v>7265.53</v>
      </c>
      <c r="H345" s="26">
        <v>0.894935</v>
      </c>
      <c r="I345" s="27">
        <v>17.0295</v>
      </c>
      <c r="J345" s="27">
        <v>5416.67</v>
      </c>
      <c r="K345" s="26">
        <v>0.877997</v>
      </c>
      <c r="L345" s="27">
        <v>14.538</v>
      </c>
      <c r="M345" s="27">
        <v>3143.84</v>
      </c>
      <c r="N345" s="26">
        <v>0.871971</v>
      </c>
      <c r="O345" s="27">
        <v>25.8109</v>
      </c>
      <c r="P345" s="27">
        <v>4548.43</v>
      </c>
      <c r="Q345" s="26">
        <v>0.628577</v>
      </c>
      <c r="R345" s="27">
        <v>0.561497</v>
      </c>
      <c r="S345" s="27">
        <v>295.353</v>
      </c>
      <c r="T345" s="26">
        <v>0</v>
      </c>
      <c r="U345" s="27">
        <v>0</v>
      </c>
      <c r="V345" s="27">
        <v>0</v>
      </c>
      <c r="W345" s="26">
        <v>0.988375</v>
      </c>
      <c r="X345" s="27">
        <v>0.631385</v>
      </c>
      <c r="Y345" s="27">
        <v>234.889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</v>
      </c>
      <c r="AJ345" s="27">
        <v>0</v>
      </c>
      <c r="AK345" s="27">
        <v>0</v>
      </c>
      <c r="AL345" s="26">
        <v>0.950427</v>
      </c>
      <c r="AM345" s="27">
        <v>0.389252</v>
      </c>
      <c r="AN345" s="27">
        <v>5894.52</v>
      </c>
      <c r="AO345" s="26">
        <v>0.85118</v>
      </c>
      <c r="AP345" s="27">
        <v>31.1151</v>
      </c>
      <c r="AQ345" s="27">
        <v>6377.18</v>
      </c>
    </row>
    <row r="346" spans="1:4" ht="17.25">
      <c r="A346" s="25">
        <v>0.23680555555555599</v>
      </c>
      <c r="B346" s="26">
        <v>0.867435</v>
      </c>
      <c r="C346" s="27">
        <v>0.238599</v>
      </c>
      <c r="D346" s="27">
        <v>4770.16</v>
      </c>
      <c r="E346" s="26">
        <v>0.884836</v>
      </c>
      <c r="F346" s="27">
        <v>27.3099</v>
      </c>
      <c r="G346" s="27">
        <v>7265.99</v>
      </c>
      <c r="H346" s="26">
        <v>0.895703</v>
      </c>
      <c r="I346" s="27">
        <v>17.135</v>
      </c>
      <c r="J346" s="27">
        <v>5416.95</v>
      </c>
      <c r="K346" s="26">
        <v>0.87896</v>
      </c>
      <c r="L346" s="27">
        <v>14.6604</v>
      </c>
      <c r="M346" s="27">
        <v>3144.08</v>
      </c>
      <c r="N346" s="26">
        <v>0.871942</v>
      </c>
      <c r="O346" s="27">
        <v>25.779</v>
      </c>
      <c r="P346" s="27">
        <v>4548.86</v>
      </c>
      <c r="Q346" s="26">
        <v>0.628056</v>
      </c>
      <c r="R346" s="27">
        <v>0.561425</v>
      </c>
      <c r="S346" s="27">
        <v>295.363</v>
      </c>
      <c r="T346" s="26">
        <v>0</v>
      </c>
      <c r="U346" s="27">
        <v>0</v>
      </c>
      <c r="V346" s="27">
        <v>0</v>
      </c>
      <c r="W346" s="26">
        <v>0.988394</v>
      </c>
      <c r="X346" s="27">
        <v>0.631287</v>
      </c>
      <c r="Y346" s="27">
        <v>234.899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</v>
      </c>
      <c r="AJ346" s="27">
        <v>0</v>
      </c>
      <c r="AK346" s="27">
        <v>0</v>
      </c>
      <c r="AL346" s="26">
        <v>0.950246</v>
      </c>
      <c r="AM346" s="27">
        <v>0.389645</v>
      </c>
      <c r="AN346" s="27">
        <v>5894.52</v>
      </c>
      <c r="AO346" s="26">
        <v>0.851685</v>
      </c>
      <c r="AP346" s="27">
        <v>31.2623</v>
      </c>
      <c r="AQ346" s="27">
        <v>6377.71</v>
      </c>
    </row>
    <row r="347" spans="1:4" ht="17.25">
      <c r="A347" s="25">
        <v>0.23749999999999999</v>
      </c>
      <c r="B347" s="26">
        <v>0.867783</v>
      </c>
      <c r="C347" s="27">
        <v>0.237208</v>
      </c>
      <c r="D347" s="27">
        <v>4770.17</v>
      </c>
      <c r="E347" s="26">
        <v>0.8829</v>
      </c>
      <c r="F347" s="27">
        <v>26.713</v>
      </c>
      <c r="G347" s="27">
        <v>7266.45</v>
      </c>
      <c r="H347" s="26">
        <v>0.893704</v>
      </c>
      <c r="I347" s="27">
        <v>16.7299</v>
      </c>
      <c r="J347" s="27">
        <v>5417.24</v>
      </c>
      <c r="K347" s="26">
        <v>0.876272</v>
      </c>
      <c r="L347" s="27">
        <v>14.3043</v>
      </c>
      <c r="M347" s="27">
        <v>3144.32</v>
      </c>
      <c r="N347" s="26">
        <v>0.867145</v>
      </c>
      <c r="O347" s="27">
        <v>24.7092</v>
      </c>
      <c r="P347" s="27">
        <v>4549.28</v>
      </c>
      <c r="Q347" s="26">
        <v>0.628375</v>
      </c>
      <c r="R347" s="27">
        <v>0.560281</v>
      </c>
      <c r="S347" s="27">
        <v>295.372</v>
      </c>
      <c r="T347" s="26">
        <v>0</v>
      </c>
      <c r="U347" s="27">
        <v>0</v>
      </c>
      <c r="V347" s="27">
        <v>0</v>
      </c>
      <c r="W347" s="26">
        <v>0.988347</v>
      </c>
      <c r="X347" s="27">
        <v>0.630479</v>
      </c>
      <c r="Y347" s="27">
        <v>234.91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</v>
      </c>
      <c r="AJ347" s="27">
        <v>0</v>
      </c>
      <c r="AK347" s="27">
        <v>0</v>
      </c>
      <c r="AL347" s="26">
        <v>0.950331</v>
      </c>
      <c r="AM347" s="27">
        <v>0.387897</v>
      </c>
      <c r="AN347" s="27">
        <v>5894.53</v>
      </c>
      <c r="AO347" s="26">
        <v>0.847565</v>
      </c>
      <c r="AP347" s="27">
        <v>30.2972</v>
      </c>
      <c r="AQ347" s="27">
        <v>6378.22</v>
      </c>
    </row>
    <row r="348" spans="1:4" ht="17.25">
      <c r="A348" s="25">
        <v>0.23819444444444399</v>
      </c>
      <c r="B348" s="26">
        <v>0.867865</v>
      </c>
      <c r="C348" s="27">
        <v>0.238518</v>
      </c>
      <c r="D348" s="27">
        <v>4770.17</v>
      </c>
      <c r="E348" s="26">
        <v>0.881756</v>
      </c>
      <c r="F348" s="27">
        <v>26.5006</v>
      </c>
      <c r="G348" s="27">
        <v>7266.88</v>
      </c>
      <c r="H348" s="26">
        <v>0.893111</v>
      </c>
      <c r="I348" s="27">
        <v>16.6472</v>
      </c>
      <c r="J348" s="27">
        <v>5417.52</v>
      </c>
      <c r="K348" s="26">
        <v>0.875694</v>
      </c>
      <c r="L348" s="27">
        <v>14.2883</v>
      </c>
      <c r="M348" s="27">
        <v>3144.55</v>
      </c>
      <c r="N348" s="26">
        <v>0.863941</v>
      </c>
      <c r="O348" s="27">
        <v>24.2212</v>
      </c>
      <c r="P348" s="27">
        <v>4549.68</v>
      </c>
      <c r="Q348" s="26">
        <v>0.629203</v>
      </c>
      <c r="R348" s="27">
        <v>0.562797</v>
      </c>
      <c r="S348" s="27">
        <v>295.382</v>
      </c>
      <c r="T348" s="26">
        <v>0</v>
      </c>
      <c r="U348" s="27">
        <v>0</v>
      </c>
      <c r="V348" s="27">
        <v>0</v>
      </c>
      <c r="W348" s="26">
        <v>0.988374</v>
      </c>
      <c r="X348" s="27">
        <v>0.632059</v>
      </c>
      <c r="Y348" s="27">
        <v>234.92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</v>
      </c>
      <c r="AJ348" s="27">
        <v>0</v>
      </c>
      <c r="AK348" s="27">
        <v>0</v>
      </c>
      <c r="AL348" s="26">
        <v>0.950613</v>
      </c>
      <c r="AM348" s="27">
        <v>0.38892</v>
      </c>
      <c r="AN348" s="27">
        <v>5894.54</v>
      </c>
      <c r="AO348" s="26">
        <v>0.846103</v>
      </c>
      <c r="AP348" s="27">
        <v>30.1145</v>
      </c>
      <c r="AQ348" s="27">
        <v>6378.73</v>
      </c>
    </row>
    <row r="349" spans="1:4" ht="17.25">
      <c r="A349" s="25">
        <v>0.23888888888888901</v>
      </c>
      <c r="B349" s="26">
        <v>0.867713</v>
      </c>
      <c r="C349" s="27">
        <v>0.237469</v>
      </c>
      <c r="D349" s="27">
        <v>4770.18</v>
      </c>
      <c r="E349" s="26">
        <v>0.880461</v>
      </c>
      <c r="F349" s="27">
        <v>26.2799</v>
      </c>
      <c r="G349" s="27">
        <v>7267.31</v>
      </c>
      <c r="H349" s="26">
        <v>0.892034</v>
      </c>
      <c r="I349" s="27">
        <v>16.482</v>
      </c>
      <c r="J349" s="27">
        <v>5417.79</v>
      </c>
      <c r="K349" s="26">
        <v>0.873895</v>
      </c>
      <c r="L349" s="27">
        <v>14.102</v>
      </c>
      <c r="M349" s="27">
        <v>3144.8</v>
      </c>
      <c r="N349" s="26">
        <v>0.864269</v>
      </c>
      <c r="O349" s="27">
        <v>24.2682</v>
      </c>
      <c r="P349" s="27">
        <v>4550.09</v>
      </c>
      <c r="Q349" s="26">
        <v>0.629948</v>
      </c>
      <c r="R349" s="27">
        <v>0.564156</v>
      </c>
      <c r="S349" s="27">
        <v>295.391</v>
      </c>
      <c r="T349" s="26">
        <v>0</v>
      </c>
      <c r="U349" s="27">
        <v>0</v>
      </c>
      <c r="V349" s="27">
        <v>0</v>
      </c>
      <c r="W349" s="26">
        <v>0.988365</v>
      </c>
      <c r="X349" s="27">
        <v>0.630977</v>
      </c>
      <c r="Y349" s="27">
        <v>234.931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</v>
      </c>
      <c r="AJ349" s="27">
        <v>0</v>
      </c>
      <c r="AK349" s="27">
        <v>0</v>
      </c>
      <c r="AL349" s="26">
        <v>0.763338</v>
      </c>
      <c r="AM349" s="27">
        <v>7.05763</v>
      </c>
      <c r="AN349" s="27">
        <v>5894.6</v>
      </c>
      <c r="AO349" s="26">
        <v>0.846789</v>
      </c>
      <c r="AP349" s="27">
        <v>30.2457</v>
      </c>
      <c r="AQ349" s="27">
        <v>6379.23</v>
      </c>
    </row>
    <row r="350" spans="1:4" ht="17.25">
      <c r="A350" s="25">
        <v>0.23958333333333301</v>
      </c>
      <c r="B350" s="26">
        <v>0.867942</v>
      </c>
      <c r="C350" s="27">
        <v>0.237847</v>
      </c>
      <c r="D350" s="27">
        <v>4770.18</v>
      </c>
      <c r="E350" s="26">
        <v>0.879045</v>
      </c>
      <c r="F350" s="27">
        <v>26.0802</v>
      </c>
      <c r="G350" s="27">
        <v>7267.77</v>
      </c>
      <c r="H350" s="26">
        <v>0.891158</v>
      </c>
      <c r="I350" s="27">
        <v>16.377</v>
      </c>
      <c r="J350" s="27">
        <v>5418.06</v>
      </c>
      <c r="K350" s="26">
        <v>0.872511</v>
      </c>
      <c r="L350" s="27">
        <v>14.0117</v>
      </c>
      <c r="M350" s="27">
        <v>3145.03</v>
      </c>
      <c r="N350" s="26">
        <v>0.864842</v>
      </c>
      <c r="O350" s="27">
        <v>24.4802</v>
      </c>
      <c r="P350" s="27">
        <v>4550.51</v>
      </c>
      <c r="Q350" s="26">
        <v>0.630276</v>
      </c>
      <c r="R350" s="27">
        <v>0.565154</v>
      </c>
      <c r="S350" s="27">
        <v>295.4</v>
      </c>
      <c r="T350" s="26">
        <v>0</v>
      </c>
      <c r="U350" s="27">
        <v>0</v>
      </c>
      <c r="V350" s="27">
        <v>0</v>
      </c>
      <c r="W350" s="26">
        <v>0.988398</v>
      </c>
      <c r="X350" s="27">
        <v>0.632152</v>
      </c>
      <c r="Y350" s="27">
        <v>234.941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</v>
      </c>
      <c r="AJ350" s="27">
        <v>0</v>
      </c>
      <c r="AK350" s="27">
        <v>0</v>
      </c>
      <c r="AL350" s="26">
        <v>0.763277</v>
      </c>
      <c r="AM350" s="27">
        <v>7.04473</v>
      </c>
      <c r="AN350" s="27">
        <v>5894.71</v>
      </c>
      <c r="AO350" s="26">
        <v>0.845499</v>
      </c>
      <c r="AP350" s="27">
        <v>30.0904</v>
      </c>
      <c r="AQ350" s="27">
        <v>6379.73</v>
      </c>
    </row>
    <row r="351" spans="1:4" ht="17.25">
      <c r="A351" s="25">
        <v>0.24027777777777801</v>
      </c>
      <c r="B351" s="26">
        <v>0.867614</v>
      </c>
      <c r="C351" s="27">
        <v>0.236708</v>
      </c>
      <c r="D351" s="27">
        <v>4770.18</v>
      </c>
      <c r="E351" s="26">
        <v>0.881567</v>
      </c>
      <c r="F351" s="27">
        <v>26.1472</v>
      </c>
      <c r="G351" s="27">
        <v>7268.2</v>
      </c>
      <c r="H351" s="26">
        <v>0.892947</v>
      </c>
      <c r="I351" s="27">
        <v>16.4256</v>
      </c>
      <c r="J351" s="27">
        <v>5418.34</v>
      </c>
      <c r="K351" s="26">
        <v>0.875434</v>
      </c>
      <c r="L351" s="27">
        <v>14.1053</v>
      </c>
      <c r="M351" s="27">
        <v>3145.27</v>
      </c>
      <c r="N351" s="26">
        <v>0.868994</v>
      </c>
      <c r="O351" s="27">
        <v>24.7445</v>
      </c>
      <c r="P351" s="27">
        <v>4550.92</v>
      </c>
      <c r="Q351" s="26">
        <v>0.630706</v>
      </c>
      <c r="R351" s="27">
        <v>0.560848</v>
      </c>
      <c r="S351" s="27">
        <v>295.41</v>
      </c>
      <c r="T351" s="26">
        <v>0</v>
      </c>
      <c r="U351" s="27">
        <v>0</v>
      </c>
      <c r="V351" s="27">
        <v>0</v>
      </c>
      <c r="W351" s="26">
        <v>0.988233</v>
      </c>
      <c r="X351" s="27">
        <v>0.627947</v>
      </c>
      <c r="Y351" s="27">
        <v>234.952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</v>
      </c>
      <c r="AJ351" s="27">
        <v>0</v>
      </c>
      <c r="AK351" s="27">
        <v>0</v>
      </c>
      <c r="AL351" s="26">
        <v>0.763707</v>
      </c>
      <c r="AM351" s="27">
        <v>6.99742</v>
      </c>
      <c r="AN351" s="27">
        <v>5894.83</v>
      </c>
      <c r="AO351" s="26">
        <v>0.847107</v>
      </c>
      <c r="AP351" s="27">
        <v>29.988</v>
      </c>
      <c r="AQ351" s="27">
        <v>6380.23</v>
      </c>
    </row>
    <row r="352" spans="1:4" ht="17.25">
      <c r="A352" s="25">
        <v>0.240972222222222</v>
      </c>
      <c r="B352" s="26">
        <v>0.867441</v>
      </c>
      <c r="C352" s="27">
        <v>0.237448</v>
      </c>
      <c r="D352" s="27">
        <v>4770.19</v>
      </c>
      <c r="E352" s="26">
        <v>0.882308</v>
      </c>
      <c r="F352" s="27">
        <v>26.5116</v>
      </c>
      <c r="G352" s="27">
        <v>7268.62</v>
      </c>
      <c r="H352" s="26">
        <v>0.89353</v>
      </c>
      <c r="I352" s="27">
        <v>16.6327</v>
      </c>
      <c r="J352" s="27">
        <v>5418.61</v>
      </c>
      <c r="K352" s="26">
        <v>0.876404</v>
      </c>
      <c r="L352" s="27">
        <v>14.293</v>
      </c>
      <c r="M352" s="27">
        <v>3145.5</v>
      </c>
      <c r="N352" s="26">
        <v>0.866201</v>
      </c>
      <c r="O352" s="27">
        <v>24.4515</v>
      </c>
      <c r="P352" s="27">
        <v>4551.32</v>
      </c>
      <c r="Q352" s="26">
        <v>0.630948</v>
      </c>
      <c r="R352" s="27">
        <v>0.563863</v>
      </c>
      <c r="S352" s="27">
        <v>295.419</v>
      </c>
      <c r="T352" s="26">
        <v>0</v>
      </c>
      <c r="U352" s="27">
        <v>0</v>
      </c>
      <c r="V352" s="27">
        <v>0</v>
      </c>
      <c r="W352" s="26">
        <v>0.988231</v>
      </c>
      <c r="X352" s="27">
        <v>0.628519</v>
      </c>
      <c r="Y352" s="27">
        <v>234.962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</v>
      </c>
      <c r="AJ352" s="27">
        <v>0</v>
      </c>
      <c r="AK352" s="27">
        <v>0</v>
      </c>
      <c r="AL352" s="26">
        <v>0.763643</v>
      </c>
      <c r="AM352" s="27">
        <v>6.99348</v>
      </c>
      <c r="AN352" s="27">
        <v>5894.95</v>
      </c>
      <c r="AO352" s="26">
        <v>0.846432</v>
      </c>
      <c r="AP352" s="27">
        <v>30.0639</v>
      </c>
      <c r="AQ352" s="27">
        <v>6380.73</v>
      </c>
    </row>
    <row r="353" spans="1:4" ht="17.25">
      <c r="A353" s="25">
        <v>0.241666666666667</v>
      </c>
      <c r="B353" s="26">
        <v>0.867323</v>
      </c>
      <c r="C353" s="27">
        <v>0.237388</v>
      </c>
      <c r="D353" s="27">
        <v>4770.19</v>
      </c>
      <c r="E353" s="26">
        <v>0.883195</v>
      </c>
      <c r="F353" s="27">
        <v>26.7394</v>
      </c>
      <c r="G353" s="27">
        <v>7269.08</v>
      </c>
      <c r="H353" s="26">
        <v>0.894316</v>
      </c>
      <c r="I353" s="27">
        <v>16.812</v>
      </c>
      <c r="J353" s="27">
        <v>5418.89</v>
      </c>
      <c r="K353" s="26">
        <v>0.876725</v>
      </c>
      <c r="L353" s="27">
        <v>14.3428</v>
      </c>
      <c r="M353" s="27">
        <v>3145.74</v>
      </c>
      <c r="N353" s="26">
        <v>0.86709</v>
      </c>
      <c r="O353" s="27">
        <v>24.6333</v>
      </c>
      <c r="P353" s="27">
        <v>4551.73</v>
      </c>
      <c r="Q353" s="26">
        <v>0.63084</v>
      </c>
      <c r="R353" s="27">
        <v>0.563973</v>
      </c>
      <c r="S353" s="27">
        <v>295.428</v>
      </c>
      <c r="T353" s="26">
        <v>0</v>
      </c>
      <c r="U353" s="27">
        <v>0</v>
      </c>
      <c r="V353" s="27">
        <v>0</v>
      </c>
      <c r="W353" s="26">
        <v>0.988164</v>
      </c>
      <c r="X353" s="27">
        <v>0.630072</v>
      </c>
      <c r="Y353" s="27">
        <v>234.973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</v>
      </c>
      <c r="AJ353" s="27">
        <v>0</v>
      </c>
      <c r="AK353" s="27">
        <v>0</v>
      </c>
      <c r="AL353" s="26">
        <v>0.763856</v>
      </c>
      <c r="AM353" s="27">
        <v>7.00417</v>
      </c>
      <c r="AN353" s="27">
        <v>5895.06</v>
      </c>
      <c r="AO353" s="26">
        <v>0.847658</v>
      </c>
      <c r="AP353" s="27">
        <v>30.2872</v>
      </c>
      <c r="AQ353" s="27">
        <v>6381.24</v>
      </c>
    </row>
    <row r="354" spans="1:4" ht="17.25">
      <c r="A354" s="25">
        <v>0.242361111111111</v>
      </c>
      <c r="B354" s="26">
        <v>0.867264</v>
      </c>
      <c r="C354" s="27">
        <v>0.23762</v>
      </c>
      <c r="D354" s="27">
        <v>4770.2</v>
      </c>
      <c r="E354" s="26">
        <v>0.884597</v>
      </c>
      <c r="F354" s="27">
        <v>27.0088</v>
      </c>
      <c r="G354" s="27">
        <v>7269.52</v>
      </c>
      <c r="H354" s="26">
        <v>0.895465</v>
      </c>
      <c r="I354" s="27">
        <v>16.9762</v>
      </c>
      <c r="J354" s="27">
        <v>5419.17</v>
      </c>
      <c r="K354" s="26">
        <v>0.877802</v>
      </c>
      <c r="L354" s="27">
        <v>14.4515</v>
      </c>
      <c r="M354" s="27">
        <v>3145.98</v>
      </c>
      <c r="N354" s="26">
        <v>0.86809</v>
      </c>
      <c r="O354" s="27">
        <v>24.7681</v>
      </c>
      <c r="P354" s="27">
        <v>4552.14</v>
      </c>
      <c r="Q354" s="26">
        <v>0.630709</v>
      </c>
      <c r="R354" s="27">
        <v>0.563505</v>
      </c>
      <c r="S354" s="27">
        <v>295.438</v>
      </c>
      <c r="T354" s="26">
        <v>0</v>
      </c>
      <c r="U354" s="27">
        <v>0</v>
      </c>
      <c r="V354" s="27">
        <v>0</v>
      </c>
      <c r="W354" s="26">
        <v>0.988211</v>
      </c>
      <c r="X354" s="27">
        <v>0.629787</v>
      </c>
      <c r="Y354" s="27">
        <v>234.983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</v>
      </c>
      <c r="AJ354" s="27">
        <v>0</v>
      </c>
      <c r="AK354" s="27">
        <v>0</v>
      </c>
      <c r="AL354" s="26">
        <v>0.763907</v>
      </c>
      <c r="AM354" s="27">
        <v>6.99328</v>
      </c>
      <c r="AN354" s="27">
        <v>5895.18</v>
      </c>
      <c r="AO354" s="26">
        <v>0.849124</v>
      </c>
      <c r="AP354" s="27">
        <v>30.5515</v>
      </c>
      <c r="AQ354" s="27">
        <v>6381.74</v>
      </c>
    </row>
    <row r="355" spans="1:4" ht="17.25">
      <c r="A355" s="25">
        <v>0.243055555555556</v>
      </c>
      <c r="B355" s="26">
        <v>0.866934</v>
      </c>
      <c r="C355" s="27">
        <v>0.236088</v>
      </c>
      <c r="D355" s="27">
        <v>4770.2</v>
      </c>
      <c r="E355" s="26">
        <v>0.886622</v>
      </c>
      <c r="F355" s="27">
        <v>27.2091</v>
      </c>
      <c r="G355" s="27">
        <v>7269.98</v>
      </c>
      <c r="H355" s="26">
        <v>0.897367</v>
      </c>
      <c r="I355" s="27">
        <v>17.1315</v>
      </c>
      <c r="J355" s="27">
        <v>5419.46</v>
      </c>
      <c r="K355" s="26">
        <v>0.880513</v>
      </c>
      <c r="L355" s="27">
        <v>14.6282</v>
      </c>
      <c r="M355" s="27">
        <v>3146.22</v>
      </c>
      <c r="N355" s="26">
        <v>0.872669</v>
      </c>
      <c r="O355" s="27">
        <v>25.3461</v>
      </c>
      <c r="P355" s="27">
        <v>4552.55</v>
      </c>
      <c r="Q355" s="26">
        <v>0.632033</v>
      </c>
      <c r="R355" s="27">
        <v>0.562926</v>
      </c>
      <c r="S355" s="27">
        <v>295.447</v>
      </c>
      <c r="T355" s="26">
        <v>0</v>
      </c>
      <c r="U355" s="27">
        <v>0</v>
      </c>
      <c r="V355" s="27">
        <v>0</v>
      </c>
      <c r="W355" s="26">
        <v>0.988119</v>
      </c>
      <c r="X355" s="27">
        <v>0.627699</v>
      </c>
      <c r="Y355" s="27">
        <v>234.994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</v>
      </c>
      <c r="AJ355" s="27">
        <v>0</v>
      </c>
      <c r="AK355" s="27">
        <v>0</v>
      </c>
      <c r="AL355" s="26">
        <v>0.815859</v>
      </c>
      <c r="AM355" s="27">
        <v>14.6515</v>
      </c>
      <c r="AN355" s="27">
        <v>5895.36</v>
      </c>
      <c r="AO355" s="26">
        <v>0.853795</v>
      </c>
      <c r="AP355" s="27">
        <v>31.1399</v>
      </c>
      <c r="AQ355" s="27">
        <v>6382.27</v>
      </c>
    </row>
    <row r="356" spans="1:4" ht="17.25">
      <c r="A356" s="25">
        <v>0.24374999999999999</v>
      </c>
      <c r="B356" s="26">
        <v>0.867475</v>
      </c>
      <c r="C356" s="27">
        <v>0.236389</v>
      </c>
      <c r="D356" s="27">
        <v>4770.2</v>
      </c>
      <c r="E356" s="26">
        <v>0.885846</v>
      </c>
      <c r="F356" s="27">
        <v>27.0789</v>
      </c>
      <c r="G356" s="27">
        <v>7270.44</v>
      </c>
      <c r="H356" s="26">
        <v>0.896364</v>
      </c>
      <c r="I356" s="27">
        <v>17.0047</v>
      </c>
      <c r="J356" s="27">
        <v>5419.75</v>
      </c>
      <c r="K356" s="26">
        <v>0.878881</v>
      </c>
      <c r="L356" s="27">
        <v>14.4784</v>
      </c>
      <c r="M356" s="27">
        <v>3146.47</v>
      </c>
      <c r="N356" s="26">
        <v>0.87446</v>
      </c>
      <c r="O356" s="27">
        <v>25.7679</v>
      </c>
      <c r="P356" s="27">
        <v>4553</v>
      </c>
      <c r="Q356" s="26">
        <v>0.63012</v>
      </c>
      <c r="R356" s="27">
        <v>0.559893</v>
      </c>
      <c r="S356" s="27">
        <v>295.457</v>
      </c>
      <c r="T356" s="26">
        <v>0</v>
      </c>
      <c r="U356" s="27">
        <v>0</v>
      </c>
      <c r="V356" s="27">
        <v>0</v>
      </c>
      <c r="W356" s="26">
        <v>0.988222</v>
      </c>
      <c r="X356" s="27">
        <v>0.627779</v>
      </c>
      <c r="Y356" s="27">
        <v>235.004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</v>
      </c>
      <c r="AJ356" s="27">
        <v>0</v>
      </c>
      <c r="AK356" s="27">
        <v>0</v>
      </c>
      <c r="AL356" s="26">
        <v>0.818053</v>
      </c>
      <c r="AM356" s="27">
        <v>14.8551</v>
      </c>
      <c r="AN356" s="27">
        <v>5895.6</v>
      </c>
      <c r="AO356" s="26">
        <v>0.853173</v>
      </c>
      <c r="AP356" s="27">
        <v>31.1158</v>
      </c>
      <c r="AQ356" s="27">
        <v>6382.78</v>
      </c>
    </row>
    <row r="357" spans="1:4" ht="17.25">
      <c r="A357" s="25">
        <v>0.24444444444444399</v>
      </c>
      <c r="B357" s="26">
        <v>0.866811</v>
      </c>
      <c r="C357" s="27">
        <v>0.237768</v>
      </c>
      <c r="D357" s="27">
        <v>4770.21</v>
      </c>
      <c r="E357" s="26">
        <v>0.881904</v>
      </c>
      <c r="F357" s="27">
        <v>26.8351</v>
      </c>
      <c r="G357" s="27">
        <v>7270.89</v>
      </c>
      <c r="H357" s="26">
        <v>0.893292</v>
      </c>
      <c r="I357" s="27">
        <v>16.8609</v>
      </c>
      <c r="J357" s="27">
        <v>5420.03</v>
      </c>
      <c r="K357" s="26">
        <v>0.875613</v>
      </c>
      <c r="L357" s="27">
        <v>14.3995</v>
      </c>
      <c r="M357" s="27">
        <v>3146.7</v>
      </c>
      <c r="N357" s="26">
        <v>0.907499</v>
      </c>
      <c r="O357" s="27">
        <v>0.0218379</v>
      </c>
      <c r="P357" s="27">
        <v>4553.26</v>
      </c>
      <c r="Q357" s="26">
        <v>0.630787</v>
      </c>
      <c r="R357" s="27">
        <v>0.565188</v>
      </c>
      <c r="S357" s="27">
        <v>295.466</v>
      </c>
      <c r="T357" s="26">
        <v>0</v>
      </c>
      <c r="U357" s="27">
        <v>0</v>
      </c>
      <c r="V357" s="27">
        <v>0</v>
      </c>
      <c r="W357" s="26">
        <v>0.988526</v>
      </c>
      <c r="X357" s="27">
        <v>0.633195</v>
      </c>
      <c r="Y357" s="27">
        <v>235.015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</v>
      </c>
      <c r="AJ357" s="27">
        <v>0</v>
      </c>
      <c r="AK357" s="27">
        <v>0</v>
      </c>
      <c r="AL357" s="26">
        <v>0.839418</v>
      </c>
      <c r="AM357" s="27">
        <v>23.3598</v>
      </c>
      <c r="AN357" s="27">
        <v>5895.97</v>
      </c>
      <c r="AO357" s="26">
        <v>0.847649</v>
      </c>
      <c r="AP357" s="27">
        <v>30.4892</v>
      </c>
      <c r="AQ357" s="27">
        <v>6383.3</v>
      </c>
    </row>
    <row r="358" spans="1:4" ht="17.25">
      <c r="A358" s="25">
        <v>0.24513888888888899</v>
      </c>
      <c r="B358" s="26">
        <v>0.926177</v>
      </c>
      <c r="C358" s="27">
        <v>4.49991</v>
      </c>
      <c r="D358" s="27">
        <v>4770.25</v>
      </c>
      <c r="E358" s="26">
        <v>0.881471</v>
      </c>
      <c r="F358" s="27">
        <v>26.6085</v>
      </c>
      <c r="G358" s="27">
        <v>7271.32</v>
      </c>
      <c r="H358" s="26">
        <v>0.893452</v>
      </c>
      <c r="I358" s="27">
        <v>16.7797</v>
      </c>
      <c r="J358" s="27">
        <v>5420.31</v>
      </c>
      <c r="K358" s="26">
        <v>0.874743</v>
      </c>
      <c r="L358" s="27">
        <v>14.2517</v>
      </c>
      <c r="M358" s="27">
        <v>3146.95</v>
      </c>
      <c r="N358" s="26">
        <v>0.90997</v>
      </c>
      <c r="O358" s="27">
        <v>0.0215559</v>
      </c>
      <c r="P358" s="27">
        <v>4553.26</v>
      </c>
      <c r="Q358" s="26">
        <v>0.631921</v>
      </c>
      <c r="R358" s="27">
        <v>0.56543</v>
      </c>
      <c r="S358" s="27">
        <v>295.475</v>
      </c>
      <c r="T358" s="26">
        <v>0</v>
      </c>
      <c r="U358" s="27">
        <v>0</v>
      </c>
      <c r="V358" s="27">
        <v>0</v>
      </c>
      <c r="W358" s="26">
        <v>0.988428</v>
      </c>
      <c r="X358" s="27">
        <v>0.632169</v>
      </c>
      <c r="Y358" s="27">
        <v>235.025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</v>
      </c>
      <c r="AJ358" s="27">
        <v>0</v>
      </c>
      <c r="AK358" s="27">
        <v>0</v>
      </c>
      <c r="AL358" s="26">
        <v>0.872286</v>
      </c>
      <c r="AM358" s="27">
        <v>24.4615</v>
      </c>
      <c r="AN358" s="27">
        <v>5896.36</v>
      </c>
      <c r="AO358" s="26">
        <v>0.845919</v>
      </c>
      <c r="AP358" s="27">
        <v>30.089</v>
      </c>
      <c r="AQ358" s="27">
        <v>6383.79</v>
      </c>
    </row>
    <row r="359" spans="1:4" ht="17.25">
      <c r="A359" s="25">
        <v>0.24583333333333299</v>
      </c>
      <c r="B359" s="26">
        <v>0.926628</v>
      </c>
      <c r="C359" s="27">
        <v>4.51449</v>
      </c>
      <c r="D359" s="27">
        <v>4770.33</v>
      </c>
      <c r="E359" s="26">
        <v>0.880312</v>
      </c>
      <c r="F359" s="27">
        <v>26.4401</v>
      </c>
      <c r="G359" s="27">
        <v>7271.76</v>
      </c>
      <c r="H359" s="26">
        <v>0.892069</v>
      </c>
      <c r="I359" s="27">
        <v>16.6406</v>
      </c>
      <c r="J359" s="27">
        <v>5420.59</v>
      </c>
      <c r="K359" s="26">
        <v>0.873401</v>
      </c>
      <c r="L359" s="27">
        <v>14.1426</v>
      </c>
      <c r="M359" s="27">
        <v>3147.18</v>
      </c>
      <c r="N359" s="26">
        <v>0.911664</v>
      </c>
      <c r="O359" s="27">
        <v>0.0215213</v>
      </c>
      <c r="P359" s="27">
        <v>4553.26</v>
      </c>
      <c r="Q359" s="26">
        <v>0.63173</v>
      </c>
      <c r="R359" s="27">
        <v>0.566339</v>
      </c>
      <c r="S359" s="27">
        <v>295.485</v>
      </c>
      <c r="T359" s="26">
        <v>0</v>
      </c>
      <c r="U359" s="27">
        <v>0</v>
      </c>
      <c r="V359" s="27">
        <v>0</v>
      </c>
      <c r="W359" s="26">
        <v>0.98854</v>
      </c>
      <c r="X359" s="27">
        <v>0.633652</v>
      </c>
      <c r="Y359" s="27">
        <v>235.036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</v>
      </c>
      <c r="AJ359" s="27">
        <v>0</v>
      </c>
      <c r="AK359" s="27">
        <v>0</v>
      </c>
      <c r="AL359" s="26">
        <v>0.95036</v>
      </c>
      <c r="AM359" s="27">
        <v>0.389523</v>
      </c>
      <c r="AN359" s="27">
        <v>5896.51</v>
      </c>
      <c r="AO359" s="26">
        <v>0.846095</v>
      </c>
      <c r="AP359" s="27">
        <v>30.3391</v>
      </c>
      <c r="AQ359" s="27">
        <v>6384.3</v>
      </c>
    </row>
    <row r="360" spans="1:4" ht="17.25">
      <c r="A360" s="25">
        <v>0.24652777777777801</v>
      </c>
      <c r="B360" s="26">
        <v>0.926528</v>
      </c>
      <c r="C360" s="27">
        <v>4.51639</v>
      </c>
      <c r="D360" s="27">
        <v>4770.4</v>
      </c>
      <c r="E360" s="26">
        <v>0.87922</v>
      </c>
      <c r="F360" s="27">
        <v>26.256</v>
      </c>
      <c r="G360" s="27">
        <v>7272.21</v>
      </c>
      <c r="H360" s="26">
        <v>0.890866</v>
      </c>
      <c r="I360" s="27">
        <v>16.5127</v>
      </c>
      <c r="J360" s="27">
        <v>5420.86</v>
      </c>
      <c r="K360" s="26">
        <v>0.872081</v>
      </c>
      <c r="L360" s="27">
        <v>14.0252</v>
      </c>
      <c r="M360" s="27">
        <v>3147.41</v>
      </c>
      <c r="N360" s="26">
        <v>0.91056</v>
      </c>
      <c r="O360" s="27">
        <v>0.0215574</v>
      </c>
      <c r="P360" s="27">
        <v>4553.26</v>
      </c>
      <c r="Q360" s="26">
        <v>0.630963</v>
      </c>
      <c r="R360" s="27">
        <v>0.565003</v>
      </c>
      <c r="S360" s="27">
        <v>295.494</v>
      </c>
      <c r="T360" s="26">
        <v>0</v>
      </c>
      <c r="U360" s="27">
        <v>0</v>
      </c>
      <c r="V360" s="27">
        <v>0</v>
      </c>
      <c r="W360" s="26">
        <v>0.988535</v>
      </c>
      <c r="X360" s="27">
        <v>0.635688</v>
      </c>
      <c r="Y360" s="27">
        <v>235.046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</v>
      </c>
      <c r="AJ360" s="27">
        <v>0</v>
      </c>
      <c r="AK360" s="27">
        <v>0</v>
      </c>
      <c r="AL360" s="26">
        <v>0.950445</v>
      </c>
      <c r="AM360" s="27">
        <v>0.390441</v>
      </c>
      <c r="AN360" s="27">
        <v>5896.52</v>
      </c>
      <c r="AO360" s="26">
        <v>0.844347</v>
      </c>
      <c r="AP360" s="27">
        <v>30.1792</v>
      </c>
      <c r="AQ360" s="27">
        <v>6384.81</v>
      </c>
    </row>
    <row r="361" spans="1:4" ht="17.25">
      <c r="A361" s="25">
        <v>0.24722222222222201</v>
      </c>
      <c r="B361" s="26">
        <v>0.926684</v>
      </c>
      <c r="C361" s="27">
        <v>4.50303</v>
      </c>
      <c r="D361" s="27">
        <v>4770.48</v>
      </c>
      <c r="E361" s="26">
        <v>0.878695</v>
      </c>
      <c r="F361" s="27">
        <v>26.1761</v>
      </c>
      <c r="G361" s="27">
        <v>7272.65</v>
      </c>
      <c r="H361" s="26">
        <v>0.890734</v>
      </c>
      <c r="I361" s="27">
        <v>16.4579</v>
      </c>
      <c r="J361" s="27">
        <v>5421.14</v>
      </c>
      <c r="K361" s="26">
        <v>0.871706</v>
      </c>
      <c r="L361" s="27">
        <v>14.0006</v>
      </c>
      <c r="M361" s="27">
        <v>3147.65</v>
      </c>
      <c r="N361" s="26">
        <v>0.908467</v>
      </c>
      <c r="O361" s="27">
        <v>0.0215826</v>
      </c>
      <c r="P361" s="27">
        <v>4553.26</v>
      </c>
      <c r="Q361" s="26">
        <v>0.630933</v>
      </c>
      <c r="R361" s="27">
        <v>0.564845</v>
      </c>
      <c r="S361" s="27">
        <v>295.504</v>
      </c>
      <c r="T361" s="26">
        <v>0</v>
      </c>
      <c r="U361" s="27">
        <v>0</v>
      </c>
      <c r="V361" s="27">
        <v>0</v>
      </c>
      <c r="W361" s="26">
        <v>0.98871</v>
      </c>
      <c r="X361" s="27">
        <v>0.634105</v>
      </c>
      <c r="Y361" s="27">
        <v>235.057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</v>
      </c>
      <c r="AJ361" s="27">
        <v>0</v>
      </c>
      <c r="AK361" s="27">
        <v>0</v>
      </c>
      <c r="AL361" s="26">
        <v>0.950201</v>
      </c>
      <c r="AM361" s="27">
        <v>0.389199</v>
      </c>
      <c r="AN361" s="27">
        <v>5896.52</v>
      </c>
      <c r="AO361" s="26">
        <v>0.843614</v>
      </c>
      <c r="AP361" s="27">
        <v>29.9871</v>
      </c>
      <c r="AQ361" s="27">
        <v>6385.31</v>
      </c>
    </row>
    <row r="362" spans="1:4" ht="17.25">
      <c r="A362" s="25">
        <v>0.24791666666666701</v>
      </c>
      <c r="B362" s="26">
        <v>0.926946</v>
      </c>
      <c r="C362" s="27">
        <v>4.50602</v>
      </c>
      <c r="D362" s="27">
        <v>4770.55</v>
      </c>
      <c r="E362" s="26">
        <v>0.880378</v>
      </c>
      <c r="F362" s="27">
        <v>26.4458</v>
      </c>
      <c r="G362" s="27">
        <v>7273.08</v>
      </c>
      <c r="H362" s="26">
        <v>0.89187</v>
      </c>
      <c r="I362" s="27">
        <v>16.5792</v>
      </c>
      <c r="J362" s="27">
        <v>5421.41</v>
      </c>
      <c r="K362" s="26">
        <v>0.873586</v>
      </c>
      <c r="L362" s="27">
        <v>14.1692</v>
      </c>
      <c r="M362" s="27">
        <v>3147.88</v>
      </c>
      <c r="N362" s="26">
        <v>0.912347</v>
      </c>
      <c r="O362" s="27">
        <v>0.0218248</v>
      </c>
      <c r="P362" s="27">
        <v>4553.26</v>
      </c>
      <c r="Q362" s="26">
        <v>0.630924</v>
      </c>
      <c r="R362" s="27">
        <v>0.564186</v>
      </c>
      <c r="S362" s="27">
        <v>295.513</v>
      </c>
      <c r="T362" s="26">
        <v>0</v>
      </c>
      <c r="U362" s="27">
        <v>0</v>
      </c>
      <c r="V362" s="27">
        <v>0</v>
      </c>
      <c r="W362" s="26">
        <v>0.988603</v>
      </c>
      <c r="X362" s="27">
        <v>0.633525</v>
      </c>
      <c r="Y362" s="27">
        <v>235.068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</v>
      </c>
      <c r="AJ362" s="27">
        <v>0</v>
      </c>
      <c r="AK362" s="27">
        <v>0</v>
      </c>
      <c r="AL362" s="26">
        <v>0.763273</v>
      </c>
      <c r="AM362" s="27">
        <v>7.05734</v>
      </c>
      <c r="AN362" s="27">
        <v>5896.56</v>
      </c>
      <c r="AO362" s="26">
        <v>0.844339</v>
      </c>
      <c r="AP362" s="27">
        <v>29.9725</v>
      </c>
      <c r="AQ362" s="27">
        <v>6385.81</v>
      </c>
    </row>
    <row r="363" spans="1:4" ht="17.25">
      <c r="A363" s="25">
        <v>0.24861111111111101</v>
      </c>
      <c r="B363" s="26">
        <v>0.926052</v>
      </c>
      <c r="C363" s="27">
        <v>4.52565</v>
      </c>
      <c r="D363" s="27">
        <v>4770.63</v>
      </c>
      <c r="E363" s="26">
        <v>0.880044</v>
      </c>
      <c r="F363" s="27">
        <v>26.6271</v>
      </c>
      <c r="G363" s="27">
        <v>7273.53</v>
      </c>
      <c r="H363" s="26">
        <v>0.891693</v>
      </c>
      <c r="I363" s="27">
        <v>16.7166</v>
      </c>
      <c r="J363" s="27">
        <v>5421.69</v>
      </c>
      <c r="K363" s="26">
        <v>0.874398</v>
      </c>
      <c r="L363" s="27">
        <v>14.3605</v>
      </c>
      <c r="M363" s="27">
        <v>3148.12</v>
      </c>
      <c r="N363" s="26">
        <v>0.910864</v>
      </c>
      <c r="O363" s="27">
        <v>0.0220813</v>
      </c>
      <c r="P363" s="27">
        <v>4553.26</v>
      </c>
      <c r="Q363" s="26">
        <v>0.630402</v>
      </c>
      <c r="R363" s="27">
        <v>0.56575</v>
      </c>
      <c r="S363" s="27">
        <v>295.522</v>
      </c>
      <c r="T363" s="26">
        <v>0</v>
      </c>
      <c r="U363" s="27">
        <v>0</v>
      </c>
      <c r="V363" s="27">
        <v>0</v>
      </c>
      <c r="W363" s="26">
        <v>0.988569</v>
      </c>
      <c r="X363" s="27">
        <v>0.635083</v>
      </c>
      <c r="Y363" s="27">
        <v>235.078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</v>
      </c>
      <c r="AJ363" s="27">
        <v>0</v>
      </c>
      <c r="AK363" s="27">
        <v>0</v>
      </c>
      <c r="AL363" s="26">
        <v>0.763129</v>
      </c>
      <c r="AM363" s="27">
        <v>7.04606</v>
      </c>
      <c r="AN363" s="27">
        <v>5896.67</v>
      </c>
      <c r="AO363" s="26">
        <v>0.796841</v>
      </c>
      <c r="AP363" s="27">
        <v>7.29218</v>
      </c>
      <c r="AQ363" s="27">
        <v>6386.14</v>
      </c>
    </row>
    <row r="364" spans="1:4" ht="17.25">
      <c r="A364" s="25">
        <v>0.249305555555556</v>
      </c>
      <c r="B364" s="26">
        <v>0.681161</v>
      </c>
      <c r="C364" s="27">
        <v>17.9954</v>
      </c>
      <c r="D364" s="27">
        <v>4770.86</v>
      </c>
      <c r="E364" s="26">
        <v>0.881401</v>
      </c>
      <c r="F364" s="27">
        <v>26.7443</v>
      </c>
      <c r="G364" s="27">
        <v>7273.97</v>
      </c>
      <c r="H364" s="26">
        <v>0.892483</v>
      </c>
      <c r="I364" s="27">
        <v>16.7553</v>
      </c>
      <c r="J364" s="27">
        <v>5421.97</v>
      </c>
      <c r="K364" s="26">
        <v>0.874009</v>
      </c>
      <c r="L364" s="27">
        <v>14.2597</v>
      </c>
      <c r="M364" s="27">
        <v>3148.36</v>
      </c>
      <c r="N364" s="26">
        <v>0.911002</v>
      </c>
      <c r="O364" s="27">
        <v>0.0218547</v>
      </c>
      <c r="P364" s="27">
        <v>4553.26</v>
      </c>
      <c r="Q364" s="26">
        <v>0.631426</v>
      </c>
      <c r="R364" s="27">
        <v>0.565479</v>
      </c>
      <c r="S364" s="27">
        <v>295.532</v>
      </c>
      <c r="T364" s="26">
        <v>0</v>
      </c>
      <c r="U364" s="27">
        <v>0</v>
      </c>
      <c r="V364" s="27">
        <v>0</v>
      </c>
      <c r="W364" s="26">
        <v>0.988465</v>
      </c>
      <c r="X364" s="27">
        <v>0.634064</v>
      </c>
      <c r="Y364" s="27">
        <v>235.089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</v>
      </c>
      <c r="AJ364" s="27">
        <v>0</v>
      </c>
      <c r="AK364" s="27">
        <v>0</v>
      </c>
      <c r="AL364" s="26">
        <v>0.763417</v>
      </c>
      <c r="AM364" s="27">
        <v>7.0208</v>
      </c>
      <c r="AN364" s="27">
        <v>5896.79</v>
      </c>
      <c r="AO364" s="26">
        <v>0.796604</v>
      </c>
      <c r="AP364" s="27">
        <v>7.22998</v>
      </c>
      <c r="AQ364" s="27">
        <v>6386.26</v>
      </c>
    </row>
    <row r="365" spans="1:4" ht="17.25">
      <c r="A365" s="25">
        <v>0.25</v>
      </c>
      <c r="B365" s="26">
        <v>0.689677</v>
      </c>
      <c r="C365" s="27">
        <v>18.5189</v>
      </c>
      <c r="D365" s="27">
        <v>4771.16</v>
      </c>
      <c r="E365" s="26">
        <v>0.881926</v>
      </c>
      <c r="F365" s="27">
        <v>26.9156</v>
      </c>
      <c r="G365" s="27">
        <v>7274.42</v>
      </c>
      <c r="H365" s="26">
        <v>0.892749</v>
      </c>
      <c r="I365" s="27">
        <v>16.8357</v>
      </c>
      <c r="J365" s="27">
        <v>5422.24</v>
      </c>
      <c r="K365" s="26">
        <v>0.874617</v>
      </c>
      <c r="L365" s="27">
        <v>14.3441</v>
      </c>
      <c r="M365" s="27">
        <v>3148.59</v>
      </c>
      <c r="N365" s="26">
        <v>0.907925</v>
      </c>
      <c r="O365" s="27">
        <v>0.021796</v>
      </c>
      <c r="P365" s="27">
        <v>4553.26</v>
      </c>
      <c r="Q365" s="26">
        <v>0.631493</v>
      </c>
      <c r="R365" s="27">
        <v>0.566349</v>
      </c>
      <c r="S365" s="27">
        <v>295.541</v>
      </c>
      <c r="T365" s="26">
        <v>0</v>
      </c>
      <c r="U365" s="27">
        <v>0</v>
      </c>
      <c r="V365" s="27">
        <v>0</v>
      </c>
      <c r="W365" s="26">
        <v>0.988368</v>
      </c>
      <c r="X365" s="27">
        <v>0.632459</v>
      </c>
      <c r="Y365" s="27">
        <v>235.099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</v>
      </c>
      <c r="AJ365" s="27">
        <v>0</v>
      </c>
      <c r="AK365" s="27">
        <v>0</v>
      </c>
      <c r="AL365" s="26">
        <v>0.76309</v>
      </c>
      <c r="AM365" s="27">
        <v>7.00013</v>
      </c>
      <c r="AN365" s="27">
        <v>5896.91</v>
      </c>
      <c r="AO365" s="26">
        <v>0.796211</v>
      </c>
      <c r="AP365" s="27">
        <v>7.19242</v>
      </c>
      <c r="AQ365" s="27">
        <v>6386.39</v>
      </c>
    </row>
    <row r="366" spans="1:4" ht="17.25">
      <c r="A366" s="25">
        <v>0.250694444444444</v>
      </c>
      <c r="B366" s="26">
        <v>0.641078</v>
      </c>
      <c r="C366" s="27">
        <v>14.8204</v>
      </c>
      <c r="D366" s="27">
        <v>4771.47</v>
      </c>
      <c r="E366" s="26">
        <v>0.882099</v>
      </c>
      <c r="F366" s="27">
        <v>27.1993</v>
      </c>
      <c r="G366" s="27">
        <v>7274.88</v>
      </c>
      <c r="H366" s="26">
        <v>0.893968</v>
      </c>
      <c r="I366" s="27">
        <v>16.9956</v>
      </c>
      <c r="J366" s="27">
        <v>5422.53</v>
      </c>
      <c r="K366" s="26">
        <v>0.877124</v>
      </c>
      <c r="L366" s="27">
        <v>14.5726</v>
      </c>
      <c r="M366" s="27">
        <v>3148.84</v>
      </c>
      <c r="N366" s="26">
        <v>0.909359</v>
      </c>
      <c r="O366" s="27">
        <v>0.0219445</v>
      </c>
      <c r="P366" s="27">
        <v>4553.26</v>
      </c>
      <c r="Q366" s="26">
        <v>0.631126</v>
      </c>
      <c r="R366" s="27">
        <v>0.564262</v>
      </c>
      <c r="S366" s="27">
        <v>295.551</v>
      </c>
      <c r="T366" s="26">
        <v>0</v>
      </c>
      <c r="U366" s="27">
        <v>0</v>
      </c>
      <c r="V366" s="27">
        <v>0</v>
      </c>
      <c r="W366" s="26">
        <v>0.988326</v>
      </c>
      <c r="X366" s="27">
        <v>0.634425</v>
      </c>
      <c r="Y366" s="27">
        <v>235.11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</v>
      </c>
      <c r="AJ366" s="27">
        <v>0</v>
      </c>
      <c r="AK366" s="27">
        <v>0</v>
      </c>
      <c r="AL366" s="26">
        <v>0.763206</v>
      </c>
      <c r="AM366" s="27">
        <v>6.97667</v>
      </c>
      <c r="AN366" s="27">
        <v>5897.02</v>
      </c>
      <c r="AO366" s="26">
        <v>0.796208</v>
      </c>
      <c r="AP366" s="27">
        <v>7.17972</v>
      </c>
      <c r="AQ366" s="27">
        <v>6386.5</v>
      </c>
    </row>
    <row r="367" spans="1:4" ht="17.25">
      <c r="A367" s="25">
        <v>0.25138888888888899</v>
      </c>
      <c r="B367" s="26">
        <v>0.926419</v>
      </c>
      <c r="C367" s="27">
        <v>4.51576</v>
      </c>
      <c r="D367" s="27">
        <v>4771.55</v>
      </c>
      <c r="E367" s="26">
        <v>0.884126</v>
      </c>
      <c r="F367" s="27">
        <v>27.4513</v>
      </c>
      <c r="G367" s="27">
        <v>7275.33</v>
      </c>
      <c r="H367" s="26">
        <v>0.894503</v>
      </c>
      <c r="I367" s="27">
        <v>17.1892</v>
      </c>
      <c r="J367" s="27">
        <v>5422.81</v>
      </c>
      <c r="K367" s="26">
        <v>0.878319</v>
      </c>
      <c r="L367" s="27">
        <v>14.7631</v>
      </c>
      <c r="M367" s="27">
        <v>3149.09</v>
      </c>
      <c r="N367" s="26">
        <v>0.908917</v>
      </c>
      <c r="O367" s="27">
        <v>0.0217965</v>
      </c>
      <c r="P367" s="27">
        <v>4553.26</v>
      </c>
      <c r="Q367" s="26">
        <v>0.63155</v>
      </c>
      <c r="R367" s="27">
        <v>0.566069</v>
      </c>
      <c r="S367" s="27">
        <v>295.56</v>
      </c>
      <c r="T367" s="26">
        <v>0</v>
      </c>
      <c r="U367" s="27">
        <v>0</v>
      </c>
      <c r="V367" s="27">
        <v>0</v>
      </c>
      <c r="W367" s="26">
        <v>0.988198</v>
      </c>
      <c r="X367" s="27">
        <v>0.634162</v>
      </c>
      <c r="Y367" s="27">
        <v>235.12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</v>
      </c>
      <c r="AJ367" s="27">
        <v>0</v>
      </c>
      <c r="AK367" s="27">
        <v>0</v>
      </c>
      <c r="AL367" s="26">
        <v>0.763408</v>
      </c>
      <c r="AM367" s="27">
        <v>7.00569</v>
      </c>
      <c r="AN367" s="27">
        <v>5897.14</v>
      </c>
      <c r="AO367" s="26">
        <v>0.79609</v>
      </c>
      <c r="AP367" s="27">
        <v>7.18297</v>
      </c>
      <c r="AQ367" s="27">
        <v>6386.62</v>
      </c>
    </row>
    <row r="368" spans="1:4" ht="17.25">
      <c r="A368" s="25">
        <v>0.25208333333333299</v>
      </c>
      <c r="B368" s="26">
        <v>0.926992</v>
      </c>
      <c r="C368" s="27">
        <v>4.50759</v>
      </c>
      <c r="D368" s="27">
        <v>4771.62</v>
      </c>
      <c r="E368" s="26">
        <v>0.883249</v>
      </c>
      <c r="F368" s="27">
        <v>27.0137</v>
      </c>
      <c r="G368" s="27">
        <v>7275.79</v>
      </c>
      <c r="H368" s="26">
        <v>0.893743</v>
      </c>
      <c r="I368" s="27">
        <v>16.8839</v>
      </c>
      <c r="J368" s="27">
        <v>5423.11</v>
      </c>
      <c r="K368" s="26">
        <v>0.876164</v>
      </c>
      <c r="L368" s="27">
        <v>14.4119</v>
      </c>
      <c r="M368" s="27">
        <v>3149.33</v>
      </c>
      <c r="N368" s="26">
        <v>0.909562</v>
      </c>
      <c r="O368" s="27">
        <v>0.0218081</v>
      </c>
      <c r="P368" s="27">
        <v>4553.26</v>
      </c>
      <c r="Q368" s="26">
        <v>0.630804</v>
      </c>
      <c r="R368" s="27">
        <v>0.562858</v>
      </c>
      <c r="S368" s="27">
        <v>295.57</v>
      </c>
      <c r="T368" s="26">
        <v>0</v>
      </c>
      <c r="U368" s="27">
        <v>0</v>
      </c>
      <c r="V368" s="27">
        <v>0</v>
      </c>
      <c r="W368" s="26">
        <v>0.98824</v>
      </c>
      <c r="X368" s="27">
        <v>0.631397</v>
      </c>
      <c r="Y368" s="27">
        <v>235.131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</v>
      </c>
      <c r="AJ368" s="27">
        <v>0</v>
      </c>
      <c r="AK368" s="27">
        <v>0</v>
      </c>
      <c r="AL368" s="26">
        <v>0.814442</v>
      </c>
      <c r="AM368" s="27">
        <v>14.6932</v>
      </c>
      <c r="AN368" s="27">
        <v>5897.37</v>
      </c>
      <c r="AO368" s="26">
        <v>0.811937</v>
      </c>
      <c r="AP368" s="27">
        <v>13.592</v>
      </c>
      <c r="AQ368" s="27">
        <v>6386.78</v>
      </c>
    </row>
    <row r="369" spans="1:4" ht="17.25">
      <c r="A369" s="25">
        <v>0.25277777777777799</v>
      </c>
      <c r="B369" s="26">
        <v>0.927491</v>
      </c>
      <c r="C369" s="27">
        <v>4.51158</v>
      </c>
      <c r="D369" s="27">
        <v>4771.7</v>
      </c>
      <c r="E369" s="26">
        <v>0.882521</v>
      </c>
      <c r="F369" s="27">
        <v>26.7536</v>
      </c>
      <c r="G369" s="27">
        <v>7276.22</v>
      </c>
      <c r="H369" s="26">
        <v>0.893553</v>
      </c>
      <c r="I369" s="27">
        <v>16.7667</v>
      </c>
      <c r="J369" s="27">
        <v>5423.38</v>
      </c>
      <c r="K369" s="26">
        <v>0.875314</v>
      </c>
      <c r="L369" s="27">
        <v>14.2642</v>
      </c>
      <c r="M369" s="27">
        <v>3149.57</v>
      </c>
      <c r="N369" s="26">
        <v>0.910694</v>
      </c>
      <c r="O369" s="27">
        <v>0.0216729</v>
      </c>
      <c r="P369" s="27">
        <v>4553.26</v>
      </c>
      <c r="Q369" s="26">
        <v>0.632918</v>
      </c>
      <c r="R369" s="27">
        <v>0.565933</v>
      </c>
      <c r="S369" s="27">
        <v>295.579</v>
      </c>
      <c r="T369" s="26">
        <v>0</v>
      </c>
      <c r="U369" s="27">
        <v>0</v>
      </c>
      <c r="V369" s="27">
        <v>0</v>
      </c>
      <c r="W369" s="26">
        <v>0.988286</v>
      </c>
      <c r="X369" s="27">
        <v>0.631182</v>
      </c>
      <c r="Y369" s="27">
        <v>235.142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</v>
      </c>
      <c r="AJ369" s="27">
        <v>0</v>
      </c>
      <c r="AK369" s="27">
        <v>0</v>
      </c>
      <c r="AL369" s="26">
        <v>0.834462</v>
      </c>
      <c r="AM369" s="27">
        <v>22.6451</v>
      </c>
      <c r="AN369" s="27">
        <v>5897.67</v>
      </c>
      <c r="AO369" s="26">
        <v>0.827586</v>
      </c>
      <c r="AP369" s="27">
        <v>14.6212</v>
      </c>
      <c r="AQ369" s="27">
        <v>6387.02</v>
      </c>
    </row>
    <row r="370" spans="1:4" ht="17.25">
      <c r="A370" s="25">
        <v>0.25347222222222199</v>
      </c>
      <c r="B370" s="26">
        <v>0.927498</v>
      </c>
      <c r="C370" s="27">
        <v>4.49843</v>
      </c>
      <c r="D370" s="27">
        <v>4771.77</v>
      </c>
      <c r="E370" s="26">
        <v>0.88208</v>
      </c>
      <c r="F370" s="27">
        <v>26.4658</v>
      </c>
      <c r="G370" s="27">
        <v>7276.66</v>
      </c>
      <c r="H370" s="26">
        <v>0.892989</v>
      </c>
      <c r="I370" s="27">
        <v>16.5888</v>
      </c>
      <c r="J370" s="27">
        <v>5423.65</v>
      </c>
      <c r="K370" s="26">
        <v>0.873585</v>
      </c>
      <c r="L370" s="27">
        <v>14.0412</v>
      </c>
      <c r="M370" s="27">
        <v>3149.8</v>
      </c>
      <c r="N370" s="26">
        <v>0.910179</v>
      </c>
      <c r="O370" s="27">
        <v>0.0214524</v>
      </c>
      <c r="P370" s="27">
        <v>4553.26</v>
      </c>
      <c r="Q370" s="26">
        <v>0.633009</v>
      </c>
      <c r="R370" s="27">
        <v>0.564197</v>
      </c>
      <c r="S370" s="27">
        <v>295.589</v>
      </c>
      <c r="T370" s="26">
        <v>0</v>
      </c>
      <c r="U370" s="27">
        <v>0</v>
      </c>
      <c r="V370" s="27">
        <v>0</v>
      </c>
      <c r="W370" s="26">
        <v>0.988265</v>
      </c>
      <c r="X370" s="27">
        <v>0.629164</v>
      </c>
      <c r="Y370" s="27">
        <v>235.152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</v>
      </c>
      <c r="AJ370" s="27">
        <v>0</v>
      </c>
      <c r="AK370" s="27">
        <v>0</v>
      </c>
      <c r="AL370" s="26">
        <v>0.842408</v>
      </c>
      <c r="AM370" s="27">
        <v>23.5604</v>
      </c>
      <c r="AN370" s="27">
        <v>5898.04</v>
      </c>
      <c r="AO370" s="26">
        <v>0.840011</v>
      </c>
      <c r="AP370" s="27">
        <v>22.1906</v>
      </c>
      <c r="AQ370" s="27">
        <v>6387.36</v>
      </c>
    </row>
    <row r="371" spans="1:4" ht="17.25">
      <c r="A371" s="25">
        <v>0.25416666666666698</v>
      </c>
      <c r="B371" s="26">
        <v>0.927863</v>
      </c>
      <c r="C371" s="27">
        <v>4.49011</v>
      </c>
      <c r="D371" s="27">
        <v>4771.85</v>
      </c>
      <c r="E371" s="26">
        <v>0.882033</v>
      </c>
      <c r="F371" s="27">
        <v>26.2687</v>
      </c>
      <c r="G371" s="27">
        <v>7277.11</v>
      </c>
      <c r="H371" s="26">
        <v>0.893162</v>
      </c>
      <c r="I371" s="27">
        <v>16.4918</v>
      </c>
      <c r="J371" s="27">
        <v>5423.94</v>
      </c>
      <c r="K371" s="26">
        <v>0.874041</v>
      </c>
      <c r="L371" s="27">
        <v>14.0168</v>
      </c>
      <c r="M371" s="27">
        <v>3150.04</v>
      </c>
      <c r="N371" s="26">
        <v>0.90948</v>
      </c>
      <c r="O371" s="27">
        <v>0.0214821</v>
      </c>
      <c r="P371" s="27">
        <v>4553.26</v>
      </c>
      <c r="Q371" s="26">
        <v>0.633408</v>
      </c>
      <c r="R371" s="27">
        <v>0.562172</v>
      </c>
      <c r="S371" s="27">
        <v>295.598</v>
      </c>
      <c r="T371" s="26">
        <v>0</v>
      </c>
      <c r="U371" s="27">
        <v>0</v>
      </c>
      <c r="V371" s="27">
        <v>0</v>
      </c>
      <c r="W371" s="26">
        <v>0.988135</v>
      </c>
      <c r="X371" s="27">
        <v>0.627013</v>
      </c>
      <c r="Y371" s="27">
        <v>235.162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</v>
      </c>
      <c r="AJ371" s="27">
        <v>0</v>
      </c>
      <c r="AK371" s="27">
        <v>0</v>
      </c>
      <c r="AL371" s="26">
        <v>0.847934</v>
      </c>
      <c r="AM371" s="27">
        <v>31.0236</v>
      </c>
      <c r="AN371" s="27">
        <v>5898.53</v>
      </c>
      <c r="AO371" s="26">
        <v>0.846718</v>
      </c>
      <c r="AP371" s="27">
        <v>29.7445</v>
      </c>
      <c r="AQ371" s="27">
        <v>6387.75</v>
      </c>
    </row>
    <row r="372" spans="1:4" ht="17.25">
      <c r="A372" s="25">
        <v>0.25486111111111098</v>
      </c>
      <c r="B372" s="26">
        <v>0.92786</v>
      </c>
      <c r="C372" s="27">
        <v>4.48706</v>
      </c>
      <c r="D372" s="27">
        <v>4771.92</v>
      </c>
      <c r="E372" s="26">
        <v>0.881064</v>
      </c>
      <c r="F372" s="27">
        <v>26.1854</v>
      </c>
      <c r="G372" s="27">
        <v>7277.55</v>
      </c>
      <c r="H372" s="26">
        <v>0.892309</v>
      </c>
      <c r="I372" s="27">
        <v>16.4141</v>
      </c>
      <c r="J372" s="27">
        <v>5424.21</v>
      </c>
      <c r="K372" s="26">
        <v>0.873492</v>
      </c>
      <c r="L372" s="27">
        <v>13.9866</v>
      </c>
      <c r="M372" s="27">
        <v>3150.27</v>
      </c>
      <c r="N372" s="26">
        <v>0.910321</v>
      </c>
      <c r="O372" s="27">
        <v>0.0215269</v>
      </c>
      <c r="P372" s="27">
        <v>4553.26</v>
      </c>
      <c r="Q372" s="26">
        <v>0.632863</v>
      </c>
      <c r="R372" s="27">
        <v>0.561849</v>
      </c>
      <c r="S372" s="27">
        <v>295.607</v>
      </c>
      <c r="T372" s="26">
        <v>0</v>
      </c>
      <c r="U372" s="27">
        <v>0</v>
      </c>
      <c r="V372" s="27">
        <v>0</v>
      </c>
      <c r="W372" s="26">
        <v>0.988171</v>
      </c>
      <c r="X372" s="27">
        <v>0.628322</v>
      </c>
      <c r="Y372" s="27">
        <v>235.173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</v>
      </c>
      <c r="AJ372" s="27">
        <v>0</v>
      </c>
      <c r="AK372" s="27">
        <v>0</v>
      </c>
      <c r="AL372" s="26">
        <v>0.846569</v>
      </c>
      <c r="AM372" s="27">
        <v>30.8798</v>
      </c>
      <c r="AN372" s="27">
        <v>5899.06</v>
      </c>
      <c r="AO372" s="26">
        <v>0.846863</v>
      </c>
      <c r="AP372" s="27">
        <v>29.8619</v>
      </c>
      <c r="AQ372" s="27">
        <v>6388.25</v>
      </c>
    </row>
    <row r="373" spans="1:4" ht="17.25">
      <c r="A373" s="25">
        <v>0.25555555555555598</v>
      </c>
      <c r="B373" s="26">
        <v>0.928588</v>
      </c>
      <c r="C373" s="27">
        <v>4.50211</v>
      </c>
      <c r="D373" s="27">
        <v>4772</v>
      </c>
      <c r="E373" s="26">
        <v>0.884555</v>
      </c>
      <c r="F373" s="27">
        <v>26.5056</v>
      </c>
      <c r="G373" s="27">
        <v>7277.98</v>
      </c>
      <c r="H373" s="26">
        <v>0.895092</v>
      </c>
      <c r="I373" s="27">
        <v>16.6245</v>
      </c>
      <c r="J373" s="27">
        <v>5424.48</v>
      </c>
      <c r="K373" s="26">
        <v>0.877594</v>
      </c>
      <c r="L373" s="27">
        <v>14.2357</v>
      </c>
      <c r="M373" s="27">
        <v>3150.5</v>
      </c>
      <c r="N373" s="26">
        <v>0.911076</v>
      </c>
      <c r="O373" s="27">
        <v>0.0213679</v>
      </c>
      <c r="P373" s="27">
        <v>4553.26</v>
      </c>
      <c r="Q373" s="26">
        <v>0.635437</v>
      </c>
      <c r="R373" s="27">
        <v>0.56206</v>
      </c>
      <c r="S373" s="27">
        <v>295.617</v>
      </c>
      <c r="T373" s="26">
        <v>0</v>
      </c>
      <c r="U373" s="27">
        <v>0</v>
      </c>
      <c r="V373" s="27">
        <v>0</v>
      </c>
      <c r="W373" s="26">
        <v>0.988005</v>
      </c>
      <c r="X373" s="27">
        <v>0.625632</v>
      </c>
      <c r="Y373" s="27">
        <v>235.183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</v>
      </c>
      <c r="AJ373" s="27">
        <v>0</v>
      </c>
      <c r="AK373" s="27">
        <v>0</v>
      </c>
      <c r="AL373" s="26">
        <v>0.850032</v>
      </c>
      <c r="AM373" s="27">
        <v>31.1553</v>
      </c>
      <c r="AN373" s="27">
        <v>5899.57</v>
      </c>
      <c r="AO373" s="26">
        <v>0.849936</v>
      </c>
      <c r="AP373" s="27">
        <v>29.9909</v>
      </c>
      <c r="AQ373" s="27">
        <v>6388.75</v>
      </c>
    </row>
    <row r="374" spans="1:4" ht="17.25">
      <c r="A374" s="25">
        <v>0.25624999999999998</v>
      </c>
      <c r="B374" s="26">
        <v>0.928362</v>
      </c>
      <c r="C374" s="27">
        <v>4.5035</v>
      </c>
      <c r="D374" s="27">
        <v>4772.07</v>
      </c>
      <c r="E374" s="26">
        <v>0.885107</v>
      </c>
      <c r="F374" s="27">
        <v>26.6894</v>
      </c>
      <c r="G374" s="27">
        <v>7278.43</v>
      </c>
      <c r="H374" s="26">
        <v>0.895124</v>
      </c>
      <c r="I374" s="27">
        <v>16.7136</v>
      </c>
      <c r="J374" s="27">
        <v>5424.75</v>
      </c>
      <c r="K374" s="26">
        <v>0.877235</v>
      </c>
      <c r="L374" s="27">
        <v>14.2741</v>
      </c>
      <c r="M374" s="27">
        <v>3150.74</v>
      </c>
      <c r="N374" s="26">
        <v>0.911968</v>
      </c>
      <c r="O374" s="27">
        <v>0.0215634</v>
      </c>
      <c r="P374" s="27">
        <v>4553.26</v>
      </c>
      <c r="Q374" s="26">
        <v>0.634429</v>
      </c>
      <c r="R374" s="27">
        <v>0.563448</v>
      </c>
      <c r="S374" s="27">
        <v>295.626</v>
      </c>
      <c r="T374" s="26">
        <v>0</v>
      </c>
      <c r="U374" s="27">
        <v>0</v>
      </c>
      <c r="V374" s="27">
        <v>0</v>
      </c>
      <c r="W374" s="26">
        <v>0.988092</v>
      </c>
      <c r="X374" s="27">
        <v>0.626179</v>
      </c>
      <c r="Y374" s="27">
        <v>235.194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</v>
      </c>
      <c r="AJ374" s="27">
        <v>0</v>
      </c>
      <c r="AK374" s="27">
        <v>0</v>
      </c>
      <c r="AL374" s="26">
        <v>0.852967</v>
      </c>
      <c r="AM374" s="27">
        <v>31.7642</v>
      </c>
      <c r="AN374" s="27">
        <v>5900.1</v>
      </c>
      <c r="AO374" s="26">
        <v>0.850067</v>
      </c>
      <c r="AP374" s="27">
        <v>30.1039</v>
      </c>
      <c r="AQ374" s="27">
        <v>6389.25</v>
      </c>
    </row>
    <row r="375" spans="1:4" ht="17.25">
      <c r="A375" s="25">
        <v>0.25694444444444398</v>
      </c>
      <c r="B375" s="26">
        <v>0.928009</v>
      </c>
      <c r="C375" s="27">
        <v>4.50772</v>
      </c>
      <c r="D375" s="27">
        <v>4772.15</v>
      </c>
      <c r="E375" s="26">
        <v>0.884195</v>
      </c>
      <c r="F375" s="27">
        <v>26.8607</v>
      </c>
      <c r="G375" s="27">
        <v>7278.87</v>
      </c>
      <c r="H375" s="26">
        <v>0.894852</v>
      </c>
      <c r="I375" s="27">
        <v>16.8501</v>
      </c>
      <c r="J375" s="27">
        <v>5425.04</v>
      </c>
      <c r="K375" s="26">
        <v>0.814243</v>
      </c>
      <c r="L375" s="27">
        <v>2.00297</v>
      </c>
      <c r="M375" s="27">
        <v>3150.93</v>
      </c>
      <c r="N375" s="26">
        <v>0.911656</v>
      </c>
      <c r="O375" s="27">
        <v>0.0217673</v>
      </c>
      <c r="P375" s="27">
        <v>4553.26</v>
      </c>
      <c r="Q375" s="26">
        <v>0.633326</v>
      </c>
      <c r="R375" s="27">
        <v>0.564801</v>
      </c>
      <c r="S375" s="27">
        <v>295.636</v>
      </c>
      <c r="T375" s="26">
        <v>0</v>
      </c>
      <c r="U375" s="27">
        <v>0</v>
      </c>
      <c r="V375" s="27">
        <v>0</v>
      </c>
      <c r="W375" s="26">
        <v>0.98803</v>
      </c>
      <c r="X375" s="27">
        <v>0.629525</v>
      </c>
      <c r="Y375" s="27">
        <v>235.204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</v>
      </c>
      <c r="AJ375" s="27">
        <v>0</v>
      </c>
      <c r="AK375" s="27">
        <v>0</v>
      </c>
      <c r="AL375" s="26">
        <v>0.852063</v>
      </c>
      <c r="AM375" s="27">
        <v>31.9197</v>
      </c>
      <c r="AN375" s="27">
        <v>5900.62</v>
      </c>
      <c r="AO375" s="26">
        <v>0.85149</v>
      </c>
      <c r="AP375" s="27">
        <v>30.666</v>
      </c>
      <c r="AQ375" s="27">
        <v>6389.76</v>
      </c>
    </row>
    <row r="376" spans="1:4" ht="17.25">
      <c r="A376" s="25">
        <v>0.25763888888888897</v>
      </c>
      <c r="B376" s="26">
        <v>0.927754</v>
      </c>
      <c r="C376" s="27">
        <v>4.49823</v>
      </c>
      <c r="D376" s="27">
        <v>4772.22</v>
      </c>
      <c r="E376" s="26">
        <v>0.88426</v>
      </c>
      <c r="F376" s="27">
        <v>27.0017</v>
      </c>
      <c r="G376" s="27">
        <v>7279.32</v>
      </c>
      <c r="H376" s="26">
        <v>0.894934</v>
      </c>
      <c r="I376" s="27">
        <v>16.942</v>
      </c>
      <c r="J376" s="27">
        <v>5425.32</v>
      </c>
      <c r="K376" s="26">
        <v>0.813496</v>
      </c>
      <c r="L376" s="27">
        <v>1.9941</v>
      </c>
      <c r="M376" s="27">
        <v>3150.96</v>
      </c>
      <c r="N376" s="26">
        <v>0.910926</v>
      </c>
      <c r="O376" s="27">
        <v>0.0216528</v>
      </c>
      <c r="P376" s="27">
        <v>4553.27</v>
      </c>
      <c r="Q376" s="26">
        <v>0.633027</v>
      </c>
      <c r="R376" s="27">
        <v>0.56563</v>
      </c>
      <c r="S376" s="27">
        <v>295.645</v>
      </c>
      <c r="T376" s="26">
        <v>0</v>
      </c>
      <c r="U376" s="27">
        <v>0</v>
      </c>
      <c r="V376" s="27">
        <v>0</v>
      </c>
      <c r="W376" s="26">
        <v>0.988172</v>
      </c>
      <c r="X376" s="27">
        <v>0.630008</v>
      </c>
      <c r="Y376" s="27">
        <v>235.215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</v>
      </c>
      <c r="AJ376" s="27">
        <v>0</v>
      </c>
      <c r="AK376" s="27">
        <v>0</v>
      </c>
      <c r="AL376" s="26">
        <v>0.849804</v>
      </c>
      <c r="AM376" s="27">
        <v>31.5568</v>
      </c>
      <c r="AN376" s="27">
        <v>5901.15</v>
      </c>
      <c r="AO376" s="26">
        <v>0.851119</v>
      </c>
      <c r="AP376" s="27">
        <v>30.7211</v>
      </c>
      <c r="AQ376" s="27">
        <v>6390.27</v>
      </c>
    </row>
    <row r="377" spans="1:4" ht="17.25">
      <c r="A377" s="25">
        <v>0.25833333333333303</v>
      </c>
      <c r="B377" s="26">
        <v>0.927808</v>
      </c>
      <c r="C377" s="27">
        <v>4.50615</v>
      </c>
      <c r="D377" s="27">
        <v>4772.3</v>
      </c>
      <c r="E377" s="26">
        <v>0.884905</v>
      </c>
      <c r="F377" s="27">
        <v>27.2656</v>
      </c>
      <c r="G377" s="27">
        <v>7279.78</v>
      </c>
      <c r="H377" s="26">
        <v>0.895551</v>
      </c>
      <c r="I377" s="27">
        <v>17.0906</v>
      </c>
      <c r="J377" s="27">
        <v>5425.61</v>
      </c>
      <c r="K377" s="26">
        <v>0.813607</v>
      </c>
      <c r="L377" s="27">
        <v>1.99715</v>
      </c>
      <c r="M377" s="27">
        <v>3150.99</v>
      </c>
      <c r="N377" s="26">
        <v>0.910349</v>
      </c>
      <c r="O377" s="27">
        <v>0.0218894</v>
      </c>
      <c r="P377" s="27">
        <v>4553.27</v>
      </c>
      <c r="Q377" s="26">
        <v>0.63137</v>
      </c>
      <c r="R377" s="27">
        <v>0.565752</v>
      </c>
      <c r="S377" s="27">
        <v>295.654</v>
      </c>
      <c r="T377" s="26">
        <v>0</v>
      </c>
      <c r="U377" s="27">
        <v>0</v>
      </c>
      <c r="V377" s="27">
        <v>0</v>
      </c>
      <c r="W377" s="26">
        <v>0.988225</v>
      </c>
      <c r="X377" s="27">
        <v>0.63171</v>
      </c>
      <c r="Y377" s="27">
        <v>235.225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</v>
      </c>
      <c r="AJ377" s="27">
        <v>0</v>
      </c>
      <c r="AK377" s="27">
        <v>0</v>
      </c>
      <c r="AL377" s="26">
        <v>0.852889</v>
      </c>
      <c r="AM377" s="27">
        <v>32.3334</v>
      </c>
      <c r="AN377" s="27">
        <v>5901.69</v>
      </c>
      <c r="AO377" s="26">
        <v>0.851797</v>
      </c>
      <c r="AP377" s="27">
        <v>30.9494</v>
      </c>
      <c r="AQ377" s="27">
        <v>6390.79</v>
      </c>
    </row>
    <row r="378" spans="1:4" ht="17.25">
      <c r="A378" s="25">
        <v>0.25902777777777802</v>
      </c>
      <c r="B378" s="26">
        <v>0.928208</v>
      </c>
      <c r="C378" s="27">
        <v>4.50319</v>
      </c>
      <c r="D378" s="27">
        <v>4772.37</v>
      </c>
      <c r="E378" s="26">
        <v>0.886624</v>
      </c>
      <c r="F378" s="27">
        <v>27.421</v>
      </c>
      <c r="G378" s="27">
        <v>7280.24</v>
      </c>
      <c r="H378" s="26">
        <v>0.896973</v>
      </c>
      <c r="I378" s="27">
        <v>17.2055</v>
      </c>
      <c r="J378" s="27">
        <v>5425.89</v>
      </c>
      <c r="K378" s="26">
        <v>0.81378</v>
      </c>
      <c r="L378" s="27">
        <v>1.99157</v>
      </c>
      <c r="M378" s="27">
        <v>3151.03</v>
      </c>
      <c r="N378" s="26">
        <v>0.911075</v>
      </c>
      <c r="O378" s="27">
        <v>0.021776</v>
      </c>
      <c r="P378" s="27">
        <v>4553.27</v>
      </c>
      <c r="Q378" s="26">
        <v>0.632567</v>
      </c>
      <c r="R378" s="27">
        <v>0.564254</v>
      </c>
      <c r="S378" s="27">
        <v>295.664</v>
      </c>
      <c r="T378" s="26">
        <v>0</v>
      </c>
      <c r="U378" s="27">
        <v>0</v>
      </c>
      <c r="V378" s="27">
        <v>0</v>
      </c>
      <c r="W378" s="26">
        <v>0.988128</v>
      </c>
      <c r="X378" s="27">
        <v>0.629346</v>
      </c>
      <c r="Y378" s="27">
        <v>235.236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</v>
      </c>
      <c r="AJ378" s="27">
        <v>0</v>
      </c>
      <c r="AK378" s="27">
        <v>0</v>
      </c>
      <c r="AL378" s="26">
        <v>0.854176</v>
      </c>
      <c r="AM378" s="27">
        <v>32.3897</v>
      </c>
      <c r="AN378" s="27">
        <v>5902.23</v>
      </c>
      <c r="AO378" s="26">
        <v>0.853639</v>
      </c>
      <c r="AP378" s="27">
        <v>31.1034</v>
      </c>
      <c r="AQ378" s="27">
        <v>6391.31</v>
      </c>
    </row>
    <row r="379" spans="1:4" ht="17.25">
      <c r="A379" s="25">
        <v>0.25972222222222202</v>
      </c>
      <c r="B379" s="26">
        <v>0.928521</v>
      </c>
      <c r="C379" s="27">
        <v>4.50297</v>
      </c>
      <c r="D379" s="27">
        <v>4772.45</v>
      </c>
      <c r="E379" s="26">
        <v>0.885355</v>
      </c>
      <c r="F379" s="27">
        <v>27.0326</v>
      </c>
      <c r="G379" s="27">
        <v>7280.69</v>
      </c>
      <c r="H379" s="26">
        <v>0.895953</v>
      </c>
      <c r="I379" s="27">
        <v>16.9602</v>
      </c>
      <c r="J379" s="27">
        <v>5426.17</v>
      </c>
      <c r="K379" s="26">
        <v>0.813831</v>
      </c>
      <c r="L379" s="27">
        <v>1.98709</v>
      </c>
      <c r="M379" s="27">
        <v>3151.06</v>
      </c>
      <c r="N379" s="26">
        <v>0.911222</v>
      </c>
      <c r="O379" s="27">
        <v>0.0214401</v>
      </c>
      <c r="P379" s="27">
        <v>4553.27</v>
      </c>
      <c r="Q379" s="26">
        <v>0.631717</v>
      </c>
      <c r="R379" s="27">
        <v>0.562239</v>
      </c>
      <c r="S379" s="27">
        <v>295.673</v>
      </c>
      <c r="T379" s="26">
        <v>0</v>
      </c>
      <c r="U379" s="27">
        <v>0</v>
      </c>
      <c r="V379" s="27">
        <v>0</v>
      </c>
      <c r="W379" s="26">
        <v>0.988133</v>
      </c>
      <c r="X379" s="27">
        <v>0.628651</v>
      </c>
      <c r="Y379" s="27">
        <v>235.246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</v>
      </c>
      <c r="AJ379" s="27">
        <v>0</v>
      </c>
      <c r="AK379" s="27">
        <v>0</v>
      </c>
      <c r="AL379" s="26">
        <v>0.851922</v>
      </c>
      <c r="AM379" s="27">
        <v>31.8359</v>
      </c>
      <c r="AN379" s="27">
        <v>5902.77</v>
      </c>
      <c r="AO379" s="26">
        <v>0.852402</v>
      </c>
      <c r="AP379" s="27">
        <v>30.725</v>
      </c>
      <c r="AQ379" s="27">
        <v>6391.81</v>
      </c>
    </row>
    <row r="380" spans="1:4" ht="17.25">
      <c r="A380" s="25">
        <v>0.26041666666666702</v>
      </c>
      <c r="B380" s="26">
        <v>0.928468</v>
      </c>
      <c r="C380" s="27">
        <v>4.49127</v>
      </c>
      <c r="D380" s="27">
        <v>4772.52</v>
      </c>
      <c r="E380" s="26">
        <v>0.884825</v>
      </c>
      <c r="F380" s="27">
        <v>26.7851</v>
      </c>
      <c r="G380" s="27">
        <v>7281.15</v>
      </c>
      <c r="H380" s="26">
        <v>0.895721</v>
      </c>
      <c r="I380" s="27">
        <v>16.8303</v>
      </c>
      <c r="J380" s="27">
        <v>5426.46</v>
      </c>
      <c r="K380" s="26">
        <v>0.813595</v>
      </c>
      <c r="L380" s="27">
        <v>1.99094</v>
      </c>
      <c r="M380" s="27">
        <v>3151.09</v>
      </c>
      <c r="N380" s="26">
        <v>0.908515</v>
      </c>
      <c r="O380" s="27">
        <v>0.0213126</v>
      </c>
      <c r="P380" s="27">
        <v>4553.27</v>
      </c>
      <c r="Q380" s="26">
        <v>0.63418</v>
      </c>
      <c r="R380" s="27">
        <v>0.562913</v>
      </c>
      <c r="S380" s="27">
        <v>295.682</v>
      </c>
      <c r="T380" s="26">
        <v>0</v>
      </c>
      <c r="U380" s="27">
        <v>0</v>
      </c>
      <c r="V380" s="27">
        <v>0</v>
      </c>
      <c r="W380" s="26">
        <v>0.987992</v>
      </c>
      <c r="X380" s="27">
        <v>0.62629</v>
      </c>
      <c r="Y380" s="27">
        <v>235.257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</v>
      </c>
      <c r="AJ380" s="27">
        <v>0</v>
      </c>
      <c r="AK380" s="27">
        <v>0</v>
      </c>
      <c r="AL380" s="26">
        <v>0.852174</v>
      </c>
      <c r="AM380" s="27">
        <v>31.6931</v>
      </c>
      <c r="AN380" s="27">
        <v>5903.3</v>
      </c>
      <c r="AO380" s="26">
        <v>0.851639</v>
      </c>
      <c r="AP380" s="27">
        <v>30.4662</v>
      </c>
      <c r="AQ380" s="27">
        <v>6392.33</v>
      </c>
    </row>
    <row r="381" spans="1:4" ht="17.25">
      <c r="A381" s="25">
        <v>0.26111111111111102</v>
      </c>
      <c r="B381" s="26">
        <v>0.928873</v>
      </c>
      <c r="C381" s="27">
        <v>4.50423</v>
      </c>
      <c r="D381" s="27">
        <v>4772.6</v>
      </c>
      <c r="E381" s="26">
        <v>0.884691</v>
      </c>
      <c r="F381" s="27">
        <v>26.6091</v>
      </c>
      <c r="G381" s="27">
        <v>7281.58</v>
      </c>
      <c r="H381" s="26">
        <v>0.895361</v>
      </c>
      <c r="I381" s="27">
        <v>16.7163</v>
      </c>
      <c r="J381" s="27">
        <v>5426.74</v>
      </c>
      <c r="K381" s="26">
        <v>0.87382</v>
      </c>
      <c r="L381" s="27">
        <v>8.28019</v>
      </c>
      <c r="M381" s="27">
        <v>3151.22</v>
      </c>
      <c r="N381" s="26">
        <v>0.912419</v>
      </c>
      <c r="O381" s="27">
        <v>0.021438</v>
      </c>
      <c r="P381" s="27">
        <v>4553.27</v>
      </c>
      <c r="Q381" s="26">
        <v>0.634692</v>
      </c>
      <c r="R381" s="27">
        <v>0.56382</v>
      </c>
      <c r="S381" s="27">
        <v>295.692</v>
      </c>
      <c r="T381" s="26">
        <v>0</v>
      </c>
      <c r="U381" s="27">
        <v>0</v>
      </c>
      <c r="V381" s="27">
        <v>0</v>
      </c>
      <c r="W381" s="26">
        <v>0.988061</v>
      </c>
      <c r="X381" s="27">
        <v>0.627881</v>
      </c>
      <c r="Y381" s="27">
        <v>235.267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</v>
      </c>
      <c r="AJ381" s="27">
        <v>0</v>
      </c>
      <c r="AK381" s="27">
        <v>0</v>
      </c>
      <c r="AL381" s="26">
        <v>0.851124</v>
      </c>
      <c r="AM381" s="27">
        <v>31.5103</v>
      </c>
      <c r="AN381" s="27">
        <v>5903.82</v>
      </c>
      <c r="AO381" s="26">
        <v>0.850904</v>
      </c>
      <c r="AP381" s="27">
        <v>30.3106</v>
      </c>
      <c r="AQ381" s="27">
        <v>6392.83</v>
      </c>
    </row>
    <row r="382" spans="1:4" ht="17.25">
      <c r="A382" s="25">
        <v>0.26180555555555601</v>
      </c>
      <c r="B382" s="26">
        <v>0.9289</v>
      </c>
      <c r="C382" s="27">
        <v>4.48978</v>
      </c>
      <c r="D382" s="27">
        <v>4772.67</v>
      </c>
      <c r="E382" s="26">
        <v>0.883778</v>
      </c>
      <c r="F382" s="27">
        <v>26.4371</v>
      </c>
      <c r="G382" s="27">
        <v>7282.02</v>
      </c>
      <c r="H382" s="26">
        <v>0.8947</v>
      </c>
      <c r="I382" s="27">
        <v>16.6032</v>
      </c>
      <c r="J382" s="27">
        <v>5427.01</v>
      </c>
      <c r="K382" s="26">
        <v>0.872278</v>
      </c>
      <c r="L382" s="27">
        <v>8.17453</v>
      </c>
      <c r="M382" s="27">
        <v>3151.35</v>
      </c>
      <c r="N382" s="26">
        <v>0.912624</v>
      </c>
      <c r="O382" s="27">
        <v>0.0214643</v>
      </c>
      <c r="P382" s="27">
        <v>4553.27</v>
      </c>
      <c r="Q382" s="26">
        <v>0.633546</v>
      </c>
      <c r="R382" s="27">
        <v>0.561673</v>
      </c>
      <c r="S382" s="27">
        <v>295.702</v>
      </c>
      <c r="T382" s="26">
        <v>0</v>
      </c>
      <c r="U382" s="27">
        <v>0</v>
      </c>
      <c r="V382" s="27">
        <v>0</v>
      </c>
      <c r="W382" s="26">
        <v>0.988045</v>
      </c>
      <c r="X382" s="27">
        <v>0.626246</v>
      </c>
      <c r="Y382" s="27">
        <v>235.278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</v>
      </c>
      <c r="AJ382" s="27">
        <v>0</v>
      </c>
      <c r="AK382" s="27">
        <v>0</v>
      </c>
      <c r="AL382" s="26">
        <v>0.850688</v>
      </c>
      <c r="AM382" s="27">
        <v>31.4021</v>
      </c>
      <c r="AN382" s="27">
        <v>5904.34</v>
      </c>
      <c r="AO382" s="26">
        <v>0.850487</v>
      </c>
      <c r="AP382" s="27">
        <v>30.1971</v>
      </c>
      <c r="AQ382" s="27">
        <v>6393.33</v>
      </c>
    </row>
    <row r="383" spans="1:4" ht="17.25">
      <c r="A383" s="25">
        <v>0.26250000000000001</v>
      </c>
      <c r="B383" s="26">
        <v>0.928378</v>
      </c>
      <c r="C383" s="27">
        <v>4.49155</v>
      </c>
      <c r="D383" s="27">
        <v>4772.75</v>
      </c>
      <c r="E383" s="26">
        <v>0.882138</v>
      </c>
      <c r="F383" s="27">
        <v>26.2853</v>
      </c>
      <c r="G383" s="27">
        <v>7282.46</v>
      </c>
      <c r="H383" s="26">
        <v>0.893134</v>
      </c>
      <c r="I383" s="27">
        <v>16.5127</v>
      </c>
      <c r="J383" s="27">
        <v>5427.29</v>
      </c>
      <c r="K383" s="26">
        <v>0.873091</v>
      </c>
      <c r="L383" s="27">
        <v>13.959</v>
      </c>
      <c r="M383" s="27">
        <v>3151.52</v>
      </c>
      <c r="N383" s="26">
        <v>0.911061</v>
      </c>
      <c r="O383" s="27">
        <v>0.0215</v>
      </c>
      <c r="P383" s="27">
        <v>4553.27</v>
      </c>
      <c r="Q383" s="26">
        <v>0.632082</v>
      </c>
      <c r="R383" s="27">
        <v>0.56267</v>
      </c>
      <c r="S383" s="27">
        <v>295.711</v>
      </c>
      <c r="T383" s="26">
        <v>0</v>
      </c>
      <c r="U383" s="27">
        <v>0</v>
      </c>
      <c r="V383" s="27">
        <v>0</v>
      </c>
      <c r="W383" s="26">
        <v>0.988051</v>
      </c>
      <c r="X383" s="27">
        <v>0.627116</v>
      </c>
      <c r="Y383" s="27">
        <v>235.288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</v>
      </c>
      <c r="AJ383" s="27">
        <v>0</v>
      </c>
      <c r="AK383" s="27">
        <v>0</v>
      </c>
      <c r="AL383" s="26">
        <v>0.843746</v>
      </c>
      <c r="AM383" s="27">
        <v>30.3153</v>
      </c>
      <c r="AN383" s="27">
        <v>5904.87</v>
      </c>
      <c r="AO383" s="26">
        <v>0.846416</v>
      </c>
      <c r="AP383" s="27">
        <v>29.6893</v>
      </c>
      <c r="AQ383" s="27">
        <v>6393.84</v>
      </c>
    </row>
    <row r="384" spans="1:4" ht="17.25">
      <c r="A384" s="25">
        <v>0.26319444444444401</v>
      </c>
      <c r="B384" s="26">
        <v>0.928374</v>
      </c>
      <c r="C384" s="27">
        <v>4.5081</v>
      </c>
      <c r="D384" s="27">
        <v>4772.82</v>
      </c>
      <c r="E384" s="26">
        <v>0.880737</v>
      </c>
      <c r="F384" s="27">
        <v>26.314</v>
      </c>
      <c r="G384" s="27">
        <v>7282.9</v>
      </c>
      <c r="H384" s="26">
        <v>0.89225</v>
      </c>
      <c r="I384" s="27">
        <v>16.5417</v>
      </c>
      <c r="J384" s="27">
        <v>5427.57</v>
      </c>
      <c r="K384" s="26">
        <v>0.872756</v>
      </c>
      <c r="L384" s="27">
        <v>13.9983</v>
      </c>
      <c r="M384" s="27">
        <v>3151.75</v>
      </c>
      <c r="N384" s="26">
        <v>0.912338</v>
      </c>
      <c r="O384" s="27">
        <v>0.0216358</v>
      </c>
      <c r="P384" s="27">
        <v>4553.27</v>
      </c>
      <c r="Q384" s="26">
        <v>0.632662</v>
      </c>
      <c r="R384" s="27">
        <v>0.566803</v>
      </c>
      <c r="S384" s="27">
        <v>295.72</v>
      </c>
      <c r="T384" s="26">
        <v>0</v>
      </c>
      <c r="U384" s="27">
        <v>0</v>
      </c>
      <c r="V384" s="27">
        <v>0</v>
      </c>
      <c r="W384" s="26">
        <v>0.98832</v>
      </c>
      <c r="X384" s="27">
        <v>0.63238</v>
      </c>
      <c r="Y384" s="27">
        <v>235.299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</v>
      </c>
      <c r="AJ384" s="27">
        <v>0</v>
      </c>
      <c r="AK384" s="27">
        <v>0</v>
      </c>
      <c r="AL384" s="26">
        <v>0.848018</v>
      </c>
      <c r="AM384" s="27">
        <v>31.3144</v>
      </c>
      <c r="AN384" s="27">
        <v>5905.37</v>
      </c>
      <c r="AO384" s="26">
        <v>0.844883</v>
      </c>
      <c r="AP384" s="27">
        <v>29.6368</v>
      </c>
      <c r="AQ384" s="27">
        <v>6394.33</v>
      </c>
    </row>
    <row r="385" spans="1:4" ht="17.25">
      <c r="A385" s="25">
        <v>0.26388888888888901</v>
      </c>
      <c r="B385" s="26">
        <v>0.928307</v>
      </c>
      <c r="C385" s="27">
        <v>4.51021</v>
      </c>
      <c r="D385" s="27">
        <v>4772.9</v>
      </c>
      <c r="E385" s="26">
        <v>0.882022</v>
      </c>
      <c r="F385" s="27">
        <v>26.6428</v>
      </c>
      <c r="G385" s="27">
        <v>7283.34</v>
      </c>
      <c r="H385" s="26">
        <v>0.892859</v>
      </c>
      <c r="I385" s="27">
        <v>16.6774</v>
      </c>
      <c r="J385" s="27">
        <v>5427.85</v>
      </c>
      <c r="K385" s="26">
        <v>0.872264</v>
      </c>
      <c r="L385" s="27">
        <v>14.0019</v>
      </c>
      <c r="M385" s="27">
        <v>3151.98</v>
      </c>
      <c r="N385" s="26">
        <v>0.899802</v>
      </c>
      <c r="O385" s="27">
        <v>0.0292425</v>
      </c>
      <c r="P385" s="27">
        <v>4553.27</v>
      </c>
      <c r="Q385" s="26">
        <v>0.762</v>
      </c>
      <c r="R385" s="27">
        <v>1.62904</v>
      </c>
      <c r="S385" s="27">
        <v>295.734</v>
      </c>
      <c r="T385" s="26">
        <v>0</v>
      </c>
      <c r="U385" s="27">
        <v>0</v>
      </c>
      <c r="V385" s="27">
        <v>0</v>
      </c>
      <c r="W385" s="26">
        <v>0.988352</v>
      </c>
      <c r="X385" s="27">
        <v>0.633086</v>
      </c>
      <c r="Y385" s="27">
        <v>235.309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</v>
      </c>
      <c r="AJ385" s="27">
        <v>0</v>
      </c>
      <c r="AK385" s="27">
        <v>0</v>
      </c>
      <c r="AL385" s="26">
        <v>0.849413</v>
      </c>
      <c r="AM385" s="27">
        <v>31.7176</v>
      </c>
      <c r="AN385" s="27">
        <v>5905.89</v>
      </c>
      <c r="AO385" s="26">
        <v>0.846464</v>
      </c>
      <c r="AP385" s="27">
        <v>30.019</v>
      </c>
      <c r="AQ385" s="27">
        <v>6394.82</v>
      </c>
    </row>
    <row r="386" spans="1:4" ht="17.25">
      <c r="A386" s="25">
        <v>0.264583333333333</v>
      </c>
      <c r="B386" s="26">
        <v>0.92836</v>
      </c>
      <c r="C386" s="27">
        <v>4.4903</v>
      </c>
      <c r="D386" s="27">
        <v>4772.97</v>
      </c>
      <c r="E386" s="26">
        <v>0.883619</v>
      </c>
      <c r="F386" s="27">
        <v>26.88</v>
      </c>
      <c r="G386" s="27">
        <v>7283.79</v>
      </c>
      <c r="H386" s="26">
        <v>0.894057</v>
      </c>
      <c r="I386" s="27">
        <v>16.7804</v>
      </c>
      <c r="J386" s="27">
        <v>5428.12</v>
      </c>
      <c r="K386" s="26">
        <v>0.875324</v>
      </c>
      <c r="L386" s="27">
        <v>14.22</v>
      </c>
      <c r="M386" s="27">
        <v>3152.22</v>
      </c>
      <c r="N386" s="26">
        <v>0.87453</v>
      </c>
      <c r="O386" s="27">
        <v>8.88921</v>
      </c>
      <c r="P386" s="27">
        <v>4553.35</v>
      </c>
      <c r="Q386" s="26">
        <v>0.761633</v>
      </c>
      <c r="R386" s="27">
        <v>1.6233</v>
      </c>
      <c r="S386" s="27">
        <v>295.76</v>
      </c>
      <c r="T386" s="26">
        <v>0</v>
      </c>
      <c r="U386" s="27">
        <v>0</v>
      </c>
      <c r="V386" s="27">
        <v>0</v>
      </c>
      <c r="W386" s="26">
        <v>0.988303</v>
      </c>
      <c r="X386" s="27">
        <v>0.630538</v>
      </c>
      <c r="Y386" s="27">
        <v>235.32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</v>
      </c>
      <c r="AJ386" s="27">
        <v>0</v>
      </c>
      <c r="AK386" s="27">
        <v>0</v>
      </c>
      <c r="AL386" s="26">
        <v>0.848004</v>
      </c>
      <c r="AM386" s="27">
        <v>31.337</v>
      </c>
      <c r="AN386" s="27">
        <v>5906.43</v>
      </c>
      <c r="AO386" s="26">
        <v>0.847733</v>
      </c>
      <c r="AP386" s="27">
        <v>30.1376</v>
      </c>
      <c r="AQ386" s="27">
        <v>6395.33</v>
      </c>
    </row>
    <row r="387" spans="1:4" ht="17.25">
      <c r="A387" s="25">
        <v>0.265277777777778</v>
      </c>
      <c r="B387" s="26">
        <v>0.928597</v>
      </c>
      <c r="C387" s="27">
        <v>4.5064</v>
      </c>
      <c r="D387" s="27">
        <v>4773.05</v>
      </c>
      <c r="E387" s="26">
        <v>0.884892</v>
      </c>
      <c r="F387" s="27">
        <v>27.0888</v>
      </c>
      <c r="G387" s="27">
        <v>7284.25</v>
      </c>
      <c r="H387" s="26">
        <v>0.895107</v>
      </c>
      <c r="I387" s="27">
        <v>16.9322</v>
      </c>
      <c r="J387" s="27">
        <v>5428.4</v>
      </c>
      <c r="K387" s="26">
        <v>0.876812</v>
      </c>
      <c r="L387" s="27">
        <v>14.3865</v>
      </c>
      <c r="M387" s="27">
        <v>3152.45</v>
      </c>
      <c r="N387" s="26">
        <v>0.873732</v>
      </c>
      <c r="O387" s="27">
        <v>8.84669</v>
      </c>
      <c r="P387" s="27">
        <v>4553.5</v>
      </c>
      <c r="Q387" s="26">
        <v>0.762664</v>
      </c>
      <c r="R387" s="27">
        <v>1.63086</v>
      </c>
      <c r="S387" s="27">
        <v>295.788</v>
      </c>
      <c r="T387" s="26">
        <v>0</v>
      </c>
      <c r="U387" s="27">
        <v>0</v>
      </c>
      <c r="V387" s="27">
        <v>0</v>
      </c>
      <c r="W387" s="26">
        <v>0.98832</v>
      </c>
      <c r="X387" s="27">
        <v>0.632512</v>
      </c>
      <c r="Y387" s="27">
        <v>235.33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</v>
      </c>
      <c r="AJ387" s="27">
        <v>0</v>
      </c>
      <c r="AK387" s="27">
        <v>0</v>
      </c>
      <c r="AL387" s="26">
        <v>0.846364</v>
      </c>
      <c r="AM387" s="27">
        <v>31.0103</v>
      </c>
      <c r="AN387" s="27">
        <v>5906.95</v>
      </c>
      <c r="AO387" s="26">
        <v>0.849027</v>
      </c>
      <c r="AP387" s="27">
        <v>30.3501</v>
      </c>
      <c r="AQ387" s="27">
        <v>6395.84</v>
      </c>
    </row>
    <row r="388" spans="1:4" ht="17.25">
      <c r="A388" s="25">
        <v>0.265972222222222</v>
      </c>
      <c r="B388" s="26">
        <v>0.928828</v>
      </c>
      <c r="C388" s="27">
        <v>4.50952</v>
      </c>
      <c r="D388" s="27">
        <v>4773.12</v>
      </c>
      <c r="E388" s="26">
        <v>0.886941</v>
      </c>
      <c r="F388" s="27">
        <v>27.4132</v>
      </c>
      <c r="G388" s="27">
        <v>7284.7</v>
      </c>
      <c r="H388" s="26">
        <v>0.896585</v>
      </c>
      <c r="I388" s="27">
        <v>17.1033</v>
      </c>
      <c r="J388" s="27">
        <v>5428.69</v>
      </c>
      <c r="K388" s="26">
        <v>0.878288</v>
      </c>
      <c r="L388" s="27">
        <v>14.4567</v>
      </c>
      <c r="M388" s="27">
        <v>3152.7</v>
      </c>
      <c r="N388" s="26">
        <v>0.879948</v>
      </c>
      <c r="O388" s="27">
        <v>18.1483</v>
      </c>
      <c r="P388" s="27">
        <v>4553.81</v>
      </c>
      <c r="Q388" s="26">
        <v>0.763586</v>
      </c>
      <c r="R388" s="27">
        <v>1.63007</v>
      </c>
      <c r="S388" s="27">
        <v>295.814</v>
      </c>
      <c r="T388" s="26">
        <v>0</v>
      </c>
      <c r="U388" s="27">
        <v>0</v>
      </c>
      <c r="V388" s="27">
        <v>0</v>
      </c>
      <c r="W388" s="26">
        <v>0.988202</v>
      </c>
      <c r="X388" s="27">
        <v>0.629911</v>
      </c>
      <c r="Y388" s="27">
        <v>235.341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</v>
      </c>
      <c r="AJ388" s="27">
        <v>0</v>
      </c>
      <c r="AK388" s="27">
        <v>0</v>
      </c>
      <c r="AL388" s="26">
        <v>0.853906</v>
      </c>
      <c r="AM388" s="27">
        <v>32.2909</v>
      </c>
      <c r="AN388" s="27">
        <v>5907.47</v>
      </c>
      <c r="AO388" s="26">
        <v>0.851112</v>
      </c>
      <c r="AP388" s="27">
        <v>30.5747</v>
      </c>
      <c r="AQ388" s="27">
        <v>6396.34</v>
      </c>
    </row>
    <row r="389" spans="1:4" ht="17.25">
      <c r="A389" s="25">
        <v>0.266666666666667</v>
      </c>
      <c r="B389" s="26">
        <v>0.929135</v>
      </c>
      <c r="C389" s="27">
        <v>4.49009</v>
      </c>
      <c r="D389" s="27">
        <v>4773.2</v>
      </c>
      <c r="E389" s="26">
        <v>0.889189</v>
      </c>
      <c r="F389" s="27">
        <v>27.6616</v>
      </c>
      <c r="G389" s="27">
        <v>7285.16</v>
      </c>
      <c r="H389" s="26">
        <v>0.898364</v>
      </c>
      <c r="I389" s="27">
        <v>17.2478</v>
      </c>
      <c r="J389" s="27">
        <v>5428.98</v>
      </c>
      <c r="K389" s="26">
        <v>0.880188</v>
      </c>
      <c r="L389" s="27">
        <v>14.5627</v>
      </c>
      <c r="M389" s="27">
        <v>3152.94</v>
      </c>
      <c r="N389" s="26">
        <v>0.883625</v>
      </c>
      <c r="O389" s="27">
        <v>27.6688</v>
      </c>
      <c r="P389" s="27">
        <v>4554.16</v>
      </c>
      <c r="Q389" s="26">
        <v>0.764151</v>
      </c>
      <c r="R389" s="27">
        <v>1.62615</v>
      </c>
      <c r="S389" s="27">
        <v>295.842</v>
      </c>
      <c r="T389" s="26">
        <v>0</v>
      </c>
      <c r="U389" s="27">
        <v>0</v>
      </c>
      <c r="V389" s="27">
        <v>0</v>
      </c>
      <c r="W389" s="26">
        <v>0.988094</v>
      </c>
      <c r="X389" s="27">
        <v>0.62818</v>
      </c>
      <c r="Y389" s="27">
        <v>235.351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</v>
      </c>
      <c r="AJ389" s="27">
        <v>0</v>
      </c>
      <c r="AK389" s="27">
        <v>0</v>
      </c>
      <c r="AL389" s="26">
        <v>0.855532</v>
      </c>
      <c r="AM389" s="27">
        <v>32.4275</v>
      </c>
      <c r="AN389" s="27">
        <v>5908.01</v>
      </c>
      <c r="AO389" s="26">
        <v>0.855798</v>
      </c>
      <c r="AP389" s="27">
        <v>31.2306</v>
      </c>
      <c r="AQ389" s="27">
        <v>6396.85</v>
      </c>
    </row>
    <row r="390" spans="1:4" ht="17.25">
      <c r="A390" s="25">
        <v>0.26736111111111099</v>
      </c>
      <c r="B390" s="26">
        <v>0.929216</v>
      </c>
      <c r="C390" s="27">
        <v>4.48431</v>
      </c>
      <c r="D390" s="27">
        <v>4773.27</v>
      </c>
      <c r="E390" s="26">
        <v>0.888048</v>
      </c>
      <c r="F390" s="27">
        <v>27.315</v>
      </c>
      <c r="G390" s="27">
        <v>7285.61</v>
      </c>
      <c r="H390" s="26">
        <v>0.897346</v>
      </c>
      <c r="I390" s="27">
        <v>17.0426</v>
      </c>
      <c r="J390" s="27">
        <v>5429.26</v>
      </c>
      <c r="K390" s="26">
        <v>0.878815</v>
      </c>
      <c r="L390" s="27">
        <v>14.3731</v>
      </c>
      <c r="M390" s="27">
        <v>3153.18</v>
      </c>
      <c r="N390" s="26">
        <v>0.878839</v>
      </c>
      <c r="O390" s="27">
        <v>26.4063</v>
      </c>
      <c r="P390" s="27">
        <v>4554.61</v>
      </c>
      <c r="Q390" s="26">
        <v>0.764162</v>
      </c>
      <c r="R390" s="27">
        <v>1.62061</v>
      </c>
      <c r="S390" s="27">
        <v>295.87</v>
      </c>
      <c r="T390" s="26">
        <v>0</v>
      </c>
      <c r="U390" s="27">
        <v>0</v>
      </c>
      <c r="V390" s="27">
        <v>0</v>
      </c>
      <c r="W390" s="26">
        <v>0.988077</v>
      </c>
      <c r="X390" s="27">
        <v>0.626753</v>
      </c>
      <c r="Y390" s="27">
        <v>235.362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</v>
      </c>
      <c r="AJ390" s="27">
        <v>0</v>
      </c>
      <c r="AK390" s="27">
        <v>0</v>
      </c>
      <c r="AL390" s="26">
        <v>0.853666</v>
      </c>
      <c r="AM390" s="27">
        <v>31.9188</v>
      </c>
      <c r="AN390" s="27">
        <v>5908.55</v>
      </c>
      <c r="AO390" s="26">
        <v>0.854963</v>
      </c>
      <c r="AP390" s="27">
        <v>30.9612</v>
      </c>
      <c r="AQ390" s="27">
        <v>6397.37</v>
      </c>
    </row>
    <row r="391" spans="1:4" ht="17.25">
      <c r="A391" s="25">
        <v>0.26805555555555599</v>
      </c>
      <c r="B391" s="26">
        <v>0.929052</v>
      </c>
      <c r="C391" s="27">
        <v>4.50197</v>
      </c>
      <c r="D391" s="27">
        <v>4773.35</v>
      </c>
      <c r="E391" s="26">
        <v>0.887148</v>
      </c>
      <c r="F391" s="27">
        <v>27.2517</v>
      </c>
      <c r="G391" s="27">
        <v>7286.05</v>
      </c>
      <c r="H391" s="26">
        <v>0.896714</v>
      </c>
      <c r="I391" s="27">
        <v>17.018</v>
      </c>
      <c r="J391" s="27">
        <v>5429.54</v>
      </c>
      <c r="K391" s="26">
        <v>-0.992725</v>
      </c>
      <c r="L391" s="27">
        <v>14.8068</v>
      </c>
      <c r="M391" s="27">
        <v>3153.48</v>
      </c>
      <c r="N391" s="26">
        <v>0.876638</v>
      </c>
      <c r="O391" s="27">
        <v>26.1175</v>
      </c>
      <c r="P391" s="27">
        <v>4555.05</v>
      </c>
      <c r="Q391" s="26">
        <v>0.764137</v>
      </c>
      <c r="R391" s="27">
        <v>1.62642</v>
      </c>
      <c r="S391" s="27">
        <v>295.896</v>
      </c>
      <c r="T391" s="26">
        <v>0</v>
      </c>
      <c r="U391" s="27">
        <v>0</v>
      </c>
      <c r="V391" s="27">
        <v>0</v>
      </c>
      <c r="W391" s="26">
        <v>0.988133</v>
      </c>
      <c r="X391" s="27">
        <v>0.629255</v>
      </c>
      <c r="Y391" s="27">
        <v>235.372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</v>
      </c>
      <c r="AJ391" s="27">
        <v>0</v>
      </c>
      <c r="AK391" s="27">
        <v>0</v>
      </c>
      <c r="AL391" s="26">
        <v>0.852898</v>
      </c>
      <c r="AM391" s="27">
        <v>31.9485</v>
      </c>
      <c r="AN391" s="27">
        <v>5909.08</v>
      </c>
      <c r="AO391" s="26">
        <v>0.852318</v>
      </c>
      <c r="AP391" s="27">
        <v>30.6303</v>
      </c>
      <c r="AQ391" s="27">
        <v>6397.89</v>
      </c>
    </row>
    <row r="392" spans="1:4" ht="17.25">
      <c r="A392" s="25">
        <v>0.26874999999999999</v>
      </c>
      <c r="B392" s="26">
        <v>0.929353</v>
      </c>
      <c r="C392" s="27">
        <v>4.49915</v>
      </c>
      <c r="D392" s="27">
        <v>4773.42</v>
      </c>
      <c r="E392" s="26">
        <v>0.887025</v>
      </c>
      <c r="F392" s="27">
        <v>27.0553</v>
      </c>
      <c r="G392" s="27">
        <v>7286.51</v>
      </c>
      <c r="H392" s="26">
        <v>0.896776</v>
      </c>
      <c r="I392" s="27">
        <v>16.8918</v>
      </c>
      <c r="J392" s="27">
        <v>5429.83</v>
      </c>
      <c r="K392" s="26">
        <v>-0.992742</v>
      </c>
      <c r="L392" s="27">
        <v>14.7419</v>
      </c>
      <c r="M392" s="27">
        <v>3153.72</v>
      </c>
      <c r="N392" s="26">
        <v>0.877232</v>
      </c>
      <c r="O392" s="27">
        <v>26.0156</v>
      </c>
      <c r="P392" s="27">
        <v>4555.47</v>
      </c>
      <c r="Q392" s="26">
        <v>0.764948</v>
      </c>
      <c r="R392" s="27">
        <v>1.62524</v>
      </c>
      <c r="S392" s="27">
        <v>295.923</v>
      </c>
      <c r="T392" s="26">
        <v>0</v>
      </c>
      <c r="U392" s="27">
        <v>0</v>
      </c>
      <c r="V392" s="27">
        <v>0</v>
      </c>
      <c r="W392" s="26">
        <v>0.988083</v>
      </c>
      <c r="X392" s="27">
        <v>0.627594</v>
      </c>
      <c r="Y392" s="27">
        <v>235.383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</v>
      </c>
      <c r="AJ392" s="27">
        <v>0</v>
      </c>
      <c r="AK392" s="27">
        <v>0</v>
      </c>
      <c r="AL392" s="26">
        <v>0.852785</v>
      </c>
      <c r="AM392" s="27">
        <v>31.7437</v>
      </c>
      <c r="AN392" s="27">
        <v>5909.61</v>
      </c>
      <c r="AO392" s="26">
        <v>0.851132</v>
      </c>
      <c r="AP392" s="27">
        <v>30.197</v>
      </c>
      <c r="AQ392" s="27">
        <v>6398.39</v>
      </c>
    </row>
    <row r="393" spans="1:4" ht="17.25">
      <c r="A393" s="25">
        <v>0.26944444444444399</v>
      </c>
      <c r="B393" s="26">
        <v>0.929583</v>
      </c>
      <c r="C393" s="27">
        <v>4.50365</v>
      </c>
      <c r="D393" s="27">
        <v>4773.5</v>
      </c>
      <c r="E393" s="26">
        <v>0.886266</v>
      </c>
      <c r="F393" s="27">
        <v>26.8853</v>
      </c>
      <c r="G393" s="27">
        <v>7286.97</v>
      </c>
      <c r="H393" s="26">
        <v>0.895897</v>
      </c>
      <c r="I393" s="27">
        <v>16.765</v>
      </c>
      <c r="J393" s="27">
        <v>5430.11</v>
      </c>
      <c r="K393" s="26">
        <v>-0.992718</v>
      </c>
      <c r="L393" s="27">
        <v>14.7396</v>
      </c>
      <c r="M393" s="27">
        <v>3153.97</v>
      </c>
      <c r="N393" s="26">
        <v>0.876022</v>
      </c>
      <c r="O393" s="27">
        <v>25.7019</v>
      </c>
      <c r="P393" s="27">
        <v>4555.92</v>
      </c>
      <c r="Q393" s="26">
        <v>0.765459</v>
      </c>
      <c r="R393" s="27">
        <v>1.62583</v>
      </c>
      <c r="S393" s="27">
        <v>295.95</v>
      </c>
      <c r="T393" s="26">
        <v>0</v>
      </c>
      <c r="U393" s="27">
        <v>0</v>
      </c>
      <c r="V393" s="27">
        <v>0</v>
      </c>
      <c r="W393" s="26">
        <v>0.988177</v>
      </c>
      <c r="X393" s="27">
        <v>0.627416</v>
      </c>
      <c r="Y393" s="27">
        <v>235.393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</v>
      </c>
      <c r="AJ393" s="27">
        <v>0</v>
      </c>
      <c r="AK393" s="27">
        <v>0</v>
      </c>
      <c r="AL393" s="26">
        <v>0.852076</v>
      </c>
      <c r="AM393" s="27">
        <v>31.5957</v>
      </c>
      <c r="AN393" s="27">
        <v>5910.14</v>
      </c>
      <c r="AO393" s="26">
        <v>0.852648</v>
      </c>
      <c r="AP393" s="27">
        <v>30.4821</v>
      </c>
      <c r="AQ393" s="27">
        <v>6398.9</v>
      </c>
    </row>
    <row r="394" spans="1:4" ht="17.25">
      <c r="A394" s="25">
        <v>0.27013888888888898</v>
      </c>
      <c r="B394" s="26">
        <v>0.92963</v>
      </c>
      <c r="C394" s="27">
        <v>4.50366</v>
      </c>
      <c r="D394" s="27">
        <v>4773.57</v>
      </c>
      <c r="E394" s="26">
        <v>0.886178</v>
      </c>
      <c r="F394" s="27">
        <v>26.7628</v>
      </c>
      <c r="G394" s="27">
        <v>7287.41</v>
      </c>
      <c r="H394" s="26">
        <v>0.8959</v>
      </c>
      <c r="I394" s="27">
        <v>16.6992</v>
      </c>
      <c r="J394" s="27">
        <v>5430.38</v>
      </c>
      <c r="K394" s="26">
        <v>-0.992712</v>
      </c>
      <c r="L394" s="27">
        <v>14.7132</v>
      </c>
      <c r="M394" s="27">
        <v>3154.22</v>
      </c>
      <c r="N394" s="26">
        <v>0.874787</v>
      </c>
      <c r="O394" s="27">
        <v>25.413</v>
      </c>
      <c r="P394" s="27">
        <v>4556.34</v>
      </c>
      <c r="Q394" s="26">
        <v>0.765478</v>
      </c>
      <c r="R394" s="27">
        <v>1.62541</v>
      </c>
      <c r="S394" s="27">
        <v>295.978</v>
      </c>
      <c r="T394" s="26">
        <v>0</v>
      </c>
      <c r="U394" s="27">
        <v>0</v>
      </c>
      <c r="V394" s="27">
        <v>0</v>
      </c>
      <c r="W394" s="26">
        <v>0.988148</v>
      </c>
      <c r="X394" s="27">
        <v>0.626558</v>
      </c>
      <c r="Y394" s="27">
        <v>235.403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</v>
      </c>
      <c r="AJ394" s="27">
        <v>0</v>
      </c>
      <c r="AK394" s="27">
        <v>0</v>
      </c>
      <c r="AL394" s="26">
        <v>0.849566</v>
      </c>
      <c r="AM394" s="27">
        <v>31.1102</v>
      </c>
      <c r="AN394" s="27">
        <v>5910.66</v>
      </c>
      <c r="AO394" s="26">
        <v>0.852419</v>
      </c>
      <c r="AP394" s="27">
        <v>30.3984</v>
      </c>
      <c r="AQ394" s="27">
        <v>6399.41</v>
      </c>
    </row>
    <row r="395" spans="1:4" ht="17.25">
      <c r="A395" s="25">
        <v>0.27083333333333298</v>
      </c>
      <c r="B395" s="26">
        <v>0.929261</v>
      </c>
      <c r="C395" s="27">
        <v>4.48899</v>
      </c>
      <c r="D395" s="27">
        <v>4773.65</v>
      </c>
      <c r="E395" s="26">
        <v>0.884611</v>
      </c>
      <c r="F395" s="27">
        <v>26.6237</v>
      </c>
      <c r="G395" s="27">
        <v>7287.86</v>
      </c>
      <c r="H395" s="26">
        <v>0.894578</v>
      </c>
      <c r="I395" s="27">
        <v>16.5978</v>
      </c>
      <c r="J395" s="27">
        <v>5430.66</v>
      </c>
      <c r="K395" s="26">
        <v>0.987174</v>
      </c>
      <c r="L395" s="27">
        <v>20.642</v>
      </c>
      <c r="M395" s="27">
        <v>3154.5</v>
      </c>
      <c r="N395" s="26">
        <v>0.872584</v>
      </c>
      <c r="O395" s="27">
        <v>25.1572</v>
      </c>
      <c r="P395" s="27">
        <v>4556.76</v>
      </c>
      <c r="Q395" s="26">
        <v>0.764414</v>
      </c>
      <c r="R395" s="27">
        <v>1.62154</v>
      </c>
      <c r="S395" s="27">
        <v>296.004</v>
      </c>
      <c r="T395" s="26">
        <v>0</v>
      </c>
      <c r="U395" s="27">
        <v>0</v>
      </c>
      <c r="V395" s="27">
        <v>0</v>
      </c>
      <c r="W395" s="26">
        <v>0.98823</v>
      </c>
      <c r="X395" s="27">
        <v>0.626962</v>
      </c>
      <c r="Y395" s="27">
        <v>235.414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</v>
      </c>
      <c r="AJ395" s="27">
        <v>0</v>
      </c>
      <c r="AK395" s="27">
        <v>0</v>
      </c>
      <c r="AL395" s="26">
        <v>0.84496</v>
      </c>
      <c r="AM395" s="27">
        <v>30.3882</v>
      </c>
      <c r="AN395" s="27">
        <v>5911.18</v>
      </c>
      <c r="AO395" s="26">
        <v>0.850246</v>
      </c>
      <c r="AP395" s="27">
        <v>30.1976</v>
      </c>
      <c r="AQ395" s="27">
        <v>6399.92</v>
      </c>
    </row>
    <row r="396" spans="1:4" ht="17.25">
      <c r="A396" s="25">
        <v>0.27152777777777798</v>
      </c>
      <c r="B396" s="26">
        <v>0.929531</v>
      </c>
      <c r="C396" s="27">
        <v>4.49739</v>
      </c>
      <c r="D396" s="27">
        <v>4773.72</v>
      </c>
      <c r="E396" s="26">
        <v>0.884106</v>
      </c>
      <c r="F396" s="27">
        <v>26.4973</v>
      </c>
      <c r="G396" s="27">
        <v>7288.31</v>
      </c>
      <c r="H396" s="26">
        <v>0.894348</v>
      </c>
      <c r="I396" s="27">
        <v>16.5356</v>
      </c>
      <c r="J396" s="27">
        <v>5430.94</v>
      </c>
      <c r="K396" s="26">
        <v>-0.99269</v>
      </c>
      <c r="L396" s="27">
        <v>14.7474</v>
      </c>
      <c r="M396" s="27">
        <v>3154.74</v>
      </c>
      <c r="N396" s="26">
        <v>0.872015</v>
      </c>
      <c r="O396" s="27">
        <v>25.0336</v>
      </c>
      <c r="P396" s="27">
        <v>4557.18</v>
      </c>
      <c r="Q396" s="26">
        <v>0.764744</v>
      </c>
      <c r="R396" s="27">
        <v>1.62214</v>
      </c>
      <c r="S396" s="27">
        <v>296.032</v>
      </c>
      <c r="T396" s="26">
        <v>0</v>
      </c>
      <c r="U396" s="27">
        <v>0</v>
      </c>
      <c r="V396" s="27">
        <v>0</v>
      </c>
      <c r="W396" s="26">
        <v>0.988158</v>
      </c>
      <c r="X396" s="27">
        <v>0.627632</v>
      </c>
      <c r="Y396" s="27">
        <v>235.424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</v>
      </c>
      <c r="AJ396" s="27">
        <v>0</v>
      </c>
      <c r="AK396" s="27">
        <v>0</v>
      </c>
      <c r="AL396" s="26">
        <v>0.850345</v>
      </c>
      <c r="AM396" s="27">
        <v>31.358</v>
      </c>
      <c r="AN396" s="27">
        <v>5911.7</v>
      </c>
      <c r="AO396" s="26">
        <v>0.847899</v>
      </c>
      <c r="AP396" s="27">
        <v>29.7529</v>
      </c>
      <c r="AQ396" s="27">
        <v>6400.41</v>
      </c>
    </row>
    <row r="397" spans="1:4" ht="17.25">
      <c r="A397" s="25">
        <v>0.27222222222222198</v>
      </c>
      <c r="B397" s="26">
        <v>0.929102</v>
      </c>
      <c r="C397" s="27">
        <v>4.49811</v>
      </c>
      <c r="D397" s="27">
        <v>4773.8</v>
      </c>
      <c r="E397" s="26">
        <v>0.882303</v>
      </c>
      <c r="F397" s="27">
        <v>26.4263</v>
      </c>
      <c r="G397" s="27">
        <v>7288.74</v>
      </c>
      <c r="H397" s="26">
        <v>0.892863</v>
      </c>
      <c r="I397" s="27">
        <v>16.4872</v>
      </c>
      <c r="J397" s="27">
        <v>5431.22</v>
      </c>
      <c r="K397" s="26">
        <v>-0.992687</v>
      </c>
      <c r="L397" s="27">
        <v>14.8284</v>
      </c>
      <c r="M397" s="27">
        <v>3154.99</v>
      </c>
      <c r="N397" s="26">
        <v>0.869558</v>
      </c>
      <c r="O397" s="27">
        <v>24.9186</v>
      </c>
      <c r="P397" s="27">
        <v>4557.6</v>
      </c>
      <c r="Q397" s="26">
        <v>0.763526</v>
      </c>
      <c r="R397" s="27">
        <v>1.6253</v>
      </c>
      <c r="S397" s="27">
        <v>296.058</v>
      </c>
      <c r="T397" s="26">
        <v>0</v>
      </c>
      <c r="U397" s="27">
        <v>0</v>
      </c>
      <c r="V397" s="27">
        <v>0</v>
      </c>
      <c r="W397" s="26">
        <v>0.988349</v>
      </c>
      <c r="X397" s="27">
        <v>0.630732</v>
      </c>
      <c r="Y397" s="27">
        <v>235.435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</v>
      </c>
      <c r="AJ397" s="27">
        <v>0</v>
      </c>
      <c r="AK397" s="27">
        <v>0</v>
      </c>
      <c r="AL397" s="26">
        <v>0.848141</v>
      </c>
      <c r="AM397" s="27">
        <v>31.2726</v>
      </c>
      <c r="AN397" s="27">
        <v>5912.22</v>
      </c>
      <c r="AO397" s="26">
        <v>0.845725</v>
      </c>
      <c r="AP397" s="27">
        <v>29.6888</v>
      </c>
      <c r="AQ397" s="27">
        <v>6400.91</v>
      </c>
    </row>
    <row r="398" spans="1:4" ht="17.25">
      <c r="A398" s="25">
        <v>0.27291666666666697</v>
      </c>
      <c r="B398" s="26">
        <v>0.929343</v>
      </c>
      <c r="C398" s="27">
        <v>4.49098</v>
      </c>
      <c r="D398" s="27">
        <v>4773.87</v>
      </c>
      <c r="E398" s="26">
        <v>0.884194</v>
      </c>
      <c r="F398" s="27">
        <v>26.771</v>
      </c>
      <c r="G398" s="27">
        <v>7289.19</v>
      </c>
      <c r="H398" s="26">
        <v>0.894252</v>
      </c>
      <c r="I398" s="27">
        <v>16.6779</v>
      </c>
      <c r="J398" s="27">
        <v>5431.5</v>
      </c>
      <c r="K398" s="26">
        <v>-0.992694</v>
      </c>
      <c r="L398" s="27">
        <v>14.7999</v>
      </c>
      <c r="M398" s="27">
        <v>3155.24</v>
      </c>
      <c r="N398" s="26">
        <v>0.872143</v>
      </c>
      <c r="O398" s="27">
        <v>25.3115</v>
      </c>
      <c r="P398" s="27">
        <v>4558.01</v>
      </c>
      <c r="Q398" s="26">
        <v>0.76364</v>
      </c>
      <c r="R398" s="27">
        <v>1.62345</v>
      </c>
      <c r="S398" s="27">
        <v>296.086</v>
      </c>
      <c r="T398" s="26">
        <v>0</v>
      </c>
      <c r="U398" s="27">
        <v>0</v>
      </c>
      <c r="V398" s="27">
        <v>0</v>
      </c>
      <c r="W398" s="26">
        <v>0.988414</v>
      </c>
      <c r="X398" s="27">
        <v>0.62996</v>
      </c>
      <c r="Y398" s="27">
        <v>235.445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</v>
      </c>
      <c r="AJ398" s="27">
        <v>0</v>
      </c>
      <c r="AK398" s="27">
        <v>0</v>
      </c>
      <c r="AL398" s="26">
        <v>0.848565</v>
      </c>
      <c r="AM398" s="27">
        <v>31.2401</v>
      </c>
      <c r="AN398" s="27">
        <v>5912.73</v>
      </c>
      <c r="AO398" s="26">
        <v>0.847975</v>
      </c>
      <c r="AP398" s="27">
        <v>29.9839</v>
      </c>
      <c r="AQ398" s="27">
        <v>6401.4</v>
      </c>
    </row>
    <row r="399" spans="1:4" ht="17.25">
      <c r="A399" s="25">
        <v>0.27361111111111103</v>
      </c>
      <c r="B399" s="26">
        <v>0.929356</v>
      </c>
      <c r="C399" s="27">
        <v>4.48927</v>
      </c>
      <c r="D399" s="27">
        <v>4773.95</v>
      </c>
      <c r="E399" s="26">
        <v>0.885591</v>
      </c>
      <c r="F399" s="27">
        <v>26.9963</v>
      </c>
      <c r="G399" s="27">
        <v>7289.63</v>
      </c>
      <c r="H399" s="26">
        <v>0.895103</v>
      </c>
      <c r="I399" s="27">
        <v>16.797</v>
      </c>
      <c r="J399" s="27">
        <v>5431.77</v>
      </c>
      <c r="K399" s="26">
        <v>-0.992701</v>
      </c>
      <c r="L399" s="27">
        <v>14.7814</v>
      </c>
      <c r="M399" s="27">
        <v>3155.48</v>
      </c>
      <c r="N399" s="26">
        <v>0.87345</v>
      </c>
      <c r="O399" s="27">
        <v>25.5011</v>
      </c>
      <c r="P399" s="27">
        <v>4558.43</v>
      </c>
      <c r="Q399" s="26">
        <v>0.764188</v>
      </c>
      <c r="R399" s="27">
        <v>1.62593</v>
      </c>
      <c r="S399" s="27">
        <v>296.113</v>
      </c>
      <c r="T399" s="26">
        <v>0</v>
      </c>
      <c r="U399" s="27">
        <v>0</v>
      </c>
      <c r="V399" s="27">
        <v>0</v>
      </c>
      <c r="W399" s="26">
        <v>0.988476</v>
      </c>
      <c r="X399" s="27">
        <v>0.6302</v>
      </c>
      <c r="Y399" s="27">
        <v>235.456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</v>
      </c>
      <c r="AJ399" s="27">
        <v>0</v>
      </c>
      <c r="AK399" s="27">
        <v>0</v>
      </c>
      <c r="AL399" s="26">
        <v>0.846669</v>
      </c>
      <c r="AM399" s="27">
        <v>30.8296</v>
      </c>
      <c r="AN399" s="27">
        <v>5913.25</v>
      </c>
      <c r="AO399" s="26">
        <v>0.848932</v>
      </c>
      <c r="AP399" s="27">
        <v>30.1115</v>
      </c>
      <c r="AQ399" s="27">
        <v>6401.9</v>
      </c>
    </row>
    <row r="400" spans="1:4" ht="17.25">
      <c r="A400" s="25">
        <v>0.27430555555555602</v>
      </c>
      <c r="B400" s="26">
        <v>0.92965</v>
      </c>
      <c r="C400" s="27">
        <v>4.4993</v>
      </c>
      <c r="D400" s="27">
        <v>4774.02</v>
      </c>
      <c r="E400" s="26">
        <v>0.887092</v>
      </c>
      <c r="F400" s="27">
        <v>27.2602</v>
      </c>
      <c r="G400" s="27">
        <v>7290.09</v>
      </c>
      <c r="H400" s="26">
        <v>0.896502</v>
      </c>
      <c r="I400" s="27">
        <v>16.9708</v>
      </c>
      <c r="J400" s="27">
        <v>5432.04</v>
      </c>
      <c r="K400" s="26">
        <v>-0.992698</v>
      </c>
      <c r="L400" s="27">
        <v>14.7592</v>
      </c>
      <c r="M400" s="27">
        <v>3155.73</v>
      </c>
      <c r="N400" s="26">
        <v>0.875336</v>
      </c>
      <c r="O400" s="27">
        <v>25.7569</v>
      </c>
      <c r="P400" s="27">
        <v>4558.88</v>
      </c>
      <c r="Q400" s="26">
        <v>0.764938</v>
      </c>
      <c r="R400" s="27">
        <v>1.62837</v>
      </c>
      <c r="S400" s="27">
        <v>296.139</v>
      </c>
      <c r="T400" s="26">
        <v>0</v>
      </c>
      <c r="U400" s="27">
        <v>0</v>
      </c>
      <c r="V400" s="27">
        <v>0</v>
      </c>
      <c r="W400" s="26">
        <v>0.988408</v>
      </c>
      <c r="X400" s="27">
        <v>0.630092</v>
      </c>
      <c r="Y400" s="27">
        <v>235.467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</v>
      </c>
      <c r="AJ400" s="27">
        <v>0</v>
      </c>
      <c r="AK400" s="27">
        <v>0</v>
      </c>
      <c r="AL400" s="26">
        <v>0.853547</v>
      </c>
      <c r="AM400" s="27">
        <v>32.0594</v>
      </c>
      <c r="AN400" s="27">
        <v>5913.78</v>
      </c>
      <c r="AO400" s="26">
        <v>0.851046</v>
      </c>
      <c r="AP400" s="27">
        <v>30.3906</v>
      </c>
      <c r="AQ400" s="27">
        <v>6402.4</v>
      </c>
    </row>
    <row r="401" spans="1:4" ht="17.25">
      <c r="A401" s="25">
        <v>0.27500000000000002</v>
      </c>
      <c r="B401" s="26">
        <v>0.929655</v>
      </c>
      <c r="C401" s="27">
        <v>4.4935</v>
      </c>
      <c r="D401" s="27">
        <v>4774.09</v>
      </c>
      <c r="E401" s="26">
        <v>0.888547</v>
      </c>
      <c r="F401" s="27">
        <v>27.564</v>
      </c>
      <c r="G401" s="27">
        <v>7290.54</v>
      </c>
      <c r="H401" s="26">
        <v>0.897571</v>
      </c>
      <c r="I401" s="27">
        <v>17.1649</v>
      </c>
      <c r="J401" s="27">
        <v>5432.33</v>
      </c>
      <c r="K401" s="26">
        <v>-0.992707</v>
      </c>
      <c r="L401" s="27">
        <v>14.7544</v>
      </c>
      <c r="M401" s="27">
        <v>3155.98</v>
      </c>
      <c r="N401" s="26">
        <v>0.87836</v>
      </c>
      <c r="O401" s="27">
        <v>26.3885</v>
      </c>
      <c r="P401" s="27">
        <v>4559.3</v>
      </c>
      <c r="Q401" s="26">
        <v>0.765374</v>
      </c>
      <c r="R401" s="27">
        <v>1.62957</v>
      </c>
      <c r="S401" s="27">
        <v>296.167</v>
      </c>
      <c r="T401" s="26">
        <v>0</v>
      </c>
      <c r="U401" s="27">
        <v>0</v>
      </c>
      <c r="V401" s="27">
        <v>0</v>
      </c>
      <c r="W401" s="26">
        <v>0.988325</v>
      </c>
      <c r="X401" s="27">
        <v>0.629545</v>
      </c>
      <c r="Y401" s="27">
        <v>235.477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</v>
      </c>
      <c r="AJ401" s="27">
        <v>0</v>
      </c>
      <c r="AK401" s="27">
        <v>0</v>
      </c>
      <c r="AL401" s="26">
        <v>0.854677</v>
      </c>
      <c r="AM401" s="27">
        <v>32.2791</v>
      </c>
      <c r="AN401" s="27">
        <v>5914.31</v>
      </c>
      <c r="AO401" s="26">
        <v>0.852397</v>
      </c>
      <c r="AP401" s="27">
        <v>30.6109</v>
      </c>
      <c r="AQ401" s="27">
        <v>6402.91</v>
      </c>
    </row>
    <row r="402" spans="1:4" ht="17.25">
      <c r="A402" s="25">
        <v>0.27569444444444402</v>
      </c>
      <c r="B402" s="26">
        <v>0.929718</v>
      </c>
      <c r="C402" s="27">
        <v>4.49133</v>
      </c>
      <c r="D402" s="27">
        <v>4774.17</v>
      </c>
      <c r="E402" s="26">
        <v>0.889895</v>
      </c>
      <c r="F402" s="27">
        <v>27.7708</v>
      </c>
      <c r="G402" s="27">
        <v>7291.01</v>
      </c>
      <c r="H402" s="26">
        <v>0.898992</v>
      </c>
      <c r="I402" s="27">
        <v>17.3084</v>
      </c>
      <c r="J402" s="27">
        <v>5432.62</v>
      </c>
      <c r="K402" s="26">
        <v>-0.99271</v>
      </c>
      <c r="L402" s="27">
        <v>14.7111</v>
      </c>
      <c r="M402" s="27">
        <v>3156.23</v>
      </c>
      <c r="N402" s="26">
        <v>0.879873</v>
      </c>
      <c r="O402" s="27">
        <v>26.5571</v>
      </c>
      <c r="P402" s="27">
        <v>4559.74</v>
      </c>
      <c r="Q402" s="26">
        <v>0.766116</v>
      </c>
      <c r="R402" s="27">
        <v>1.63024</v>
      </c>
      <c r="S402" s="27">
        <v>296.194</v>
      </c>
      <c r="T402" s="26">
        <v>0</v>
      </c>
      <c r="U402" s="27">
        <v>0</v>
      </c>
      <c r="V402" s="27">
        <v>0</v>
      </c>
      <c r="W402" s="26">
        <v>0.98826</v>
      </c>
      <c r="X402" s="27">
        <v>0.628545</v>
      </c>
      <c r="Y402" s="27">
        <v>235.488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</v>
      </c>
      <c r="AJ402" s="27">
        <v>0</v>
      </c>
      <c r="AK402" s="27">
        <v>0</v>
      </c>
      <c r="AL402" s="26">
        <v>0.85619</v>
      </c>
      <c r="AM402" s="27">
        <v>32.4107</v>
      </c>
      <c r="AN402" s="27">
        <v>5914.86</v>
      </c>
      <c r="AO402" s="26">
        <v>0.8541</v>
      </c>
      <c r="AP402" s="27">
        <v>30.7864</v>
      </c>
      <c r="AQ402" s="27">
        <v>6403.43</v>
      </c>
    </row>
    <row r="403" spans="1:4" ht="17.25">
      <c r="A403" s="25">
        <v>0.27638888888888902</v>
      </c>
      <c r="B403" s="26">
        <v>0.930004</v>
      </c>
      <c r="C403" s="27">
        <v>4.49639</v>
      </c>
      <c r="D403" s="27">
        <v>4774.25</v>
      </c>
      <c r="E403" s="26">
        <v>0.888328</v>
      </c>
      <c r="F403" s="27">
        <v>27.3833</v>
      </c>
      <c r="G403" s="27">
        <v>7291.45</v>
      </c>
      <c r="H403" s="26">
        <v>0.897216</v>
      </c>
      <c r="I403" s="27">
        <v>17.0211</v>
      </c>
      <c r="J403" s="27">
        <v>5432.9</v>
      </c>
      <c r="K403" s="26">
        <v>-0.992707</v>
      </c>
      <c r="L403" s="27">
        <v>14.7271</v>
      </c>
      <c r="M403" s="27">
        <v>3156.47</v>
      </c>
      <c r="N403" s="26">
        <v>0.876928</v>
      </c>
      <c r="O403" s="27">
        <v>25.985</v>
      </c>
      <c r="P403" s="27">
        <v>4560.17</v>
      </c>
      <c r="Q403" s="26">
        <v>0.765355</v>
      </c>
      <c r="R403" s="27">
        <v>1.62621</v>
      </c>
      <c r="S403" s="27">
        <v>296.221</v>
      </c>
      <c r="T403" s="26">
        <v>0</v>
      </c>
      <c r="U403" s="27">
        <v>0</v>
      </c>
      <c r="V403" s="27">
        <v>0</v>
      </c>
      <c r="W403" s="26">
        <v>0.988304</v>
      </c>
      <c r="X403" s="27">
        <v>0.628235</v>
      </c>
      <c r="Y403" s="27">
        <v>235.498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</v>
      </c>
      <c r="AJ403" s="27">
        <v>0</v>
      </c>
      <c r="AK403" s="27">
        <v>0</v>
      </c>
      <c r="AL403" s="26">
        <v>0.853134</v>
      </c>
      <c r="AM403" s="27">
        <v>31.8802</v>
      </c>
      <c r="AN403" s="27">
        <v>5915.4</v>
      </c>
      <c r="AO403" s="26">
        <v>0.854509</v>
      </c>
      <c r="AP403" s="27">
        <v>30.9072</v>
      </c>
      <c r="AQ403" s="27">
        <v>6403.95</v>
      </c>
    </row>
    <row r="404" spans="1:4" ht="17.25">
      <c r="A404" s="25">
        <v>0.27708333333333302</v>
      </c>
      <c r="B404" s="26">
        <v>0.929918</v>
      </c>
      <c r="C404" s="27">
        <v>4.4905</v>
      </c>
      <c r="D404" s="27">
        <v>4774.32</v>
      </c>
      <c r="E404" s="26">
        <v>0.88757</v>
      </c>
      <c r="F404" s="27">
        <v>27.2202</v>
      </c>
      <c r="G404" s="27">
        <v>7291.92</v>
      </c>
      <c r="H404" s="26">
        <v>0.89682</v>
      </c>
      <c r="I404" s="27">
        <v>16.9383</v>
      </c>
      <c r="J404" s="27">
        <v>5433.19</v>
      </c>
      <c r="K404" s="26">
        <v>-0.988434</v>
      </c>
      <c r="L404" s="27">
        <v>6.66497</v>
      </c>
      <c r="M404" s="27">
        <v>3156.7</v>
      </c>
      <c r="N404" s="26">
        <v>0.874311</v>
      </c>
      <c r="O404" s="27">
        <v>25.4493</v>
      </c>
      <c r="P404" s="27">
        <v>4560.59</v>
      </c>
      <c r="Q404" s="26">
        <v>0.765424</v>
      </c>
      <c r="R404" s="27">
        <v>1.62375</v>
      </c>
      <c r="S404" s="27">
        <v>296.248</v>
      </c>
      <c r="T404" s="26">
        <v>0</v>
      </c>
      <c r="U404" s="27">
        <v>0</v>
      </c>
      <c r="V404" s="27">
        <v>0</v>
      </c>
      <c r="W404" s="26">
        <v>0.988261</v>
      </c>
      <c r="X404" s="27">
        <v>0.628</v>
      </c>
      <c r="Y404" s="27">
        <v>235.508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</v>
      </c>
      <c r="AJ404" s="27">
        <v>0</v>
      </c>
      <c r="AK404" s="27">
        <v>0</v>
      </c>
      <c r="AL404" s="26">
        <v>0.852502</v>
      </c>
      <c r="AM404" s="27">
        <v>31.7601</v>
      </c>
      <c r="AN404" s="27">
        <v>5915.92</v>
      </c>
      <c r="AO404" s="26">
        <v>0.85346</v>
      </c>
      <c r="AP404" s="27">
        <v>30.7371</v>
      </c>
      <c r="AQ404" s="27">
        <v>6404.45</v>
      </c>
    </row>
    <row r="405" spans="1:4" ht="17.25">
      <c r="A405" s="25">
        <v>0.27777777777777801</v>
      </c>
      <c r="B405" s="26">
        <v>0.929678</v>
      </c>
      <c r="C405" s="27">
        <v>4.48031</v>
      </c>
      <c r="D405" s="27">
        <v>4774.4</v>
      </c>
      <c r="E405" s="26">
        <v>0.886501</v>
      </c>
      <c r="F405" s="27">
        <v>27.02</v>
      </c>
      <c r="G405" s="27">
        <v>7292.37</v>
      </c>
      <c r="H405" s="26">
        <v>0.896137</v>
      </c>
      <c r="I405" s="27">
        <v>16.8235</v>
      </c>
      <c r="J405" s="27">
        <v>5433.47</v>
      </c>
      <c r="K405" s="26">
        <v>-0.988433</v>
      </c>
      <c r="L405" s="27">
        <v>6.65991</v>
      </c>
      <c r="M405" s="27">
        <v>3156.81</v>
      </c>
      <c r="N405" s="26">
        <v>0.872762</v>
      </c>
      <c r="O405" s="27">
        <v>25.1913</v>
      </c>
      <c r="P405" s="27">
        <v>4561.04</v>
      </c>
      <c r="Q405" s="26">
        <v>0.764554</v>
      </c>
      <c r="R405" s="27">
        <v>1.61755</v>
      </c>
      <c r="S405" s="27">
        <v>296.275</v>
      </c>
      <c r="T405" s="26">
        <v>0</v>
      </c>
      <c r="U405" s="27">
        <v>0</v>
      </c>
      <c r="V405" s="27">
        <v>0</v>
      </c>
      <c r="W405" s="26">
        <v>0.988274</v>
      </c>
      <c r="X405" s="27">
        <v>0.627555</v>
      </c>
      <c r="Y405" s="27">
        <v>235.519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</v>
      </c>
      <c r="AJ405" s="27">
        <v>0</v>
      </c>
      <c r="AK405" s="27">
        <v>0</v>
      </c>
      <c r="AL405" s="26">
        <v>0.851766</v>
      </c>
      <c r="AM405" s="27">
        <v>31.624</v>
      </c>
      <c r="AN405" s="27">
        <v>5916.45</v>
      </c>
      <c r="AO405" s="26">
        <v>0.849737</v>
      </c>
      <c r="AP405" s="27">
        <v>30.08</v>
      </c>
      <c r="AQ405" s="27">
        <v>6404.96</v>
      </c>
    </row>
    <row r="406" spans="1:4" ht="17.25">
      <c r="A406" s="25">
        <v>0.27847222222222201</v>
      </c>
      <c r="B406" s="26">
        <v>0.930161</v>
      </c>
      <c r="C406" s="27">
        <v>4.48871</v>
      </c>
      <c r="D406" s="27">
        <v>4774.47</v>
      </c>
      <c r="E406" s="26">
        <v>0.886798</v>
      </c>
      <c r="F406" s="27">
        <v>26.8924</v>
      </c>
      <c r="G406" s="27">
        <v>7292.83</v>
      </c>
      <c r="H406" s="26">
        <v>0.896361</v>
      </c>
      <c r="I406" s="27">
        <v>16.7326</v>
      </c>
      <c r="J406" s="27">
        <v>5433.76</v>
      </c>
      <c r="K406" s="26">
        <v>-0.988451</v>
      </c>
      <c r="L406" s="27">
        <v>6.64177</v>
      </c>
      <c r="M406" s="27">
        <v>3156.92</v>
      </c>
      <c r="N406" s="26">
        <v>0.87291</v>
      </c>
      <c r="O406" s="27">
        <v>24.9939</v>
      </c>
      <c r="P406" s="27">
        <v>4561.45</v>
      </c>
      <c r="Q406" s="26">
        <v>0.766108</v>
      </c>
      <c r="R406" s="27">
        <v>1.62184</v>
      </c>
      <c r="S406" s="27">
        <v>296.302</v>
      </c>
      <c r="T406" s="26">
        <v>0</v>
      </c>
      <c r="U406" s="27">
        <v>0</v>
      </c>
      <c r="V406" s="27">
        <v>0</v>
      </c>
      <c r="W406" s="26">
        <v>0.988259</v>
      </c>
      <c r="X406" s="27">
        <v>0.627341</v>
      </c>
      <c r="Y406" s="27">
        <v>235.529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</v>
      </c>
      <c r="AJ406" s="27">
        <v>0</v>
      </c>
      <c r="AK406" s="27">
        <v>0</v>
      </c>
      <c r="AL406" s="26">
        <v>0.852042</v>
      </c>
      <c r="AM406" s="27">
        <v>31.4959</v>
      </c>
      <c r="AN406" s="27">
        <v>5916.99</v>
      </c>
      <c r="AO406" s="26">
        <v>0.850323</v>
      </c>
      <c r="AP406" s="27">
        <v>29.9779</v>
      </c>
      <c r="AQ406" s="27">
        <v>6405.47</v>
      </c>
    </row>
    <row r="407" spans="1:4" ht="17.25">
      <c r="A407" s="25">
        <v>0.27916666666666701</v>
      </c>
      <c r="B407" s="26">
        <v>0.930349</v>
      </c>
      <c r="C407" s="27">
        <v>4.49407</v>
      </c>
      <c r="D407" s="27">
        <v>4774.55</v>
      </c>
      <c r="E407" s="26">
        <v>0.886606</v>
      </c>
      <c r="F407" s="27">
        <v>26.762</v>
      </c>
      <c r="G407" s="27">
        <v>7293.27</v>
      </c>
      <c r="H407" s="26">
        <v>0.895985</v>
      </c>
      <c r="I407" s="27">
        <v>16.6678</v>
      </c>
      <c r="J407" s="27">
        <v>5434.03</v>
      </c>
      <c r="K407" s="26">
        <v>-0.988449</v>
      </c>
      <c r="L407" s="27">
        <v>6.63296</v>
      </c>
      <c r="M407" s="27">
        <v>3157.03</v>
      </c>
      <c r="N407" s="26">
        <v>0.872204</v>
      </c>
      <c r="O407" s="27">
        <v>24.8203</v>
      </c>
      <c r="P407" s="27">
        <v>4561.86</v>
      </c>
      <c r="Q407" s="26">
        <v>0.766901</v>
      </c>
      <c r="R407" s="27">
        <v>1.62599</v>
      </c>
      <c r="S407" s="27">
        <v>296.329</v>
      </c>
      <c r="T407" s="26">
        <v>0</v>
      </c>
      <c r="U407" s="27">
        <v>0</v>
      </c>
      <c r="V407" s="27">
        <v>0</v>
      </c>
      <c r="W407" s="26">
        <v>0.988224</v>
      </c>
      <c r="X407" s="27">
        <v>0.626716</v>
      </c>
      <c r="Y407" s="27">
        <v>235.54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</v>
      </c>
      <c r="AJ407" s="27">
        <v>0</v>
      </c>
      <c r="AK407" s="27">
        <v>0</v>
      </c>
      <c r="AL407" s="26">
        <v>0.849172</v>
      </c>
      <c r="AM407" s="27">
        <v>30.9277</v>
      </c>
      <c r="AN407" s="27">
        <v>5917.49</v>
      </c>
      <c r="AO407" s="26">
        <v>0.849971</v>
      </c>
      <c r="AP407" s="27">
        <v>29.8931</v>
      </c>
      <c r="AQ407" s="27">
        <v>6405.96</v>
      </c>
    </row>
    <row r="408" spans="1:4" ht="17.25">
      <c r="A408" s="25">
        <v>0.27986111111111101</v>
      </c>
      <c r="B408" s="26">
        <v>0.930043</v>
      </c>
      <c r="C408" s="27">
        <v>4.48209</v>
      </c>
      <c r="D408" s="27">
        <v>4774.62</v>
      </c>
      <c r="E408" s="26">
        <v>0.885343</v>
      </c>
      <c r="F408" s="27">
        <v>26.5779</v>
      </c>
      <c r="G408" s="27">
        <v>7293.72</v>
      </c>
      <c r="H408" s="26">
        <v>0.895278</v>
      </c>
      <c r="I408" s="27">
        <v>16.5774</v>
      </c>
      <c r="J408" s="27">
        <v>5434.31</v>
      </c>
      <c r="K408" s="26">
        <v>-0.992701</v>
      </c>
      <c r="L408" s="27">
        <v>14.6795</v>
      </c>
      <c r="M408" s="27">
        <v>3157.27</v>
      </c>
      <c r="N408" s="26">
        <v>0.870972</v>
      </c>
      <c r="O408" s="27">
        <v>24.6811</v>
      </c>
      <c r="P408" s="27">
        <v>4562.27</v>
      </c>
      <c r="Q408" s="26">
        <v>0.766449</v>
      </c>
      <c r="R408" s="27">
        <v>1.62258</v>
      </c>
      <c r="S408" s="27">
        <v>296.357</v>
      </c>
      <c r="T408" s="26">
        <v>0</v>
      </c>
      <c r="U408" s="27">
        <v>0</v>
      </c>
      <c r="V408" s="27">
        <v>0</v>
      </c>
      <c r="W408" s="26">
        <v>0.988275</v>
      </c>
      <c r="X408" s="27">
        <v>0.627088</v>
      </c>
      <c r="Y408" s="27">
        <v>235.55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</v>
      </c>
      <c r="AJ408" s="27">
        <v>0</v>
      </c>
      <c r="AK408" s="27">
        <v>0</v>
      </c>
      <c r="AL408" s="26">
        <v>0.848478</v>
      </c>
      <c r="AM408" s="27">
        <v>30.8231</v>
      </c>
      <c r="AN408" s="27">
        <v>5918.01</v>
      </c>
      <c r="AO408" s="26">
        <v>0.849112</v>
      </c>
      <c r="AP408" s="27">
        <v>29.7603</v>
      </c>
      <c r="AQ408" s="27">
        <v>6406.46</v>
      </c>
    </row>
    <row r="409" spans="1:4" ht="17.25">
      <c r="A409" s="25">
        <v>0.280555555555556</v>
      </c>
      <c r="B409" s="26">
        <v>0.930316</v>
      </c>
      <c r="C409" s="27">
        <v>4.4966</v>
      </c>
      <c r="D409" s="27">
        <v>4774.7</v>
      </c>
      <c r="E409" s="26">
        <v>0.885297</v>
      </c>
      <c r="F409" s="27">
        <v>26.5651</v>
      </c>
      <c r="G409" s="27">
        <v>7294.17</v>
      </c>
      <c r="H409" s="26">
        <v>0.895087</v>
      </c>
      <c r="I409" s="27">
        <v>16.5335</v>
      </c>
      <c r="J409" s="27">
        <v>5434.58</v>
      </c>
      <c r="K409" s="26">
        <v>-0.992699</v>
      </c>
      <c r="L409" s="27">
        <v>14.6896</v>
      </c>
      <c r="M409" s="27">
        <v>3157.51</v>
      </c>
      <c r="N409" s="26">
        <v>0.870673</v>
      </c>
      <c r="O409" s="27">
        <v>24.612</v>
      </c>
      <c r="P409" s="27">
        <v>4562.69</v>
      </c>
      <c r="Q409" s="26">
        <v>0.766643</v>
      </c>
      <c r="R409" s="27">
        <v>1.62503</v>
      </c>
      <c r="S409" s="27">
        <v>296.383</v>
      </c>
      <c r="T409" s="26">
        <v>0</v>
      </c>
      <c r="U409" s="27">
        <v>0</v>
      </c>
      <c r="V409" s="27">
        <v>0</v>
      </c>
      <c r="W409" s="26">
        <v>0.988275</v>
      </c>
      <c r="X409" s="27">
        <v>0.626776</v>
      </c>
      <c r="Y409" s="27">
        <v>235.561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</v>
      </c>
      <c r="AJ409" s="27">
        <v>0</v>
      </c>
      <c r="AK409" s="27">
        <v>0</v>
      </c>
      <c r="AL409" s="26">
        <v>0.847768</v>
      </c>
      <c r="AM409" s="27">
        <v>30.7729</v>
      </c>
      <c r="AN409" s="27">
        <v>5918.52</v>
      </c>
      <c r="AO409" s="26">
        <v>0.848489</v>
      </c>
      <c r="AP409" s="27">
        <v>29.7367</v>
      </c>
      <c r="AQ409" s="27">
        <v>6406.95</v>
      </c>
    </row>
    <row r="410" spans="1:4" ht="17.25">
      <c r="A410" s="25">
        <v>0.28125</v>
      </c>
      <c r="B410" s="26">
        <v>0.930256</v>
      </c>
      <c r="C410" s="27">
        <v>4.48952</v>
      </c>
      <c r="D410" s="27">
        <v>4774.77</v>
      </c>
      <c r="E410" s="26">
        <v>0.884846</v>
      </c>
      <c r="F410" s="27">
        <v>26.4435</v>
      </c>
      <c r="G410" s="27">
        <v>7294.6</v>
      </c>
      <c r="H410" s="26">
        <v>0.894903</v>
      </c>
      <c r="I410" s="27">
        <v>16.4751</v>
      </c>
      <c r="J410" s="27">
        <v>5434.86</v>
      </c>
      <c r="K410" s="26">
        <v>-0.992698</v>
      </c>
      <c r="L410" s="27">
        <v>14.6783</v>
      </c>
      <c r="M410" s="27">
        <v>3157.76</v>
      </c>
      <c r="N410" s="26">
        <v>0.870486</v>
      </c>
      <c r="O410" s="27">
        <v>24.5777</v>
      </c>
      <c r="P410" s="27">
        <v>4563.09</v>
      </c>
      <c r="Q410" s="26">
        <v>0.766803</v>
      </c>
      <c r="R410" s="27">
        <v>1.62663</v>
      </c>
      <c r="S410" s="27">
        <v>296.411</v>
      </c>
      <c r="T410" s="26">
        <v>0</v>
      </c>
      <c r="U410" s="27">
        <v>0</v>
      </c>
      <c r="V410" s="27">
        <v>0</v>
      </c>
      <c r="W410" s="26">
        <v>0.988265</v>
      </c>
      <c r="X410" s="27">
        <v>0.627248</v>
      </c>
      <c r="Y410" s="27">
        <v>235.571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</v>
      </c>
      <c r="AJ410" s="27">
        <v>0</v>
      </c>
      <c r="AK410" s="27">
        <v>0</v>
      </c>
      <c r="AL410" s="26">
        <v>0.850398</v>
      </c>
      <c r="AM410" s="27">
        <v>31.2359</v>
      </c>
      <c r="AN410" s="27">
        <v>5919.05</v>
      </c>
      <c r="AO410" s="26">
        <v>0.848053</v>
      </c>
      <c r="AP410" s="27">
        <v>29.6506</v>
      </c>
      <c r="AQ410" s="27">
        <v>6407.45</v>
      </c>
    </row>
    <row r="411" spans="1:4" ht="17.25">
      <c r="A411" s="25">
        <v>0.281944444444444</v>
      </c>
      <c r="B411" s="26">
        <v>0.93024</v>
      </c>
      <c r="C411" s="27">
        <v>4.48703</v>
      </c>
      <c r="D411" s="27">
        <v>4774.85</v>
      </c>
      <c r="E411" s="26">
        <v>0.886658</v>
      </c>
      <c r="F411" s="27">
        <v>26.8431</v>
      </c>
      <c r="G411" s="27">
        <v>7295.05</v>
      </c>
      <c r="H411" s="26">
        <v>0.895979</v>
      </c>
      <c r="I411" s="27">
        <v>16.6938</v>
      </c>
      <c r="J411" s="27">
        <v>5435.13</v>
      </c>
      <c r="K411" s="26">
        <v>-0.992691</v>
      </c>
      <c r="L411" s="27">
        <v>14.6652</v>
      </c>
      <c r="M411" s="27">
        <v>3158</v>
      </c>
      <c r="N411" s="26">
        <v>0.872753</v>
      </c>
      <c r="O411" s="27">
        <v>24.9718</v>
      </c>
      <c r="P411" s="27">
        <v>4563.51</v>
      </c>
      <c r="Q411" s="26">
        <v>0.766551</v>
      </c>
      <c r="R411" s="27">
        <v>1.62407</v>
      </c>
      <c r="S411" s="27">
        <v>296.438</v>
      </c>
      <c r="T411" s="26">
        <v>0</v>
      </c>
      <c r="U411" s="27">
        <v>0</v>
      </c>
      <c r="V411" s="27">
        <v>0</v>
      </c>
      <c r="W411" s="26">
        <v>0.988259</v>
      </c>
      <c r="X411" s="27">
        <v>0.626148</v>
      </c>
      <c r="Y411" s="27">
        <v>235.581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</v>
      </c>
      <c r="AJ411" s="27">
        <v>0</v>
      </c>
      <c r="AK411" s="27">
        <v>0</v>
      </c>
      <c r="AL411" s="26">
        <v>0.848312</v>
      </c>
      <c r="AM411" s="27">
        <v>30.7732</v>
      </c>
      <c r="AN411" s="27">
        <v>5919.54</v>
      </c>
      <c r="AO411" s="26">
        <v>0.849957</v>
      </c>
      <c r="AP411" s="27">
        <v>29.9322</v>
      </c>
      <c r="AQ411" s="27">
        <v>6407.94</v>
      </c>
    </row>
    <row r="412" spans="1:4" ht="17.25">
      <c r="A412" s="25">
        <v>0.28263888888888899</v>
      </c>
      <c r="B412" s="26">
        <v>0.928564</v>
      </c>
      <c r="C412" s="27">
        <v>4.49024</v>
      </c>
      <c r="D412" s="27">
        <v>4774.92</v>
      </c>
      <c r="E412" s="26">
        <v>0.881791</v>
      </c>
      <c r="F412" s="27">
        <v>27.0646</v>
      </c>
      <c r="G412" s="27">
        <v>7295.49</v>
      </c>
      <c r="H412" s="26">
        <v>0.892277</v>
      </c>
      <c r="I412" s="27">
        <v>16.8244</v>
      </c>
      <c r="J412" s="27">
        <v>5435.42</v>
      </c>
      <c r="K412" s="26">
        <v>-0.99271</v>
      </c>
      <c r="L412" s="27">
        <v>15.0128</v>
      </c>
      <c r="M412" s="27">
        <v>3158.25</v>
      </c>
      <c r="N412" s="26">
        <v>0.865854</v>
      </c>
      <c r="O412" s="27">
        <v>24.9596</v>
      </c>
      <c r="P412" s="27">
        <v>4563.93</v>
      </c>
      <c r="Q412" s="26">
        <v>0.760188</v>
      </c>
      <c r="R412" s="27">
        <v>1.62127</v>
      </c>
      <c r="S412" s="27">
        <v>296.465</v>
      </c>
      <c r="T412" s="26">
        <v>0</v>
      </c>
      <c r="U412" s="27">
        <v>0</v>
      </c>
      <c r="V412" s="27">
        <v>0</v>
      </c>
      <c r="W412" s="26">
        <v>0.988804</v>
      </c>
      <c r="X412" s="27">
        <v>0.635641</v>
      </c>
      <c r="Y412" s="27">
        <v>235.592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</v>
      </c>
      <c r="AJ412" s="27">
        <v>0</v>
      </c>
      <c r="AK412" s="27">
        <v>0</v>
      </c>
      <c r="AL412" s="26">
        <v>0.765813</v>
      </c>
      <c r="AM412" s="27">
        <v>7.16131</v>
      </c>
      <c r="AN412" s="27">
        <v>5919.75</v>
      </c>
      <c r="AO412" s="26">
        <v>0.84432</v>
      </c>
      <c r="AP412" s="27">
        <v>30.1709</v>
      </c>
      <c r="AQ412" s="27">
        <v>6408.45</v>
      </c>
    </row>
    <row r="413" spans="1:4" ht="17.25">
      <c r="A413" s="25">
        <v>0.28333333333333299</v>
      </c>
      <c r="B413" s="26">
        <v>0.928449</v>
      </c>
      <c r="C413" s="27">
        <v>4.49857</v>
      </c>
      <c r="D413" s="27">
        <v>4775</v>
      </c>
      <c r="E413" s="26">
        <v>0.881929</v>
      </c>
      <c r="F413" s="27">
        <v>27.3106</v>
      </c>
      <c r="G413" s="27">
        <v>7295.95</v>
      </c>
      <c r="H413" s="26">
        <v>0.892375</v>
      </c>
      <c r="I413" s="27">
        <v>16.9675</v>
      </c>
      <c r="J413" s="27">
        <v>5435.7</v>
      </c>
      <c r="K413" s="26">
        <v>-0.988434</v>
      </c>
      <c r="L413" s="27">
        <v>6.83093</v>
      </c>
      <c r="M413" s="27">
        <v>3158.4</v>
      </c>
      <c r="N413" s="26">
        <v>0.864327</v>
      </c>
      <c r="O413" s="27">
        <v>24.8925</v>
      </c>
      <c r="P413" s="27">
        <v>4564.33</v>
      </c>
      <c r="Q413" s="26">
        <v>0.759768</v>
      </c>
      <c r="R413" s="27">
        <v>1.62634</v>
      </c>
      <c r="S413" s="27">
        <v>296.493</v>
      </c>
      <c r="T413" s="26">
        <v>0</v>
      </c>
      <c r="U413" s="27">
        <v>0</v>
      </c>
      <c r="V413" s="27">
        <v>0</v>
      </c>
      <c r="W413" s="26">
        <v>0.988928</v>
      </c>
      <c r="X413" s="27">
        <v>0.638456</v>
      </c>
      <c r="Y413" s="27">
        <v>235.603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</v>
      </c>
      <c r="AJ413" s="27">
        <v>0</v>
      </c>
      <c r="AK413" s="27">
        <v>0</v>
      </c>
      <c r="AL413" s="26">
        <v>0.765344</v>
      </c>
      <c r="AM413" s="27">
        <v>7.17364</v>
      </c>
      <c r="AN413" s="27">
        <v>5919.88</v>
      </c>
      <c r="AO413" s="26">
        <v>0.844648</v>
      </c>
      <c r="AP413" s="27">
        <v>30.4302</v>
      </c>
      <c r="AQ413" s="27">
        <v>6408.96</v>
      </c>
    </row>
    <row r="414" spans="1:4" ht="17.25">
      <c r="A414" s="25">
        <v>0.28402777777777799</v>
      </c>
      <c r="B414" s="26">
        <v>0.929056</v>
      </c>
      <c r="C414" s="27">
        <v>4.48753</v>
      </c>
      <c r="D414" s="27">
        <v>4775.07</v>
      </c>
      <c r="E414" s="26">
        <v>0.885397</v>
      </c>
      <c r="F414" s="27">
        <v>27.5105</v>
      </c>
      <c r="G414" s="27">
        <v>7296.4</v>
      </c>
      <c r="H414" s="26">
        <v>0.895276</v>
      </c>
      <c r="I414" s="27">
        <v>17.1049</v>
      </c>
      <c r="J414" s="27">
        <v>5435.98</v>
      </c>
      <c r="K414" s="26">
        <v>-0.988436</v>
      </c>
      <c r="L414" s="27">
        <v>6.75087</v>
      </c>
      <c r="M414" s="27">
        <v>3158.52</v>
      </c>
      <c r="N414" s="26">
        <v>0.872135</v>
      </c>
      <c r="O414" s="27">
        <v>25.765</v>
      </c>
      <c r="P414" s="27">
        <v>4564.76</v>
      </c>
      <c r="Q414" s="26">
        <v>0.761415</v>
      </c>
      <c r="R414" s="27">
        <v>1.61833</v>
      </c>
      <c r="S414" s="27">
        <v>296.519</v>
      </c>
      <c r="T414" s="26">
        <v>0</v>
      </c>
      <c r="U414" s="27">
        <v>0</v>
      </c>
      <c r="V414" s="27">
        <v>0</v>
      </c>
      <c r="W414" s="26">
        <v>0.988622</v>
      </c>
      <c r="X414" s="27">
        <v>0.632726</v>
      </c>
      <c r="Y414" s="27">
        <v>235.613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</v>
      </c>
      <c r="AJ414" s="27">
        <v>0</v>
      </c>
      <c r="AK414" s="27">
        <v>0</v>
      </c>
      <c r="AL414" s="26">
        <v>0.765587</v>
      </c>
      <c r="AM414" s="27">
        <v>7.10383</v>
      </c>
      <c r="AN414" s="27">
        <v>5919.99</v>
      </c>
      <c r="AO414" s="26">
        <v>0.848418</v>
      </c>
      <c r="AP414" s="27">
        <v>30.5644</v>
      </c>
      <c r="AQ414" s="27">
        <v>6409.46</v>
      </c>
    </row>
    <row r="415" spans="1:4" ht="17.25">
      <c r="A415" s="25">
        <v>0.28472222222222199</v>
      </c>
      <c r="B415" s="26">
        <v>0.92876</v>
      </c>
      <c r="C415" s="27">
        <v>4.50994</v>
      </c>
      <c r="D415" s="27">
        <v>4775.15</v>
      </c>
      <c r="E415" s="26">
        <v>0.88424</v>
      </c>
      <c r="F415" s="27">
        <v>27.7112</v>
      </c>
      <c r="G415" s="27">
        <v>7296.87</v>
      </c>
      <c r="H415" s="26">
        <v>0.894433</v>
      </c>
      <c r="I415" s="27">
        <v>17.2365</v>
      </c>
      <c r="J415" s="27">
        <v>5436.27</v>
      </c>
      <c r="K415" s="26">
        <v>0.649023</v>
      </c>
      <c r="L415" s="27">
        <v>0.0529947</v>
      </c>
      <c r="M415" s="27">
        <v>3158.56</v>
      </c>
      <c r="N415" s="26">
        <v>0.873378</v>
      </c>
      <c r="O415" s="27">
        <v>26.4369</v>
      </c>
      <c r="P415" s="27">
        <v>4565.19</v>
      </c>
      <c r="Q415" s="26">
        <v>0.760131</v>
      </c>
      <c r="R415" s="27">
        <v>1.62563</v>
      </c>
      <c r="S415" s="27">
        <v>296.547</v>
      </c>
      <c r="T415" s="26">
        <v>0</v>
      </c>
      <c r="U415" s="27">
        <v>0</v>
      </c>
      <c r="V415" s="27">
        <v>0</v>
      </c>
      <c r="W415" s="26">
        <v>0.988791</v>
      </c>
      <c r="X415" s="27">
        <v>0.637804</v>
      </c>
      <c r="Y415" s="27">
        <v>235.624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</v>
      </c>
      <c r="AJ415" s="27">
        <v>0</v>
      </c>
      <c r="AK415" s="27">
        <v>0</v>
      </c>
      <c r="AL415" s="26">
        <v>0.765338</v>
      </c>
      <c r="AM415" s="27">
        <v>7.13901</v>
      </c>
      <c r="AN415" s="27">
        <v>5920.11</v>
      </c>
      <c r="AO415" s="26">
        <v>0.847438</v>
      </c>
      <c r="AP415" s="27">
        <v>30.76</v>
      </c>
      <c r="AQ415" s="27">
        <v>6409.97</v>
      </c>
    </row>
    <row r="416" spans="1:4" ht="17.25">
      <c r="A416" s="25">
        <v>0.28541666666666698</v>
      </c>
      <c r="B416" s="26">
        <v>0.928363</v>
      </c>
      <c r="C416" s="27">
        <v>4.49881</v>
      </c>
      <c r="D416" s="27">
        <v>4775.22</v>
      </c>
      <c r="E416" s="26">
        <v>0.882735</v>
      </c>
      <c r="F416" s="27">
        <v>27.5721</v>
      </c>
      <c r="G416" s="27">
        <v>7297.33</v>
      </c>
      <c r="H416" s="26">
        <v>0.893019</v>
      </c>
      <c r="I416" s="27">
        <v>17.1227</v>
      </c>
      <c r="J416" s="27">
        <v>5436.56</v>
      </c>
      <c r="K416" s="26">
        <v>0.888323</v>
      </c>
      <c r="L416" s="27">
        <v>6.73965</v>
      </c>
      <c r="M416" s="27">
        <v>3158.62</v>
      </c>
      <c r="N416" s="26">
        <v>0.872803</v>
      </c>
      <c r="O416" s="27">
        <v>26.5645</v>
      </c>
      <c r="P416" s="27">
        <v>4565.64</v>
      </c>
      <c r="Q416" s="26">
        <v>0.758488</v>
      </c>
      <c r="R416" s="27">
        <v>1.62209</v>
      </c>
      <c r="S416" s="27">
        <v>296.573</v>
      </c>
      <c r="T416" s="26">
        <v>0</v>
      </c>
      <c r="U416" s="27">
        <v>0</v>
      </c>
      <c r="V416" s="27">
        <v>0</v>
      </c>
      <c r="W416" s="26">
        <v>0.988963</v>
      </c>
      <c r="X416" s="27">
        <v>0.63823</v>
      </c>
      <c r="Y416" s="27">
        <v>235.635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</v>
      </c>
      <c r="AJ416" s="27">
        <v>0</v>
      </c>
      <c r="AK416" s="27">
        <v>0</v>
      </c>
      <c r="AL416" s="26">
        <v>0.765032</v>
      </c>
      <c r="AM416" s="27">
        <v>7.12253</v>
      </c>
      <c r="AN416" s="27">
        <v>5920.23</v>
      </c>
      <c r="AO416" s="26">
        <v>0.861001</v>
      </c>
      <c r="AP416" s="27">
        <v>23.4411</v>
      </c>
      <c r="AQ416" s="27">
        <v>6410.44</v>
      </c>
    </row>
    <row r="417" spans="1:4" ht="17.25">
      <c r="A417" s="25">
        <v>0.28611111111111098</v>
      </c>
      <c r="B417" s="26">
        <v>0.928151</v>
      </c>
      <c r="C417" s="27">
        <v>4.49484</v>
      </c>
      <c r="D417" s="27">
        <v>4775.3</v>
      </c>
      <c r="E417" s="26">
        <v>0.880937</v>
      </c>
      <c r="F417" s="27">
        <v>27.3434</v>
      </c>
      <c r="G417" s="27">
        <v>7297.78</v>
      </c>
      <c r="H417" s="26">
        <v>0.892072</v>
      </c>
      <c r="I417" s="27">
        <v>16.9811</v>
      </c>
      <c r="J417" s="27">
        <v>5436.84</v>
      </c>
      <c r="K417" s="26">
        <v>0.888374</v>
      </c>
      <c r="L417" s="27">
        <v>6.76417</v>
      </c>
      <c r="M417" s="27">
        <v>3158.74</v>
      </c>
      <c r="N417" s="26">
        <v>0.870704</v>
      </c>
      <c r="O417" s="27">
        <v>26.3914</v>
      </c>
      <c r="P417" s="27">
        <v>4566.08</v>
      </c>
      <c r="Q417" s="26">
        <v>0.75855</v>
      </c>
      <c r="R417" s="27">
        <v>1.62283</v>
      </c>
      <c r="S417" s="27">
        <v>296.601</v>
      </c>
      <c r="T417" s="26">
        <v>0</v>
      </c>
      <c r="U417" s="27">
        <v>0</v>
      </c>
      <c r="V417" s="27">
        <v>0</v>
      </c>
      <c r="W417" s="26">
        <v>0.988986</v>
      </c>
      <c r="X417" s="27">
        <v>0.639107</v>
      </c>
      <c r="Y417" s="27">
        <v>235.645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</v>
      </c>
      <c r="AJ417" s="27">
        <v>0</v>
      </c>
      <c r="AK417" s="27">
        <v>0</v>
      </c>
      <c r="AL417" s="26">
        <v>0.764871</v>
      </c>
      <c r="AM417" s="27">
        <v>7.11411</v>
      </c>
      <c r="AN417" s="27">
        <v>5920.35</v>
      </c>
      <c r="AO417" s="26">
        <v>0.955778</v>
      </c>
      <c r="AP417" s="27">
        <v>0.418782</v>
      </c>
      <c r="AQ417" s="27">
        <v>6410.5</v>
      </c>
    </row>
    <row r="418" spans="1:4" ht="17.25">
      <c r="A418" s="25">
        <v>0.28680555555555598</v>
      </c>
      <c r="B418" s="26">
        <v>0.928328</v>
      </c>
      <c r="C418" s="27">
        <v>4.50507</v>
      </c>
      <c r="D418" s="27">
        <v>4775.37</v>
      </c>
      <c r="E418" s="26">
        <v>0.878964</v>
      </c>
      <c r="F418" s="27">
        <v>26.8936</v>
      </c>
      <c r="G418" s="27">
        <v>7298.23</v>
      </c>
      <c r="H418" s="26">
        <v>0.890553</v>
      </c>
      <c r="I418" s="27">
        <v>16.7734</v>
      </c>
      <c r="J418" s="27">
        <v>5437.12</v>
      </c>
      <c r="K418" s="26">
        <v>0.885327</v>
      </c>
      <c r="L418" s="27">
        <v>7.57036</v>
      </c>
      <c r="M418" s="27">
        <v>3158.85</v>
      </c>
      <c r="N418" s="26">
        <v>0.864056</v>
      </c>
      <c r="O418" s="27">
        <v>25.1087</v>
      </c>
      <c r="P418" s="27">
        <v>4566.51</v>
      </c>
      <c r="Q418" s="26">
        <v>0.757949</v>
      </c>
      <c r="R418" s="27">
        <v>1.62258</v>
      </c>
      <c r="S418" s="27">
        <v>296.627</v>
      </c>
      <c r="T418" s="26">
        <v>0</v>
      </c>
      <c r="U418" s="27">
        <v>0</v>
      </c>
      <c r="V418" s="27">
        <v>0</v>
      </c>
      <c r="W418" s="26">
        <v>0.988889</v>
      </c>
      <c r="X418" s="27">
        <v>0.640031</v>
      </c>
      <c r="Y418" s="27">
        <v>235.656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</v>
      </c>
      <c r="AJ418" s="27">
        <v>0</v>
      </c>
      <c r="AK418" s="27">
        <v>0</v>
      </c>
      <c r="AL418" s="26">
        <v>0.764779</v>
      </c>
      <c r="AM418" s="27">
        <v>7.12654</v>
      </c>
      <c r="AN418" s="27">
        <v>5920.47</v>
      </c>
      <c r="AO418" s="26">
        <v>0.795837</v>
      </c>
      <c r="AP418" s="27">
        <v>7.32088</v>
      </c>
      <c r="AQ418" s="27">
        <v>6410.63</v>
      </c>
    </row>
    <row r="419" spans="1:4" ht="17.25">
      <c r="A419" s="25">
        <v>0.28749999999999998</v>
      </c>
      <c r="B419" s="26">
        <v>0.928427</v>
      </c>
      <c r="C419" s="27">
        <v>4.50655</v>
      </c>
      <c r="D419" s="27">
        <v>4775.45</v>
      </c>
      <c r="E419" s="26">
        <v>0.878835</v>
      </c>
      <c r="F419" s="27">
        <v>26.7297</v>
      </c>
      <c r="G419" s="27">
        <v>7298.68</v>
      </c>
      <c r="H419" s="26">
        <v>0.890085</v>
      </c>
      <c r="I419" s="27">
        <v>16.6418</v>
      </c>
      <c r="J419" s="27">
        <v>5437.4</v>
      </c>
      <c r="K419" s="26">
        <v>0.881514</v>
      </c>
      <c r="L419" s="27">
        <v>13.5141</v>
      </c>
      <c r="M419" s="27">
        <v>3159.07</v>
      </c>
      <c r="N419" s="26">
        <v>0.85887</v>
      </c>
      <c r="O419" s="27">
        <v>24.1538</v>
      </c>
      <c r="P419" s="27">
        <v>4566.92</v>
      </c>
      <c r="Q419" s="26">
        <v>0.75801</v>
      </c>
      <c r="R419" s="27">
        <v>1.62024</v>
      </c>
      <c r="S419" s="27">
        <v>296.654</v>
      </c>
      <c r="T419" s="26">
        <v>0</v>
      </c>
      <c r="U419" s="27">
        <v>0</v>
      </c>
      <c r="V419" s="27">
        <v>0</v>
      </c>
      <c r="W419" s="26">
        <v>0.988864</v>
      </c>
      <c r="X419" s="27">
        <v>0.638304</v>
      </c>
      <c r="Y419" s="27">
        <v>235.667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</v>
      </c>
      <c r="AJ419" s="27">
        <v>0</v>
      </c>
      <c r="AK419" s="27">
        <v>0</v>
      </c>
      <c r="AL419" s="26">
        <v>0.764822</v>
      </c>
      <c r="AM419" s="27">
        <v>7.11619</v>
      </c>
      <c r="AN419" s="27">
        <v>5920.58</v>
      </c>
      <c r="AO419" s="26">
        <v>0.795663</v>
      </c>
      <c r="AP419" s="27">
        <v>7.26885</v>
      </c>
      <c r="AQ419" s="27">
        <v>6410.75</v>
      </c>
    </row>
    <row r="420" spans="1:4" ht="17.25">
      <c r="A420" s="25">
        <v>0.28819444444444398</v>
      </c>
      <c r="B420" s="26">
        <v>0.928229</v>
      </c>
      <c r="C420" s="27">
        <v>4.5056</v>
      </c>
      <c r="D420" s="27">
        <v>4775.52</v>
      </c>
      <c r="E420" s="26">
        <v>0.877147</v>
      </c>
      <c r="F420" s="27">
        <v>26.5536</v>
      </c>
      <c r="G420" s="27">
        <v>7299.12</v>
      </c>
      <c r="H420" s="26">
        <v>0.888854</v>
      </c>
      <c r="I420" s="27">
        <v>16.5656</v>
      </c>
      <c r="J420" s="27">
        <v>5437.67</v>
      </c>
      <c r="K420" s="26">
        <v>0.876788</v>
      </c>
      <c r="L420" s="27">
        <v>13.1355</v>
      </c>
      <c r="M420" s="27">
        <v>3159.29</v>
      </c>
      <c r="N420" s="26">
        <v>0.854984</v>
      </c>
      <c r="O420" s="27">
        <v>23.7413</v>
      </c>
      <c r="P420" s="27">
        <v>4567.32</v>
      </c>
      <c r="Q420" s="26">
        <v>0.757612</v>
      </c>
      <c r="R420" s="27">
        <v>1.62344</v>
      </c>
      <c r="S420" s="27">
        <v>296.681</v>
      </c>
      <c r="T420" s="26">
        <v>0</v>
      </c>
      <c r="U420" s="27">
        <v>0</v>
      </c>
      <c r="V420" s="27">
        <v>0</v>
      </c>
      <c r="W420" s="26">
        <v>0.988973</v>
      </c>
      <c r="X420" s="27">
        <v>0.640259</v>
      </c>
      <c r="Y420" s="27">
        <v>235.677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</v>
      </c>
      <c r="AJ420" s="27">
        <v>0</v>
      </c>
      <c r="AK420" s="27">
        <v>0</v>
      </c>
      <c r="AL420" s="26">
        <v>0.764643</v>
      </c>
      <c r="AM420" s="27">
        <v>7.11488</v>
      </c>
      <c r="AN420" s="27">
        <v>5920.71</v>
      </c>
      <c r="AO420" s="26">
        <v>0.795288</v>
      </c>
      <c r="AP420" s="27">
        <v>7.26509</v>
      </c>
      <c r="AQ420" s="27">
        <v>6410.87</v>
      </c>
    </row>
    <row r="421" spans="1:4" ht="17.25">
      <c r="A421" s="25">
        <v>0.28888888888888897</v>
      </c>
      <c r="B421" s="26">
        <v>0.92793</v>
      </c>
      <c r="C421" s="27">
        <v>4.49741</v>
      </c>
      <c r="D421" s="27">
        <v>4775.59</v>
      </c>
      <c r="E421" s="26">
        <v>0.876634</v>
      </c>
      <c r="F421" s="27">
        <v>26.5744</v>
      </c>
      <c r="G421" s="27">
        <v>7299.57</v>
      </c>
      <c r="H421" s="26">
        <v>0.888382</v>
      </c>
      <c r="I421" s="27">
        <v>16.5523</v>
      </c>
      <c r="J421" s="27">
        <v>5437.95</v>
      </c>
      <c r="K421" s="26">
        <v>0.869997</v>
      </c>
      <c r="L421" s="27">
        <v>14.232</v>
      </c>
      <c r="M421" s="27">
        <v>3159.52</v>
      </c>
      <c r="N421" s="26">
        <v>0.858905</v>
      </c>
      <c r="O421" s="27">
        <v>24.4121</v>
      </c>
      <c r="P421" s="27">
        <v>4567.72</v>
      </c>
      <c r="Q421" s="26">
        <v>0.757424</v>
      </c>
      <c r="R421" s="27">
        <v>1.62611</v>
      </c>
      <c r="S421" s="27">
        <v>296.708</v>
      </c>
      <c r="T421" s="26">
        <v>0</v>
      </c>
      <c r="U421" s="27">
        <v>0</v>
      </c>
      <c r="V421" s="27">
        <v>0</v>
      </c>
      <c r="W421" s="26">
        <v>0.989051</v>
      </c>
      <c r="X421" s="27">
        <v>0.641078</v>
      </c>
      <c r="Y421" s="27">
        <v>235.688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</v>
      </c>
      <c r="AJ421" s="27">
        <v>0</v>
      </c>
      <c r="AK421" s="27">
        <v>0</v>
      </c>
      <c r="AL421" s="26">
        <v>0.764628</v>
      </c>
      <c r="AM421" s="27">
        <v>7.10476</v>
      </c>
      <c r="AN421" s="27">
        <v>5920.82</v>
      </c>
      <c r="AO421" s="26">
        <v>0.794937</v>
      </c>
      <c r="AP421" s="27">
        <v>7.25806</v>
      </c>
      <c r="AQ421" s="27">
        <v>6410.99</v>
      </c>
    </row>
    <row r="422" spans="1:4" ht="17.25">
      <c r="A422" s="25">
        <v>0.28958333333333303</v>
      </c>
      <c r="B422" s="26">
        <v>0.928128</v>
      </c>
      <c r="C422" s="27">
        <v>4.49044</v>
      </c>
      <c r="D422" s="27">
        <v>4775.67</v>
      </c>
      <c r="E422" s="26">
        <v>0.878885</v>
      </c>
      <c r="F422" s="27">
        <v>26.9414</v>
      </c>
      <c r="G422" s="27">
        <v>7300.02</v>
      </c>
      <c r="H422" s="26">
        <v>0.889786</v>
      </c>
      <c r="I422" s="27">
        <v>16.7088</v>
      </c>
      <c r="J422" s="27">
        <v>5438.23</v>
      </c>
      <c r="K422" s="26">
        <v>0.87195</v>
      </c>
      <c r="L422" s="27">
        <v>14.3528</v>
      </c>
      <c r="M422" s="27">
        <v>3159.76</v>
      </c>
      <c r="N422" s="26">
        <v>0.866839</v>
      </c>
      <c r="O422" s="27">
        <v>25.5855</v>
      </c>
      <c r="P422" s="27">
        <v>4568.13</v>
      </c>
      <c r="Q422" s="26">
        <v>0.757819</v>
      </c>
      <c r="R422" s="27">
        <v>1.62263</v>
      </c>
      <c r="S422" s="27">
        <v>296.736</v>
      </c>
      <c r="T422" s="26">
        <v>0</v>
      </c>
      <c r="U422" s="27">
        <v>0</v>
      </c>
      <c r="V422" s="27">
        <v>0</v>
      </c>
      <c r="W422" s="26">
        <v>0.988919</v>
      </c>
      <c r="X422" s="27">
        <v>0.638867</v>
      </c>
      <c r="Y422" s="27">
        <v>235.698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</v>
      </c>
      <c r="AJ422" s="27">
        <v>0</v>
      </c>
      <c r="AK422" s="27">
        <v>0</v>
      </c>
      <c r="AL422" s="26">
        <v>0.797964</v>
      </c>
      <c r="AM422" s="27">
        <v>13.9026</v>
      </c>
      <c r="AN422" s="27">
        <v>5920.95</v>
      </c>
      <c r="AO422" s="26">
        <v>0.822819</v>
      </c>
      <c r="AP422" s="27">
        <v>14.6647</v>
      </c>
      <c r="AQ422" s="27">
        <v>6411.2</v>
      </c>
    </row>
    <row r="423" spans="1:4" ht="17.25">
      <c r="A423" s="25">
        <v>0.29027777777777802</v>
      </c>
      <c r="B423" s="26">
        <v>0.928498</v>
      </c>
      <c r="C423" s="27">
        <v>4.4968</v>
      </c>
      <c r="D423" s="27">
        <v>4775.75</v>
      </c>
      <c r="E423" s="26">
        <v>0.881791</v>
      </c>
      <c r="F423" s="27">
        <v>27.3198</v>
      </c>
      <c r="G423" s="27">
        <v>7300.47</v>
      </c>
      <c r="H423" s="26">
        <v>0.89215</v>
      </c>
      <c r="I423" s="27">
        <v>16.9486</v>
      </c>
      <c r="J423" s="27">
        <v>5438.51</v>
      </c>
      <c r="K423" s="26">
        <v>0.873983</v>
      </c>
      <c r="L423" s="27">
        <v>14.4765</v>
      </c>
      <c r="M423" s="27">
        <v>3160</v>
      </c>
      <c r="N423" s="26">
        <v>0.871386</v>
      </c>
      <c r="O423" s="27">
        <v>26.2819</v>
      </c>
      <c r="P423" s="27">
        <v>4568.57</v>
      </c>
      <c r="Q423" s="26">
        <v>0.624841</v>
      </c>
      <c r="R423" s="27">
        <v>0.562914</v>
      </c>
      <c r="S423" s="27">
        <v>296.756</v>
      </c>
      <c r="T423" s="26">
        <v>0</v>
      </c>
      <c r="U423" s="27">
        <v>0</v>
      </c>
      <c r="V423" s="27">
        <v>0</v>
      </c>
      <c r="W423" s="26">
        <v>0.988918</v>
      </c>
      <c r="X423" s="27">
        <v>0.638178</v>
      </c>
      <c r="Y423" s="27">
        <v>235.709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</v>
      </c>
      <c r="AJ423" s="27">
        <v>0</v>
      </c>
      <c r="AK423" s="27">
        <v>0</v>
      </c>
      <c r="AL423" s="26">
        <v>0.813783</v>
      </c>
      <c r="AM423" s="27">
        <v>14.8617</v>
      </c>
      <c r="AN423" s="27">
        <v>5921.2</v>
      </c>
      <c r="AO423" s="26">
        <v>0.837141</v>
      </c>
      <c r="AP423" s="27">
        <v>22.4767</v>
      </c>
      <c r="AQ423" s="27">
        <v>6411.47</v>
      </c>
    </row>
    <row r="424" spans="1:4" ht="17.25">
      <c r="A424" s="25">
        <v>0.29097222222222202</v>
      </c>
      <c r="B424" s="26">
        <v>0.928652</v>
      </c>
      <c r="C424" s="27">
        <v>4.496</v>
      </c>
      <c r="D424" s="27">
        <v>4775.82</v>
      </c>
      <c r="E424" s="26">
        <v>0.882942</v>
      </c>
      <c r="F424" s="27">
        <v>27.3978</v>
      </c>
      <c r="G424" s="27">
        <v>7300.92</v>
      </c>
      <c r="H424" s="26">
        <v>0.893293</v>
      </c>
      <c r="I424" s="27">
        <v>17.0329</v>
      </c>
      <c r="J424" s="27">
        <v>5438.8</v>
      </c>
      <c r="K424" s="26">
        <v>0.875551</v>
      </c>
      <c r="L424" s="27">
        <v>14.5517</v>
      </c>
      <c r="M424" s="27">
        <v>3160.25</v>
      </c>
      <c r="N424" s="26">
        <v>0.869218</v>
      </c>
      <c r="O424" s="27">
        <v>25.735</v>
      </c>
      <c r="P424" s="27">
        <v>4569</v>
      </c>
      <c r="Q424" s="26">
        <v>0.624607</v>
      </c>
      <c r="R424" s="27">
        <v>0.560365</v>
      </c>
      <c r="S424" s="27">
        <v>296.765</v>
      </c>
      <c r="T424" s="26">
        <v>0</v>
      </c>
      <c r="U424" s="27">
        <v>0</v>
      </c>
      <c r="V424" s="27">
        <v>0</v>
      </c>
      <c r="W424" s="26">
        <v>0.988783</v>
      </c>
      <c r="X424" s="27">
        <v>0.636513</v>
      </c>
      <c r="Y424" s="27">
        <v>235.72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</v>
      </c>
      <c r="AJ424" s="27">
        <v>0</v>
      </c>
      <c r="AK424" s="27">
        <v>0</v>
      </c>
      <c r="AL424" s="26">
        <v>0.832911</v>
      </c>
      <c r="AM424" s="27">
        <v>22.7861</v>
      </c>
      <c r="AN424" s="27">
        <v>5921.52</v>
      </c>
      <c r="AO424" s="26">
        <v>0.839724</v>
      </c>
      <c r="AP424" s="27">
        <v>22.6956</v>
      </c>
      <c r="AQ424" s="27">
        <v>6411.85</v>
      </c>
    </row>
    <row r="425" spans="1:4" ht="17.25">
      <c r="A425" s="25">
        <v>0.29166666666666702</v>
      </c>
      <c r="B425" s="26">
        <v>0.928941</v>
      </c>
      <c r="C425" s="27">
        <v>4.50459</v>
      </c>
      <c r="D425" s="27">
        <v>4775.89</v>
      </c>
      <c r="E425" s="26">
        <v>0.877757</v>
      </c>
      <c r="F425" s="27">
        <v>26.1588</v>
      </c>
      <c r="G425" s="27">
        <v>7301.37</v>
      </c>
      <c r="H425" s="26">
        <v>0.894752</v>
      </c>
      <c r="I425" s="27">
        <v>17.2112</v>
      </c>
      <c r="J425" s="27">
        <v>5439.08</v>
      </c>
      <c r="K425" s="26">
        <v>0.878076</v>
      </c>
      <c r="L425" s="27">
        <v>14.7776</v>
      </c>
      <c r="M425" s="27">
        <v>3160.49</v>
      </c>
      <c r="N425" s="26">
        <v>0.867682</v>
      </c>
      <c r="O425" s="27">
        <v>25.2948</v>
      </c>
      <c r="P425" s="27">
        <v>4569.42</v>
      </c>
      <c r="Q425" s="26">
        <v>0.626355</v>
      </c>
      <c r="R425" s="27">
        <v>0.563003</v>
      </c>
      <c r="S425" s="27">
        <v>296.775</v>
      </c>
      <c r="T425" s="26">
        <v>0</v>
      </c>
      <c r="U425" s="27">
        <v>0</v>
      </c>
      <c r="V425" s="27">
        <v>0</v>
      </c>
      <c r="W425" s="26">
        <v>0.988801</v>
      </c>
      <c r="X425" s="27">
        <v>0.636621</v>
      </c>
      <c r="Y425" s="27">
        <v>235.73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</v>
      </c>
      <c r="AJ425" s="27">
        <v>0</v>
      </c>
      <c r="AK425" s="27">
        <v>0</v>
      </c>
      <c r="AL425" s="26">
        <v>0.841412</v>
      </c>
      <c r="AM425" s="27">
        <v>23.7752</v>
      </c>
      <c r="AN425" s="27">
        <v>5921.9</v>
      </c>
      <c r="AO425" s="26">
        <v>0.848861</v>
      </c>
      <c r="AP425" s="27">
        <v>30.9119</v>
      </c>
      <c r="AQ425" s="27">
        <v>6412.31</v>
      </c>
    </row>
    <row r="426" spans="1:4" ht="17.25">
      <c r="A426" s="25">
        <v>0.29236111111111102</v>
      </c>
      <c r="B426" s="26">
        <v>0.928874</v>
      </c>
      <c r="C426" s="27">
        <v>4.49286</v>
      </c>
      <c r="D426" s="27">
        <v>4775.97</v>
      </c>
      <c r="E426" s="26">
        <v>0.861853</v>
      </c>
      <c r="F426" s="27">
        <v>23.3592</v>
      </c>
      <c r="G426" s="27">
        <v>7301.79</v>
      </c>
      <c r="H426" s="26">
        <v>0.895174</v>
      </c>
      <c r="I426" s="27">
        <v>17.2197</v>
      </c>
      <c r="J426" s="27">
        <v>5439.37</v>
      </c>
      <c r="K426" s="26">
        <v>0.876398</v>
      </c>
      <c r="L426" s="27">
        <v>14.5605</v>
      </c>
      <c r="M426" s="27">
        <v>3160.73</v>
      </c>
      <c r="N426" s="26">
        <v>0.866884</v>
      </c>
      <c r="O426" s="27">
        <v>25.0552</v>
      </c>
      <c r="P426" s="27">
        <v>4569.85</v>
      </c>
      <c r="Q426" s="26">
        <v>0.625623</v>
      </c>
      <c r="R426" s="27">
        <v>0.560929</v>
      </c>
      <c r="S426" s="27">
        <v>296.784</v>
      </c>
      <c r="T426" s="26">
        <v>0</v>
      </c>
      <c r="U426" s="27">
        <v>0</v>
      </c>
      <c r="V426" s="27">
        <v>0</v>
      </c>
      <c r="W426" s="26">
        <v>0.988723</v>
      </c>
      <c r="X426" s="27">
        <v>0.634697</v>
      </c>
      <c r="Y426" s="27">
        <v>235.741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</v>
      </c>
      <c r="AJ426" s="27">
        <v>0</v>
      </c>
      <c r="AK426" s="27">
        <v>0</v>
      </c>
      <c r="AL426" s="26">
        <v>0.850813</v>
      </c>
      <c r="AM426" s="27">
        <v>32.2012</v>
      </c>
      <c r="AN426" s="27">
        <v>5922.42</v>
      </c>
      <c r="AO426" s="26">
        <v>0.850652</v>
      </c>
      <c r="AP426" s="27">
        <v>31.1192</v>
      </c>
      <c r="AQ426" s="27">
        <v>6412.82</v>
      </c>
    </row>
    <row r="427" spans="1:4" ht="17.25">
      <c r="A427" s="25">
        <v>0.29305555555555601</v>
      </c>
      <c r="B427" s="26">
        <v>0.927987</v>
      </c>
      <c r="C427" s="27">
        <v>4.49152</v>
      </c>
      <c r="D427" s="27">
        <v>4776.04</v>
      </c>
      <c r="E427" s="26">
        <v>0.611397</v>
      </c>
      <c r="F427" s="27">
        <v>0.0381933</v>
      </c>
      <c r="G427" s="27">
        <v>7302.05</v>
      </c>
      <c r="H427" s="26">
        <v>0.89286</v>
      </c>
      <c r="I427" s="27">
        <v>17.0647</v>
      </c>
      <c r="J427" s="27">
        <v>5439.65</v>
      </c>
      <c r="K427" s="26">
        <v>0.874878</v>
      </c>
      <c r="L427" s="27">
        <v>14.5453</v>
      </c>
      <c r="M427" s="27">
        <v>3160.97</v>
      </c>
      <c r="N427" s="26">
        <v>0.863937</v>
      </c>
      <c r="O427" s="27">
        <v>24.9113</v>
      </c>
      <c r="P427" s="27">
        <v>4570.27</v>
      </c>
      <c r="Q427" s="26">
        <v>0.626328</v>
      </c>
      <c r="R427" s="27">
        <v>0.564547</v>
      </c>
      <c r="S427" s="27">
        <v>296.793</v>
      </c>
      <c r="T427" s="26">
        <v>0</v>
      </c>
      <c r="U427" s="27">
        <v>0</v>
      </c>
      <c r="V427" s="27">
        <v>0</v>
      </c>
      <c r="W427" s="26">
        <v>0.988745</v>
      </c>
      <c r="X427" s="27">
        <v>0.6375</v>
      </c>
      <c r="Y427" s="27">
        <v>235.752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</v>
      </c>
      <c r="AJ427" s="27">
        <v>0</v>
      </c>
      <c r="AK427" s="27">
        <v>0</v>
      </c>
      <c r="AL427" s="26">
        <v>0.845972</v>
      </c>
      <c r="AM427" s="27">
        <v>31.6314</v>
      </c>
      <c r="AN427" s="27">
        <v>5922.97</v>
      </c>
      <c r="AO427" s="26">
        <v>0.844891</v>
      </c>
      <c r="AP427" s="27">
        <v>30.4124</v>
      </c>
      <c r="AQ427" s="27">
        <v>6413.34</v>
      </c>
    </row>
    <row r="428" spans="1:4" ht="17.25">
      <c r="A428" s="25">
        <v>0.29375000000000001</v>
      </c>
      <c r="B428" s="26">
        <v>0.928055</v>
      </c>
      <c r="C428" s="27">
        <v>4.49211</v>
      </c>
      <c r="D428" s="27">
        <v>4776.12</v>
      </c>
      <c r="E428" s="26">
        <v>0.610834</v>
      </c>
      <c r="F428" s="27">
        <v>0.0380231</v>
      </c>
      <c r="G428" s="27">
        <v>7302.05</v>
      </c>
      <c r="H428" s="26">
        <v>0.892389</v>
      </c>
      <c r="I428" s="27">
        <v>16.9497</v>
      </c>
      <c r="J428" s="27">
        <v>5439.93</v>
      </c>
      <c r="K428" s="26">
        <v>0.874016</v>
      </c>
      <c r="L428" s="27">
        <v>14.4196</v>
      </c>
      <c r="M428" s="27">
        <v>3161.22</v>
      </c>
      <c r="N428" s="26">
        <v>0.865462</v>
      </c>
      <c r="O428" s="27">
        <v>25.0635</v>
      </c>
      <c r="P428" s="27">
        <v>4570.68</v>
      </c>
      <c r="Q428" s="26">
        <v>0.627017</v>
      </c>
      <c r="R428" s="27">
        <v>0.566282</v>
      </c>
      <c r="S428" s="27">
        <v>296.803</v>
      </c>
      <c r="T428" s="26">
        <v>0</v>
      </c>
      <c r="U428" s="27">
        <v>0</v>
      </c>
      <c r="V428" s="27">
        <v>0</v>
      </c>
      <c r="W428" s="26">
        <v>0.988628</v>
      </c>
      <c r="X428" s="27">
        <v>0.636412</v>
      </c>
      <c r="Y428" s="27">
        <v>235.762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</v>
      </c>
      <c r="AJ428" s="27">
        <v>0</v>
      </c>
      <c r="AK428" s="27">
        <v>0</v>
      </c>
      <c r="AL428" s="26">
        <v>0.844867</v>
      </c>
      <c r="AM428" s="27">
        <v>31.3351</v>
      </c>
      <c r="AN428" s="27">
        <v>5923.49</v>
      </c>
      <c r="AO428" s="26">
        <v>0.849765</v>
      </c>
      <c r="AP428" s="27">
        <v>31.1686</v>
      </c>
      <c r="AQ428" s="27">
        <v>6413.85</v>
      </c>
    </row>
    <row r="429" spans="1:4" ht="17.25">
      <c r="A429" s="25">
        <v>0.29444444444444401</v>
      </c>
      <c r="B429" s="26">
        <v>0.928314</v>
      </c>
      <c r="C429" s="27">
        <v>4.4987</v>
      </c>
      <c r="D429" s="27">
        <v>4776.19</v>
      </c>
      <c r="E429" s="26">
        <v>0.611217</v>
      </c>
      <c r="F429" s="27">
        <v>0.0380628</v>
      </c>
      <c r="G429" s="27">
        <v>7302.05</v>
      </c>
      <c r="H429" s="26">
        <v>0.891956</v>
      </c>
      <c r="I429" s="27">
        <v>16.8401</v>
      </c>
      <c r="J429" s="27">
        <v>5440.21</v>
      </c>
      <c r="K429" s="26">
        <v>0.872167</v>
      </c>
      <c r="L429" s="27">
        <v>14.1989</v>
      </c>
      <c r="M429" s="27">
        <v>3161.45</v>
      </c>
      <c r="N429" s="26">
        <v>0.870045</v>
      </c>
      <c r="O429" s="27">
        <v>25.82</v>
      </c>
      <c r="P429" s="27">
        <v>4571.1</v>
      </c>
      <c r="Q429" s="26">
        <v>0.624972</v>
      </c>
      <c r="R429" s="27">
        <v>0.560719</v>
      </c>
      <c r="S429" s="27">
        <v>296.812</v>
      </c>
      <c r="T429" s="26">
        <v>0</v>
      </c>
      <c r="U429" s="27">
        <v>0</v>
      </c>
      <c r="V429" s="27">
        <v>0</v>
      </c>
      <c r="W429" s="26">
        <v>0.988636</v>
      </c>
      <c r="X429" s="27">
        <v>0.636407</v>
      </c>
      <c r="Y429" s="27">
        <v>235.773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</v>
      </c>
      <c r="AJ429" s="27">
        <v>0</v>
      </c>
      <c r="AK429" s="27">
        <v>0</v>
      </c>
      <c r="AL429" s="26">
        <v>0.846859</v>
      </c>
      <c r="AM429" s="27">
        <v>31.6507</v>
      </c>
      <c r="AN429" s="27">
        <v>5924</v>
      </c>
      <c r="AO429" s="26">
        <v>0.849059</v>
      </c>
      <c r="AP429" s="27">
        <v>31.0091</v>
      </c>
      <c r="AQ429" s="27">
        <v>6414.36</v>
      </c>
    </row>
    <row r="430" spans="1:4" ht="17.25">
      <c r="A430" s="25">
        <v>0.29513888888888901</v>
      </c>
      <c r="B430" s="26">
        <v>0.928328</v>
      </c>
      <c r="C430" s="27">
        <v>4.49642</v>
      </c>
      <c r="D430" s="27">
        <v>4776.27</v>
      </c>
      <c r="E430" s="26">
        <v>0.613194</v>
      </c>
      <c r="F430" s="27">
        <v>0.0381786</v>
      </c>
      <c r="G430" s="27">
        <v>7302.05</v>
      </c>
      <c r="H430" s="26">
        <v>0.891521</v>
      </c>
      <c r="I430" s="27">
        <v>16.7359</v>
      </c>
      <c r="J430" s="27">
        <v>5440.49</v>
      </c>
      <c r="K430" s="26">
        <v>0.872533</v>
      </c>
      <c r="L430" s="27">
        <v>14.2078</v>
      </c>
      <c r="M430" s="27">
        <v>3161.69</v>
      </c>
      <c r="N430" s="26">
        <v>0.869259</v>
      </c>
      <c r="O430" s="27">
        <v>25.6901</v>
      </c>
      <c r="P430" s="27">
        <v>4571.52</v>
      </c>
      <c r="Q430" s="26">
        <v>0.625643</v>
      </c>
      <c r="R430" s="27">
        <v>0.561251</v>
      </c>
      <c r="S430" s="27">
        <v>296.822</v>
      </c>
      <c r="T430" s="26">
        <v>0</v>
      </c>
      <c r="U430" s="27">
        <v>0</v>
      </c>
      <c r="V430" s="27">
        <v>0</v>
      </c>
      <c r="W430" s="26">
        <v>0.988508</v>
      </c>
      <c r="X430" s="27">
        <v>0.634972</v>
      </c>
      <c r="Y430" s="27">
        <v>235.783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</v>
      </c>
      <c r="AJ430" s="27">
        <v>0</v>
      </c>
      <c r="AK430" s="27">
        <v>0</v>
      </c>
      <c r="AL430" s="26">
        <v>0.846177</v>
      </c>
      <c r="AM430" s="27">
        <v>31.5013</v>
      </c>
      <c r="AN430" s="27">
        <v>5924.54</v>
      </c>
      <c r="AO430" s="26">
        <v>0.845213</v>
      </c>
      <c r="AP430" s="27">
        <v>30.2998</v>
      </c>
      <c r="AQ430" s="27">
        <v>6414.88</v>
      </c>
    </row>
    <row r="431" spans="1:4" ht="17.25">
      <c r="A431" s="25">
        <v>0.295833333333333</v>
      </c>
      <c r="B431" s="26">
        <v>0.928549</v>
      </c>
      <c r="C431" s="27">
        <v>4.49451</v>
      </c>
      <c r="D431" s="27">
        <v>4776.34</v>
      </c>
      <c r="E431" s="26">
        <v>0.611923</v>
      </c>
      <c r="F431" s="27">
        <v>0.0377962</v>
      </c>
      <c r="G431" s="27">
        <v>7302.05</v>
      </c>
      <c r="H431" s="26">
        <v>0.891581</v>
      </c>
      <c r="I431" s="27">
        <v>16.6339</v>
      </c>
      <c r="J431" s="27">
        <v>5440.77</v>
      </c>
      <c r="K431" s="26">
        <v>0.872756</v>
      </c>
      <c r="L431" s="27">
        <v>14.1649</v>
      </c>
      <c r="M431" s="27">
        <v>3161.92</v>
      </c>
      <c r="N431" s="26">
        <v>0.861552</v>
      </c>
      <c r="O431" s="27">
        <v>24.1446</v>
      </c>
      <c r="P431" s="27">
        <v>4571.95</v>
      </c>
      <c r="Q431" s="26">
        <v>0.627421</v>
      </c>
      <c r="R431" s="27">
        <v>0.562831</v>
      </c>
      <c r="S431" s="27">
        <v>296.831</v>
      </c>
      <c r="T431" s="26">
        <v>0</v>
      </c>
      <c r="U431" s="27">
        <v>0</v>
      </c>
      <c r="V431" s="27">
        <v>0</v>
      </c>
      <c r="W431" s="26">
        <v>0.988493</v>
      </c>
      <c r="X431" s="27">
        <v>0.633623</v>
      </c>
      <c r="Y431" s="27">
        <v>235.794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</v>
      </c>
      <c r="AJ431" s="27">
        <v>0</v>
      </c>
      <c r="AK431" s="27">
        <v>0</v>
      </c>
      <c r="AL431" s="26">
        <v>0.846755</v>
      </c>
      <c r="AM431" s="27">
        <v>31.3776</v>
      </c>
      <c r="AN431" s="27">
        <v>5925.06</v>
      </c>
      <c r="AO431" s="26">
        <v>0.845779</v>
      </c>
      <c r="AP431" s="27">
        <v>30.1501</v>
      </c>
      <c r="AQ431" s="27">
        <v>6415.39</v>
      </c>
    </row>
    <row r="432" spans="1:4" ht="17.25">
      <c r="A432" s="25">
        <v>0.296527777777778</v>
      </c>
      <c r="B432" s="26">
        <v>0.928211</v>
      </c>
      <c r="C432" s="27">
        <v>4.48524</v>
      </c>
      <c r="D432" s="27">
        <v>4776.42</v>
      </c>
      <c r="E432" s="26">
        <v>0.614664</v>
      </c>
      <c r="F432" s="27">
        <v>0.038241</v>
      </c>
      <c r="G432" s="27">
        <v>7302.05</v>
      </c>
      <c r="H432" s="26">
        <v>0.890557</v>
      </c>
      <c r="I432" s="27">
        <v>16.5368</v>
      </c>
      <c r="J432" s="27">
        <v>5441.05</v>
      </c>
      <c r="K432" s="26">
        <v>0.870261</v>
      </c>
      <c r="L432" s="27">
        <v>13.9383</v>
      </c>
      <c r="M432" s="27">
        <v>3162.16</v>
      </c>
      <c r="N432" s="26">
        <v>0.858435</v>
      </c>
      <c r="O432" s="27">
        <v>23.7569</v>
      </c>
      <c r="P432" s="27">
        <v>4572.36</v>
      </c>
      <c r="Q432" s="26">
        <v>0.625459</v>
      </c>
      <c r="R432" s="27">
        <v>0.559848</v>
      </c>
      <c r="S432" s="27">
        <v>296.84</v>
      </c>
      <c r="T432" s="26">
        <v>0</v>
      </c>
      <c r="U432" s="27">
        <v>0</v>
      </c>
      <c r="V432" s="27">
        <v>0</v>
      </c>
      <c r="W432" s="26">
        <v>0.988541</v>
      </c>
      <c r="X432" s="27">
        <v>0.634426</v>
      </c>
      <c r="Y432" s="27">
        <v>235.805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</v>
      </c>
      <c r="AJ432" s="27">
        <v>0</v>
      </c>
      <c r="AK432" s="27">
        <v>0</v>
      </c>
      <c r="AL432" s="26">
        <v>0.843132</v>
      </c>
      <c r="AM432" s="27">
        <v>30.8236</v>
      </c>
      <c r="AN432" s="27">
        <v>5925.58</v>
      </c>
      <c r="AO432" s="26">
        <v>0.84283</v>
      </c>
      <c r="AP432" s="27">
        <v>29.7443</v>
      </c>
      <c r="AQ432" s="27">
        <v>6415.89</v>
      </c>
    </row>
    <row r="433" spans="1:4" ht="17.25">
      <c r="A433" s="25">
        <v>0.297222222222222</v>
      </c>
      <c r="B433" s="26">
        <v>0.92866</v>
      </c>
      <c r="C433" s="27">
        <v>4.50859</v>
      </c>
      <c r="D433" s="27">
        <v>4776.49</v>
      </c>
      <c r="E433" s="26">
        <v>0.624013</v>
      </c>
      <c r="F433" s="27">
        <v>0.0460417</v>
      </c>
      <c r="G433" s="27">
        <v>7302.05</v>
      </c>
      <c r="H433" s="26">
        <v>0.891087</v>
      </c>
      <c r="I433" s="27">
        <v>16.6024</v>
      </c>
      <c r="J433" s="27">
        <v>5441.32</v>
      </c>
      <c r="K433" s="26">
        <v>0.87243</v>
      </c>
      <c r="L433" s="27">
        <v>14.1505</v>
      </c>
      <c r="M433" s="27">
        <v>3162.39</v>
      </c>
      <c r="N433" s="26">
        <v>0.859607</v>
      </c>
      <c r="O433" s="27">
        <v>23.8923</v>
      </c>
      <c r="P433" s="27">
        <v>4572.75</v>
      </c>
      <c r="Q433" s="26">
        <v>0.628414</v>
      </c>
      <c r="R433" s="27">
        <v>0.566591</v>
      </c>
      <c r="S433" s="27">
        <v>296.849</v>
      </c>
      <c r="T433" s="26">
        <v>0</v>
      </c>
      <c r="U433" s="27">
        <v>0</v>
      </c>
      <c r="V433" s="27">
        <v>0</v>
      </c>
      <c r="W433" s="26">
        <v>0.98864</v>
      </c>
      <c r="X433" s="27">
        <v>0.635581</v>
      </c>
      <c r="Y433" s="27">
        <v>235.815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</v>
      </c>
      <c r="AJ433" s="27">
        <v>0</v>
      </c>
      <c r="AK433" s="27">
        <v>0</v>
      </c>
      <c r="AL433" s="26">
        <v>0.844203</v>
      </c>
      <c r="AM433" s="27">
        <v>31.0303</v>
      </c>
      <c r="AN433" s="27">
        <v>5926.09</v>
      </c>
      <c r="AO433" s="26">
        <v>0.842608</v>
      </c>
      <c r="AP433" s="27">
        <v>29.7257</v>
      </c>
      <c r="AQ433" s="27">
        <v>6416.38</v>
      </c>
    </row>
    <row r="434" spans="1:4" ht="17.25">
      <c r="A434" s="25">
        <v>0.297916666666667</v>
      </c>
      <c r="B434" s="26">
        <v>0.928714</v>
      </c>
      <c r="C434" s="27">
        <v>4.50177</v>
      </c>
      <c r="D434" s="27">
        <v>4776.57</v>
      </c>
      <c r="E434" s="26">
        <v>0.83342</v>
      </c>
      <c r="F434" s="27">
        <v>6.90891</v>
      </c>
      <c r="G434" s="27">
        <v>7302.13</v>
      </c>
      <c r="H434" s="26">
        <v>0.892301</v>
      </c>
      <c r="I434" s="27">
        <v>16.7182</v>
      </c>
      <c r="J434" s="27">
        <v>5441.61</v>
      </c>
      <c r="K434" s="26">
        <v>0.874222</v>
      </c>
      <c r="L434" s="27">
        <v>14.2767</v>
      </c>
      <c r="M434" s="27">
        <v>3162.63</v>
      </c>
      <c r="N434" s="26">
        <v>0.865899</v>
      </c>
      <c r="O434" s="27">
        <v>24.7317</v>
      </c>
      <c r="P434" s="27">
        <v>4573.15</v>
      </c>
      <c r="Q434" s="26">
        <v>0.628848</v>
      </c>
      <c r="R434" s="27">
        <v>0.564318</v>
      </c>
      <c r="S434" s="27">
        <v>296.859</v>
      </c>
      <c r="T434" s="26">
        <v>0</v>
      </c>
      <c r="U434" s="27">
        <v>0</v>
      </c>
      <c r="V434" s="27">
        <v>0</v>
      </c>
      <c r="W434" s="26">
        <v>0.988467</v>
      </c>
      <c r="X434" s="27">
        <v>0.634225</v>
      </c>
      <c r="Y434" s="27">
        <v>235.826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</v>
      </c>
      <c r="AJ434" s="27">
        <v>0</v>
      </c>
      <c r="AK434" s="27">
        <v>0</v>
      </c>
      <c r="AL434" s="26">
        <v>0.848389</v>
      </c>
      <c r="AM434" s="27">
        <v>31.6887</v>
      </c>
      <c r="AN434" s="27">
        <v>5926.61</v>
      </c>
      <c r="AO434" s="26">
        <v>0.84496</v>
      </c>
      <c r="AP434" s="27">
        <v>29.97</v>
      </c>
      <c r="AQ434" s="27">
        <v>6416.87</v>
      </c>
    </row>
    <row r="435" spans="1:4" ht="17.25">
      <c r="A435" s="25">
        <v>0.29861111111111099</v>
      </c>
      <c r="B435" s="26">
        <v>0.928729</v>
      </c>
      <c r="C435" s="27">
        <v>4.49872</v>
      </c>
      <c r="D435" s="27">
        <v>4776.64</v>
      </c>
      <c r="E435" s="26">
        <v>0.816334</v>
      </c>
      <c r="F435" s="27">
        <v>6.38994</v>
      </c>
      <c r="G435" s="27">
        <v>7302.24</v>
      </c>
      <c r="H435" s="26">
        <v>0.892611</v>
      </c>
      <c r="I435" s="27">
        <v>16.8604</v>
      </c>
      <c r="J435" s="27">
        <v>5441.88</v>
      </c>
      <c r="K435" s="26">
        <v>0.873088</v>
      </c>
      <c r="L435" s="27">
        <v>14.2248</v>
      </c>
      <c r="M435" s="27">
        <v>3162.87</v>
      </c>
      <c r="N435" s="26">
        <v>0.869392</v>
      </c>
      <c r="O435" s="27">
        <v>25.5629</v>
      </c>
      <c r="P435" s="27">
        <v>4573.58</v>
      </c>
      <c r="Q435" s="26">
        <v>0.627121</v>
      </c>
      <c r="R435" s="27">
        <v>0.563529</v>
      </c>
      <c r="S435" s="27">
        <v>296.869</v>
      </c>
      <c r="T435" s="26">
        <v>0</v>
      </c>
      <c r="U435" s="27">
        <v>0</v>
      </c>
      <c r="V435" s="27">
        <v>0</v>
      </c>
      <c r="W435" s="26">
        <v>0.988642</v>
      </c>
      <c r="X435" s="27">
        <v>0.635563</v>
      </c>
      <c r="Y435" s="27">
        <v>235.836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</v>
      </c>
      <c r="AJ435" s="27">
        <v>0</v>
      </c>
      <c r="AK435" s="27">
        <v>0</v>
      </c>
      <c r="AL435" s="26">
        <v>0.848621</v>
      </c>
      <c r="AM435" s="27">
        <v>31.9001</v>
      </c>
      <c r="AN435" s="27">
        <v>5927.14</v>
      </c>
      <c r="AO435" s="26">
        <v>0.845463</v>
      </c>
      <c r="AP435" s="27">
        <v>30.1487</v>
      </c>
      <c r="AQ435" s="27">
        <v>6417.38</v>
      </c>
    </row>
    <row r="436" spans="1:4" ht="17.25">
      <c r="A436" s="25">
        <v>0.29930555555555599</v>
      </c>
      <c r="B436" s="26">
        <v>0.928524</v>
      </c>
      <c r="C436" s="27">
        <v>4.48958</v>
      </c>
      <c r="D436" s="27">
        <v>4776.72</v>
      </c>
      <c r="E436" s="26">
        <v>0.614851</v>
      </c>
      <c r="F436" s="27">
        <v>0.0382183</v>
      </c>
      <c r="G436" s="27">
        <v>7302.24</v>
      </c>
      <c r="H436" s="26">
        <v>0.893272</v>
      </c>
      <c r="I436" s="27">
        <v>16.9724</v>
      </c>
      <c r="J436" s="27">
        <v>5442.16</v>
      </c>
      <c r="K436" s="26">
        <v>0.875056</v>
      </c>
      <c r="L436" s="27">
        <v>14.4106</v>
      </c>
      <c r="M436" s="27">
        <v>3163.1</v>
      </c>
      <c r="N436" s="26">
        <v>0.869267</v>
      </c>
      <c r="O436" s="27">
        <v>25.5347</v>
      </c>
      <c r="P436" s="27">
        <v>4574</v>
      </c>
      <c r="Q436" s="26">
        <v>0.626475</v>
      </c>
      <c r="R436" s="27">
        <v>0.562644</v>
      </c>
      <c r="S436" s="27">
        <v>296.878</v>
      </c>
      <c r="T436" s="26">
        <v>0</v>
      </c>
      <c r="U436" s="27">
        <v>0</v>
      </c>
      <c r="V436" s="27">
        <v>0</v>
      </c>
      <c r="W436" s="26">
        <v>0.988597</v>
      </c>
      <c r="X436" s="27">
        <v>0.633887</v>
      </c>
      <c r="Y436" s="27">
        <v>235.847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</v>
      </c>
      <c r="AJ436" s="27">
        <v>0</v>
      </c>
      <c r="AK436" s="27">
        <v>0</v>
      </c>
      <c r="AL436" s="26">
        <v>0.846945</v>
      </c>
      <c r="AM436" s="27">
        <v>31.5205</v>
      </c>
      <c r="AN436" s="27">
        <v>5927.67</v>
      </c>
      <c r="AO436" s="26">
        <v>0.846317</v>
      </c>
      <c r="AP436" s="27">
        <v>30.3299</v>
      </c>
      <c r="AQ436" s="27">
        <v>6417.88</v>
      </c>
    </row>
    <row r="437" spans="1:4" ht="17.25">
      <c r="A437" s="25">
        <v>0.3</v>
      </c>
      <c r="B437" s="26">
        <v>0.928118</v>
      </c>
      <c r="C437" s="27">
        <v>4.50258</v>
      </c>
      <c r="D437" s="27">
        <v>4776.79</v>
      </c>
      <c r="E437" s="26">
        <v>0.612583</v>
      </c>
      <c r="F437" s="27">
        <v>0.0383914</v>
      </c>
      <c r="G437" s="27">
        <v>7302.24</v>
      </c>
      <c r="H437" s="26">
        <v>0.892902</v>
      </c>
      <c r="I437" s="27">
        <v>17.1302</v>
      </c>
      <c r="J437" s="27">
        <v>5442.45</v>
      </c>
      <c r="K437" s="26">
        <v>0.875355</v>
      </c>
      <c r="L437" s="27">
        <v>14.6007</v>
      </c>
      <c r="M437" s="27">
        <v>3163.35</v>
      </c>
      <c r="N437" s="26">
        <v>0.86368</v>
      </c>
      <c r="O437" s="27">
        <v>24.8913</v>
      </c>
      <c r="P437" s="27">
        <v>4574.42</v>
      </c>
      <c r="Q437" s="26">
        <v>0.62612</v>
      </c>
      <c r="R437" s="27">
        <v>0.565767</v>
      </c>
      <c r="S437" s="27">
        <v>296.887</v>
      </c>
      <c r="T437" s="26">
        <v>0</v>
      </c>
      <c r="U437" s="27">
        <v>0</v>
      </c>
      <c r="V437" s="27">
        <v>0</v>
      </c>
      <c r="W437" s="26">
        <v>0.988748</v>
      </c>
      <c r="X437" s="27">
        <v>0.637974</v>
      </c>
      <c r="Y437" s="27">
        <v>235.858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</v>
      </c>
      <c r="AJ437" s="27">
        <v>0</v>
      </c>
      <c r="AK437" s="27">
        <v>0</v>
      </c>
      <c r="AL437" s="26">
        <v>0.846331</v>
      </c>
      <c r="AM437" s="27">
        <v>31.7699</v>
      </c>
      <c r="AN437" s="27">
        <v>5928.2</v>
      </c>
      <c r="AO437" s="26">
        <v>0.845543</v>
      </c>
      <c r="AP437" s="27">
        <v>30.5591</v>
      </c>
      <c r="AQ437" s="27">
        <v>6418.39</v>
      </c>
    </row>
    <row r="438" spans="1:4" ht="17.25">
      <c r="A438" s="25">
        <v>0.30069444444444399</v>
      </c>
      <c r="B438" s="26">
        <v>0.928253</v>
      </c>
      <c r="C438" s="27">
        <v>4.48865</v>
      </c>
      <c r="D438" s="27">
        <v>4776.87</v>
      </c>
      <c r="E438" s="26">
        <v>0.612523</v>
      </c>
      <c r="F438" s="27">
        <v>0.0381983</v>
      </c>
      <c r="G438" s="27">
        <v>7302.24</v>
      </c>
      <c r="H438" s="26">
        <v>0.894039</v>
      </c>
      <c r="I438" s="27">
        <v>17.2369</v>
      </c>
      <c r="J438" s="27">
        <v>5442.73</v>
      </c>
      <c r="K438" s="26">
        <v>0.877167</v>
      </c>
      <c r="L438" s="27">
        <v>14.7084</v>
      </c>
      <c r="M438" s="27">
        <v>3163.59</v>
      </c>
      <c r="N438" s="26">
        <v>0.864762</v>
      </c>
      <c r="O438" s="27">
        <v>24.9131</v>
      </c>
      <c r="P438" s="27">
        <v>4574.84</v>
      </c>
      <c r="Q438" s="26">
        <v>0.62526</v>
      </c>
      <c r="R438" s="27">
        <v>0.561884</v>
      </c>
      <c r="S438" s="27">
        <v>296.897</v>
      </c>
      <c r="T438" s="26">
        <v>0</v>
      </c>
      <c r="U438" s="27">
        <v>0</v>
      </c>
      <c r="V438" s="27">
        <v>0</v>
      </c>
      <c r="W438" s="26">
        <v>0.988748</v>
      </c>
      <c r="X438" s="27">
        <v>0.635248</v>
      </c>
      <c r="Y438" s="27">
        <v>235.868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</v>
      </c>
      <c r="AJ438" s="27">
        <v>0</v>
      </c>
      <c r="AK438" s="27">
        <v>0</v>
      </c>
      <c r="AL438" s="26">
        <v>0.849855</v>
      </c>
      <c r="AM438" s="27">
        <v>32.324</v>
      </c>
      <c r="AN438" s="27">
        <v>5928.73</v>
      </c>
      <c r="AO438" s="26">
        <v>0.849683</v>
      </c>
      <c r="AP438" s="27">
        <v>31.1628</v>
      </c>
      <c r="AQ438" s="27">
        <v>6418.91</v>
      </c>
    </row>
    <row r="439" spans="1:4" ht="17.25">
      <c r="A439" s="25">
        <v>0.30138888888888898</v>
      </c>
      <c r="B439" s="26">
        <v>0.928765</v>
      </c>
      <c r="C439" s="27">
        <v>4.49187</v>
      </c>
      <c r="D439" s="27">
        <v>4776.94</v>
      </c>
      <c r="E439" s="26">
        <v>0.613807</v>
      </c>
      <c r="F439" s="27">
        <v>0.0382761</v>
      </c>
      <c r="G439" s="27">
        <v>7302.24</v>
      </c>
      <c r="H439" s="26">
        <v>0.895403</v>
      </c>
      <c r="I439" s="27">
        <v>17.1775</v>
      </c>
      <c r="J439" s="27">
        <v>5443.03</v>
      </c>
      <c r="K439" s="26">
        <v>0.877656</v>
      </c>
      <c r="L439" s="27">
        <v>14.6785</v>
      </c>
      <c r="M439" s="27">
        <v>3163.84</v>
      </c>
      <c r="N439" s="26">
        <v>0.872902</v>
      </c>
      <c r="O439" s="27">
        <v>26.0565</v>
      </c>
      <c r="P439" s="27">
        <v>4575.26</v>
      </c>
      <c r="Q439" s="26">
        <v>0.625537</v>
      </c>
      <c r="R439" s="27">
        <v>0.559496</v>
      </c>
      <c r="S439" s="27">
        <v>296.906</v>
      </c>
      <c r="T439" s="26">
        <v>0</v>
      </c>
      <c r="U439" s="27">
        <v>0</v>
      </c>
      <c r="V439" s="27">
        <v>0</v>
      </c>
      <c r="W439" s="26">
        <v>0.988654</v>
      </c>
      <c r="X439" s="27">
        <v>0.631607</v>
      </c>
      <c r="Y439" s="27">
        <v>235.879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</v>
      </c>
      <c r="AJ439" s="27">
        <v>0</v>
      </c>
      <c r="AK439" s="27">
        <v>0</v>
      </c>
      <c r="AL439" s="26">
        <v>0.851049</v>
      </c>
      <c r="AM439" s="27">
        <v>32.4063</v>
      </c>
      <c r="AN439" s="27">
        <v>5929.27</v>
      </c>
      <c r="AO439" s="26">
        <v>0.851259</v>
      </c>
      <c r="AP439" s="27">
        <v>31.2713</v>
      </c>
      <c r="AQ439" s="27">
        <v>6419.42</v>
      </c>
    </row>
    <row r="440" spans="1:4" ht="17.25">
      <c r="A440" s="25">
        <v>0.30208333333333298</v>
      </c>
      <c r="B440" s="26">
        <v>0.928951</v>
      </c>
      <c r="C440" s="27">
        <v>4.50212</v>
      </c>
      <c r="D440" s="27">
        <v>4777.02</v>
      </c>
      <c r="E440" s="26">
        <v>0.614638</v>
      </c>
      <c r="F440" s="27">
        <v>0.0382202</v>
      </c>
      <c r="G440" s="27">
        <v>7302.25</v>
      </c>
      <c r="H440" s="26">
        <v>0.890645</v>
      </c>
      <c r="I440" s="27">
        <v>16.4601</v>
      </c>
      <c r="J440" s="27">
        <v>5443.3</v>
      </c>
      <c r="K440" s="26">
        <v>0.875858</v>
      </c>
      <c r="L440" s="27">
        <v>14.4501</v>
      </c>
      <c r="M440" s="27">
        <v>3164.07</v>
      </c>
      <c r="N440" s="26">
        <v>0.870078</v>
      </c>
      <c r="O440" s="27">
        <v>25.6308</v>
      </c>
      <c r="P440" s="27">
        <v>4575.68</v>
      </c>
      <c r="Q440" s="26">
        <v>0.62827</v>
      </c>
      <c r="R440" s="27">
        <v>0.564027</v>
      </c>
      <c r="S440" s="27">
        <v>296.915</v>
      </c>
      <c r="T440" s="26">
        <v>0</v>
      </c>
      <c r="U440" s="27">
        <v>0</v>
      </c>
      <c r="V440" s="27">
        <v>0</v>
      </c>
      <c r="W440" s="26">
        <v>0.988707</v>
      </c>
      <c r="X440" s="27">
        <v>0.634322</v>
      </c>
      <c r="Y440" s="27">
        <v>235.889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</v>
      </c>
      <c r="AJ440" s="27">
        <v>0</v>
      </c>
      <c r="AK440" s="27">
        <v>0</v>
      </c>
      <c r="AL440" s="26">
        <v>0.848702</v>
      </c>
      <c r="AM440" s="27">
        <v>31.9092</v>
      </c>
      <c r="AN440" s="27">
        <v>5929.81</v>
      </c>
      <c r="AO440" s="26">
        <v>0.846577</v>
      </c>
      <c r="AP440" s="27">
        <v>30.3994</v>
      </c>
      <c r="AQ440" s="27">
        <v>6419.94</v>
      </c>
    </row>
    <row r="441" spans="1:4" ht="17.25">
      <c r="A441" s="25">
        <v>0.30277777777777798</v>
      </c>
      <c r="B441" s="26">
        <v>0.928561</v>
      </c>
      <c r="C441" s="27">
        <v>4.48869</v>
      </c>
      <c r="D441" s="27">
        <v>4777.09</v>
      </c>
      <c r="E441" s="26">
        <v>0.615399</v>
      </c>
      <c r="F441" s="27">
        <v>0.0384124</v>
      </c>
      <c r="G441" s="27">
        <v>7302.25</v>
      </c>
      <c r="H441" s="26">
        <v>0.884967</v>
      </c>
      <c r="I441" s="27">
        <v>15.7353</v>
      </c>
      <c r="J441" s="27">
        <v>5443.58</v>
      </c>
      <c r="K441" s="26">
        <v>0.87412</v>
      </c>
      <c r="L441" s="27">
        <v>14.3537</v>
      </c>
      <c r="M441" s="27">
        <v>3164.32</v>
      </c>
      <c r="N441" s="26">
        <v>0.867553</v>
      </c>
      <c r="O441" s="27">
        <v>25.3819</v>
      </c>
      <c r="P441" s="27">
        <v>4576.11</v>
      </c>
      <c r="Q441" s="26">
        <v>0.625153</v>
      </c>
      <c r="R441" s="27">
        <v>0.560358</v>
      </c>
      <c r="S441" s="27">
        <v>296.925</v>
      </c>
      <c r="T441" s="26">
        <v>0</v>
      </c>
      <c r="U441" s="27">
        <v>0</v>
      </c>
      <c r="V441" s="27">
        <v>0</v>
      </c>
      <c r="W441" s="26">
        <v>0.988739</v>
      </c>
      <c r="X441" s="27">
        <v>0.635358</v>
      </c>
      <c r="Y441" s="27">
        <v>235.9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</v>
      </c>
      <c r="AJ441" s="27">
        <v>0</v>
      </c>
      <c r="AK441" s="27">
        <v>0</v>
      </c>
      <c r="AL441" s="26">
        <v>0.846934</v>
      </c>
      <c r="AM441" s="27">
        <v>31.7367</v>
      </c>
      <c r="AN441" s="27">
        <v>5930.34</v>
      </c>
      <c r="AO441" s="26">
        <v>0.844555</v>
      </c>
      <c r="AP441" s="27">
        <v>30.1762</v>
      </c>
      <c r="AQ441" s="27">
        <v>6420.45</v>
      </c>
    </row>
    <row r="442" spans="1:4" ht="17.25">
      <c r="A442" s="25">
        <v>0.30347222222222198</v>
      </c>
      <c r="B442" s="26">
        <v>0.928714</v>
      </c>
      <c r="C442" s="27">
        <v>4.49596</v>
      </c>
      <c r="D442" s="27">
        <v>4777.17</v>
      </c>
      <c r="E442" s="26">
        <v>0.616073</v>
      </c>
      <c r="F442" s="27">
        <v>0.0382638</v>
      </c>
      <c r="G442" s="27">
        <v>7302.25</v>
      </c>
      <c r="H442" s="26">
        <v>0.879104</v>
      </c>
      <c r="I442" s="27">
        <v>14.9733</v>
      </c>
      <c r="J442" s="27">
        <v>5443.83</v>
      </c>
      <c r="K442" s="26">
        <v>0.873573</v>
      </c>
      <c r="L442" s="27">
        <v>14.2918</v>
      </c>
      <c r="M442" s="27">
        <v>3164.56</v>
      </c>
      <c r="N442" s="26">
        <v>0.869551</v>
      </c>
      <c r="O442" s="27">
        <v>25.6833</v>
      </c>
      <c r="P442" s="27">
        <v>4576.54</v>
      </c>
      <c r="Q442" s="26">
        <v>0.626852</v>
      </c>
      <c r="R442" s="27">
        <v>0.56277</v>
      </c>
      <c r="S442" s="27">
        <v>296.934</v>
      </c>
      <c r="T442" s="26">
        <v>0</v>
      </c>
      <c r="U442" s="27">
        <v>0</v>
      </c>
      <c r="V442" s="27">
        <v>0</v>
      </c>
      <c r="W442" s="26">
        <v>0.988801</v>
      </c>
      <c r="X442" s="27">
        <v>0.635687</v>
      </c>
      <c r="Y442" s="27">
        <v>235.91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</v>
      </c>
      <c r="AJ442" s="27">
        <v>0</v>
      </c>
      <c r="AK442" s="27">
        <v>0</v>
      </c>
      <c r="AL442" s="26">
        <v>0.846813</v>
      </c>
      <c r="AM442" s="27">
        <v>31.6052</v>
      </c>
      <c r="AN442" s="27">
        <v>5930.86</v>
      </c>
      <c r="AO442" s="26">
        <v>0.846652</v>
      </c>
      <c r="AP442" s="27">
        <v>30.4773</v>
      </c>
      <c r="AQ442" s="27">
        <v>6420.96</v>
      </c>
    </row>
    <row r="443" spans="1:4" ht="17.25">
      <c r="A443" s="25">
        <v>0.30416666666666697</v>
      </c>
      <c r="B443" s="26">
        <v>0.928806</v>
      </c>
      <c r="C443" s="27">
        <v>4.4988</v>
      </c>
      <c r="D443" s="27">
        <v>4777.24</v>
      </c>
      <c r="E443" s="26">
        <v>0.617078</v>
      </c>
      <c r="F443" s="27">
        <v>0.0381336</v>
      </c>
      <c r="G443" s="27">
        <v>7302.25</v>
      </c>
      <c r="H443" s="26">
        <v>0.871576</v>
      </c>
      <c r="I443" s="27">
        <v>14.0902</v>
      </c>
      <c r="J443" s="27">
        <v>5444.08</v>
      </c>
      <c r="K443" s="26">
        <v>0.873475</v>
      </c>
      <c r="L443" s="27">
        <v>14.2368</v>
      </c>
      <c r="M443" s="27">
        <v>3164.8</v>
      </c>
      <c r="N443" s="26">
        <v>0.864518</v>
      </c>
      <c r="O443" s="27">
        <v>24.6511</v>
      </c>
      <c r="P443" s="27">
        <v>4576.97</v>
      </c>
      <c r="Q443" s="26">
        <v>0.627514</v>
      </c>
      <c r="R443" s="27">
        <v>0.564211</v>
      </c>
      <c r="S443" s="27">
        <v>296.944</v>
      </c>
      <c r="T443" s="26">
        <v>0</v>
      </c>
      <c r="U443" s="27">
        <v>0</v>
      </c>
      <c r="V443" s="27">
        <v>0</v>
      </c>
      <c r="W443" s="26">
        <v>0.988802</v>
      </c>
      <c r="X443" s="27">
        <v>0.636182</v>
      </c>
      <c r="Y443" s="27">
        <v>235.921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</v>
      </c>
      <c r="AJ443" s="27">
        <v>0</v>
      </c>
      <c r="AK443" s="27">
        <v>0</v>
      </c>
      <c r="AL443" s="26">
        <v>0.846291</v>
      </c>
      <c r="AM443" s="27">
        <v>31.4783</v>
      </c>
      <c r="AN443" s="27">
        <v>5931.39</v>
      </c>
      <c r="AO443" s="26">
        <v>0.845968</v>
      </c>
      <c r="AP443" s="27">
        <v>30.3143</v>
      </c>
      <c r="AQ443" s="27">
        <v>6421.46</v>
      </c>
    </row>
    <row r="444" spans="1:4" ht="17.25">
      <c r="A444" s="25">
        <v>0.30486111111111103</v>
      </c>
      <c r="B444" s="26">
        <v>0.928469</v>
      </c>
      <c r="C444" s="27">
        <v>4.50136</v>
      </c>
      <c r="D444" s="27">
        <v>4777.32</v>
      </c>
      <c r="E444" s="26">
        <v>0.633068</v>
      </c>
      <c r="F444" s="27">
        <v>0.0386038</v>
      </c>
      <c r="G444" s="27">
        <v>7302.25</v>
      </c>
      <c r="H444" s="26">
        <v>0.606498</v>
      </c>
      <c r="I444" s="27">
        <v>0.0405801</v>
      </c>
      <c r="J444" s="27">
        <v>5444.24</v>
      </c>
      <c r="K444" s="26">
        <v>0.870869</v>
      </c>
      <c r="L444" s="27">
        <v>14.0923</v>
      </c>
      <c r="M444" s="27">
        <v>3165.03</v>
      </c>
      <c r="N444" s="26">
        <v>0.857665</v>
      </c>
      <c r="O444" s="27">
        <v>23.8855</v>
      </c>
      <c r="P444" s="27">
        <v>4577.37</v>
      </c>
      <c r="Q444" s="26">
        <v>0.625566</v>
      </c>
      <c r="R444" s="27">
        <v>0.563942</v>
      </c>
      <c r="S444" s="27">
        <v>296.953</v>
      </c>
      <c r="T444" s="26">
        <v>0</v>
      </c>
      <c r="U444" s="27">
        <v>0</v>
      </c>
      <c r="V444" s="27">
        <v>0</v>
      </c>
      <c r="W444" s="26">
        <v>0.988926</v>
      </c>
      <c r="X444" s="27">
        <v>0.637848</v>
      </c>
      <c r="Y444" s="27">
        <v>235.932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</v>
      </c>
      <c r="AJ444" s="27">
        <v>0</v>
      </c>
      <c r="AK444" s="27">
        <v>0</v>
      </c>
      <c r="AL444" s="26">
        <v>0.838436</v>
      </c>
      <c r="AM444" s="27">
        <v>30.3551</v>
      </c>
      <c r="AN444" s="27">
        <v>5931.9</v>
      </c>
      <c r="AO444" s="26">
        <v>0.841276</v>
      </c>
      <c r="AP444" s="27">
        <v>29.8103</v>
      </c>
      <c r="AQ444" s="27">
        <v>6421.97</v>
      </c>
    </row>
    <row r="445" spans="1:4" ht="17.25">
      <c r="A445" s="25">
        <v>0.30555555555555602</v>
      </c>
      <c r="B445" s="26">
        <v>0.928172</v>
      </c>
      <c r="C445" s="27">
        <v>4.50224</v>
      </c>
      <c r="D445" s="27">
        <v>4777.4</v>
      </c>
      <c r="E445" s="26">
        <v>0.632867</v>
      </c>
      <c r="F445" s="27">
        <v>0.0385469</v>
      </c>
      <c r="G445" s="27">
        <v>7302.25</v>
      </c>
      <c r="H445" s="26">
        <v>0.608029</v>
      </c>
      <c r="I445" s="27">
        <v>0.0409463</v>
      </c>
      <c r="J445" s="27">
        <v>5444.24</v>
      </c>
      <c r="K445" s="26">
        <v>0.86958</v>
      </c>
      <c r="L445" s="27">
        <v>14.0402</v>
      </c>
      <c r="M445" s="27">
        <v>3165.27</v>
      </c>
      <c r="N445" s="26">
        <v>0.855811</v>
      </c>
      <c r="O445" s="27">
        <v>23.7062</v>
      </c>
      <c r="P445" s="27">
        <v>4577.76</v>
      </c>
      <c r="Q445" s="26">
        <v>0.625783</v>
      </c>
      <c r="R445" s="27">
        <v>0.565807</v>
      </c>
      <c r="S445" s="27">
        <v>296.962</v>
      </c>
      <c r="T445" s="26">
        <v>0</v>
      </c>
      <c r="U445" s="27">
        <v>0</v>
      </c>
      <c r="V445" s="27">
        <v>0</v>
      </c>
      <c r="W445" s="26">
        <v>0.988964</v>
      </c>
      <c r="X445" s="27">
        <v>0.638623</v>
      </c>
      <c r="Y445" s="27">
        <v>235.942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</v>
      </c>
      <c r="AJ445" s="27">
        <v>0</v>
      </c>
      <c r="AK445" s="27">
        <v>0</v>
      </c>
      <c r="AL445" s="26">
        <v>0.843332</v>
      </c>
      <c r="AM445" s="27">
        <v>31.2752</v>
      </c>
      <c r="AN445" s="27">
        <v>5932.41</v>
      </c>
      <c r="AO445" s="26">
        <v>0.839277</v>
      </c>
      <c r="AP445" s="27">
        <v>29.5773</v>
      </c>
      <c r="AQ445" s="27">
        <v>6422.45</v>
      </c>
    </row>
    <row r="446" spans="1:4" ht="17.25">
      <c r="A446" s="25">
        <v>0.30625000000000002</v>
      </c>
      <c r="B446" s="26">
        <v>0.928287</v>
      </c>
      <c r="C446" s="27">
        <v>4.49827</v>
      </c>
      <c r="D446" s="27">
        <v>4777.47</v>
      </c>
      <c r="E446" s="26">
        <v>0.630389</v>
      </c>
      <c r="F446" s="27">
        <v>0.0381372</v>
      </c>
      <c r="G446" s="27">
        <v>7302.25</v>
      </c>
      <c r="H446" s="26">
        <v>0.621649</v>
      </c>
      <c r="I446" s="27">
        <v>0.0411786</v>
      </c>
      <c r="J446" s="27">
        <v>5444.24</v>
      </c>
      <c r="K446" s="26">
        <v>0.872176</v>
      </c>
      <c r="L446" s="27">
        <v>14.1982</v>
      </c>
      <c r="M446" s="27">
        <v>3165.51</v>
      </c>
      <c r="N446" s="26">
        <v>0.859017</v>
      </c>
      <c r="O446" s="27">
        <v>23.9896</v>
      </c>
      <c r="P446" s="27">
        <v>4578.15</v>
      </c>
      <c r="Q446" s="26">
        <v>0.625646</v>
      </c>
      <c r="R446" s="27">
        <v>0.565002</v>
      </c>
      <c r="S446" s="27">
        <v>296.972</v>
      </c>
      <c r="T446" s="26">
        <v>0</v>
      </c>
      <c r="U446" s="27">
        <v>0</v>
      </c>
      <c r="V446" s="27">
        <v>0</v>
      </c>
      <c r="W446" s="26">
        <v>0.988777</v>
      </c>
      <c r="X446" s="27">
        <v>0.635577</v>
      </c>
      <c r="Y446" s="27">
        <v>235.953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</v>
      </c>
      <c r="AJ446" s="27">
        <v>0</v>
      </c>
      <c r="AK446" s="27">
        <v>0</v>
      </c>
      <c r="AL446" s="26">
        <v>0.845636</v>
      </c>
      <c r="AM446" s="27">
        <v>31.5507</v>
      </c>
      <c r="AN446" s="27">
        <v>5932.94</v>
      </c>
      <c r="AO446" s="26">
        <v>0.842336</v>
      </c>
      <c r="AP446" s="27">
        <v>29.8437</v>
      </c>
      <c r="AQ446" s="27">
        <v>6422.95</v>
      </c>
    </row>
    <row r="447" spans="1:4" ht="17.25">
      <c r="A447" s="25">
        <v>0.30694444444444402</v>
      </c>
      <c r="B447" s="26">
        <v>0.928017</v>
      </c>
      <c r="C447" s="27">
        <v>4.49572</v>
      </c>
      <c r="D447" s="27">
        <v>4777.54</v>
      </c>
      <c r="E447" s="26">
        <v>0.626659</v>
      </c>
      <c r="F447" s="27">
        <v>0.0379902</v>
      </c>
      <c r="G447" s="27">
        <v>7302.25</v>
      </c>
      <c r="H447" s="26">
        <v>0.618443</v>
      </c>
      <c r="I447" s="27">
        <v>0.0404758</v>
      </c>
      <c r="J447" s="27">
        <v>5444.25</v>
      </c>
      <c r="K447" s="26">
        <v>0.871777</v>
      </c>
      <c r="L447" s="27">
        <v>14.284</v>
      </c>
      <c r="M447" s="27">
        <v>3165.74</v>
      </c>
      <c r="N447" s="26">
        <v>0.903714</v>
      </c>
      <c r="O447" s="27">
        <v>0.0220155</v>
      </c>
      <c r="P447" s="27">
        <v>4578.25</v>
      </c>
      <c r="Q447" s="26">
        <v>0.62254</v>
      </c>
      <c r="R447" s="27">
        <v>0.561948</v>
      </c>
      <c r="S447" s="27">
        <v>296.981</v>
      </c>
      <c r="T447" s="26">
        <v>0</v>
      </c>
      <c r="U447" s="27">
        <v>0</v>
      </c>
      <c r="V447" s="27">
        <v>0</v>
      </c>
      <c r="W447" s="26">
        <v>0.98894</v>
      </c>
      <c r="X447" s="27">
        <v>0.636565</v>
      </c>
      <c r="Y447" s="27">
        <v>235.963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</v>
      </c>
      <c r="AJ447" s="27">
        <v>0</v>
      </c>
      <c r="AK447" s="27">
        <v>0</v>
      </c>
      <c r="AL447" s="26">
        <v>0.84226</v>
      </c>
      <c r="AM447" s="27">
        <v>31.1688</v>
      </c>
      <c r="AN447" s="27">
        <v>5933.46</v>
      </c>
      <c r="AO447" s="26">
        <v>0.841336</v>
      </c>
      <c r="AP447" s="27">
        <v>29.943</v>
      </c>
      <c r="AQ447" s="27">
        <v>6423.45</v>
      </c>
    </row>
    <row r="448" spans="1:4" ht="17.25">
      <c r="A448" s="25">
        <v>0.30763888888888902</v>
      </c>
      <c r="B448" s="26">
        <v>0.92845</v>
      </c>
      <c r="C448" s="27">
        <v>4.50283</v>
      </c>
      <c r="D448" s="27">
        <v>4777.62</v>
      </c>
      <c r="E448" s="26">
        <v>0.628523</v>
      </c>
      <c r="F448" s="27">
        <v>0.0380923</v>
      </c>
      <c r="G448" s="27">
        <v>7302.25</v>
      </c>
      <c r="H448" s="26">
        <v>0.620773</v>
      </c>
      <c r="I448" s="27">
        <v>0.0404111</v>
      </c>
      <c r="J448" s="27">
        <v>5444.25</v>
      </c>
      <c r="K448" s="26">
        <v>0.872745</v>
      </c>
      <c r="L448" s="27">
        <v>14.3028</v>
      </c>
      <c r="M448" s="27">
        <v>3165.98</v>
      </c>
      <c r="N448" s="26">
        <v>0.907388</v>
      </c>
      <c r="O448" s="27">
        <v>0.0223512</v>
      </c>
      <c r="P448" s="27">
        <v>4578.25</v>
      </c>
      <c r="Q448" s="26">
        <v>0.626112</v>
      </c>
      <c r="R448" s="27">
        <v>0.565947</v>
      </c>
      <c r="S448" s="27">
        <v>296.99</v>
      </c>
      <c r="T448" s="26">
        <v>0</v>
      </c>
      <c r="U448" s="27">
        <v>0</v>
      </c>
      <c r="V448" s="27">
        <v>0</v>
      </c>
      <c r="W448" s="26">
        <v>0.988982</v>
      </c>
      <c r="X448" s="27">
        <v>0.636496</v>
      </c>
      <c r="Y448" s="27">
        <v>235.974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</v>
      </c>
      <c r="AJ448" s="27">
        <v>0</v>
      </c>
      <c r="AK448" s="27">
        <v>0</v>
      </c>
      <c r="AL448" s="26">
        <v>0.840766</v>
      </c>
      <c r="AM448" s="27">
        <v>30.7278</v>
      </c>
      <c r="AN448" s="27">
        <v>5933.98</v>
      </c>
      <c r="AO448" s="26">
        <v>0.843123</v>
      </c>
      <c r="AP448" s="27">
        <v>30.0713</v>
      </c>
      <c r="AQ448" s="27">
        <v>6423.95</v>
      </c>
    </row>
    <row r="449" spans="1:4" ht="17.25">
      <c r="A449" s="25">
        <v>0.30833333333333302</v>
      </c>
      <c r="B449" s="26">
        <v>0.928489</v>
      </c>
      <c r="C449" s="27">
        <v>4.50362</v>
      </c>
      <c r="D449" s="27">
        <v>4777.69</v>
      </c>
      <c r="E449" s="26">
        <v>0.630182</v>
      </c>
      <c r="F449" s="27">
        <v>0.0383065</v>
      </c>
      <c r="G449" s="27">
        <v>7302.25</v>
      </c>
      <c r="H449" s="26">
        <v>0.622041</v>
      </c>
      <c r="I449" s="27">
        <v>0.0406645</v>
      </c>
      <c r="J449" s="27">
        <v>5444.25</v>
      </c>
      <c r="K449" s="26">
        <v>0.872655</v>
      </c>
      <c r="L449" s="27">
        <v>14.296</v>
      </c>
      <c r="M449" s="27">
        <v>3166.21</v>
      </c>
      <c r="N449" s="26">
        <v>0.909697</v>
      </c>
      <c r="O449" s="27">
        <v>0.0223332</v>
      </c>
      <c r="P449" s="27">
        <v>4578.25</v>
      </c>
      <c r="Q449" s="26">
        <v>0.626286</v>
      </c>
      <c r="R449" s="27">
        <v>0.566953</v>
      </c>
      <c r="S449" s="27">
        <v>297</v>
      </c>
      <c r="T449" s="26">
        <v>0</v>
      </c>
      <c r="U449" s="27">
        <v>0</v>
      </c>
      <c r="V449" s="27">
        <v>0</v>
      </c>
      <c r="W449" s="26">
        <v>0.989034</v>
      </c>
      <c r="X449" s="27">
        <v>0.636455</v>
      </c>
      <c r="Y449" s="27">
        <v>235.985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</v>
      </c>
      <c r="AJ449" s="27">
        <v>0</v>
      </c>
      <c r="AK449" s="27">
        <v>0</v>
      </c>
      <c r="AL449" s="26">
        <v>0.846233</v>
      </c>
      <c r="AM449" s="27">
        <v>31.8154</v>
      </c>
      <c r="AN449" s="27">
        <v>5934.51</v>
      </c>
      <c r="AO449" s="26">
        <v>0.843271</v>
      </c>
      <c r="AP449" s="27">
        <v>30.1631</v>
      </c>
      <c r="AQ449" s="27">
        <v>6424.46</v>
      </c>
    </row>
    <row r="450" spans="1:4" ht="17.25">
      <c r="A450" s="25">
        <v>0.30902777777777801</v>
      </c>
      <c r="B450" s="26">
        <v>0.92845</v>
      </c>
      <c r="C450" s="27">
        <v>4.50814</v>
      </c>
      <c r="D450" s="27">
        <v>4777.77</v>
      </c>
      <c r="E450" s="26">
        <v>0.62622</v>
      </c>
      <c r="F450" s="27">
        <v>0.0381087</v>
      </c>
      <c r="G450" s="27">
        <v>7302.25</v>
      </c>
      <c r="H450" s="26">
        <v>0.620576</v>
      </c>
      <c r="I450" s="27">
        <v>0.0404236</v>
      </c>
      <c r="J450" s="27">
        <v>5444.25</v>
      </c>
      <c r="K450" s="26">
        <v>0.873243</v>
      </c>
      <c r="L450" s="27">
        <v>14.4013</v>
      </c>
      <c r="M450" s="27">
        <v>3166.46</v>
      </c>
      <c r="N450" s="26">
        <v>0.910576</v>
      </c>
      <c r="O450" s="27">
        <v>0.0222364</v>
      </c>
      <c r="P450" s="27">
        <v>4578.25</v>
      </c>
      <c r="Q450" s="26">
        <v>0.627283</v>
      </c>
      <c r="R450" s="27">
        <v>0.569243</v>
      </c>
      <c r="S450" s="27">
        <v>297.009</v>
      </c>
      <c r="T450" s="26">
        <v>0</v>
      </c>
      <c r="U450" s="27">
        <v>0</v>
      </c>
      <c r="V450" s="27">
        <v>0</v>
      </c>
      <c r="W450" s="26">
        <v>0.989075</v>
      </c>
      <c r="X450" s="27">
        <v>0.637235</v>
      </c>
      <c r="Y450" s="27">
        <v>235.995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</v>
      </c>
      <c r="AJ450" s="27">
        <v>0</v>
      </c>
      <c r="AK450" s="27">
        <v>0</v>
      </c>
      <c r="AL450" s="26">
        <v>0.846487</v>
      </c>
      <c r="AM450" s="27">
        <v>31.8448</v>
      </c>
      <c r="AN450" s="27">
        <v>5935.03</v>
      </c>
      <c r="AO450" s="26">
        <v>0.843549</v>
      </c>
      <c r="AP450" s="27">
        <v>30.2204</v>
      </c>
      <c r="AQ450" s="27">
        <v>6424.95</v>
      </c>
    </row>
    <row r="451" spans="1:4" ht="17.25">
      <c r="A451" s="25">
        <v>0.30972222222222201</v>
      </c>
      <c r="B451" s="26">
        <v>0.928417</v>
      </c>
      <c r="C451" s="27">
        <v>4.50494</v>
      </c>
      <c r="D451" s="27">
        <v>4777.84</v>
      </c>
      <c r="E451" s="26">
        <v>0.629014</v>
      </c>
      <c r="F451" s="27">
        <v>0.0383081</v>
      </c>
      <c r="G451" s="27">
        <v>7302.25</v>
      </c>
      <c r="H451" s="26">
        <v>0.62036</v>
      </c>
      <c r="I451" s="27">
        <v>0.0402924</v>
      </c>
      <c r="J451" s="27">
        <v>5444.25</v>
      </c>
      <c r="K451" s="26">
        <v>0.874473</v>
      </c>
      <c r="L451" s="27">
        <v>14.4825</v>
      </c>
      <c r="M451" s="27">
        <v>3166.69</v>
      </c>
      <c r="N451" s="26">
        <v>0.909741</v>
      </c>
      <c r="O451" s="27">
        <v>0.0221991</v>
      </c>
      <c r="P451" s="27">
        <v>4578.25</v>
      </c>
      <c r="Q451" s="26">
        <v>0.627823</v>
      </c>
      <c r="R451" s="27">
        <v>0.570678</v>
      </c>
      <c r="S451" s="27">
        <v>297.019</v>
      </c>
      <c r="T451" s="26">
        <v>0</v>
      </c>
      <c r="U451" s="27">
        <v>0</v>
      </c>
      <c r="V451" s="27">
        <v>0</v>
      </c>
      <c r="W451" s="26">
        <v>0.989097</v>
      </c>
      <c r="X451" s="27">
        <v>0.637307</v>
      </c>
      <c r="Y451" s="27">
        <v>236.006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</v>
      </c>
      <c r="AJ451" s="27">
        <v>0</v>
      </c>
      <c r="AK451" s="27">
        <v>0</v>
      </c>
      <c r="AL451" s="26">
        <v>0.844582</v>
      </c>
      <c r="AM451" s="27">
        <v>31.4669</v>
      </c>
      <c r="AN451" s="27">
        <v>5935.56</v>
      </c>
      <c r="AO451" s="26">
        <v>0.844017</v>
      </c>
      <c r="AP451" s="27">
        <v>30.2738</v>
      </c>
      <c r="AQ451" s="27">
        <v>6425.46</v>
      </c>
    </row>
    <row r="452" spans="1:4" ht="17.25">
      <c r="A452" s="25">
        <v>0.31041666666666701</v>
      </c>
      <c r="B452" s="26">
        <v>0.928437</v>
      </c>
      <c r="C452" s="27">
        <v>4.49878</v>
      </c>
      <c r="D452" s="27">
        <v>4777.92</v>
      </c>
      <c r="E452" s="26">
        <v>0.630268</v>
      </c>
      <c r="F452" s="27">
        <v>0.0381525</v>
      </c>
      <c r="G452" s="27">
        <v>7302.25</v>
      </c>
      <c r="H452" s="26">
        <v>0.620819</v>
      </c>
      <c r="I452" s="27">
        <v>0.0403883</v>
      </c>
      <c r="J452" s="27">
        <v>5444.25</v>
      </c>
      <c r="K452" s="26">
        <v>0.875521</v>
      </c>
      <c r="L452" s="27">
        <v>14.5504</v>
      </c>
      <c r="M452" s="27">
        <v>3166.94</v>
      </c>
      <c r="N452" s="26">
        <v>0.908227</v>
      </c>
      <c r="O452" s="27">
        <v>0.0221815</v>
      </c>
      <c r="P452" s="27">
        <v>4578.25</v>
      </c>
      <c r="Q452" s="26">
        <v>0.627425</v>
      </c>
      <c r="R452" s="27">
        <v>0.568957</v>
      </c>
      <c r="S452" s="27">
        <v>297.028</v>
      </c>
      <c r="T452" s="26">
        <v>0</v>
      </c>
      <c r="U452" s="27">
        <v>0</v>
      </c>
      <c r="V452" s="27">
        <v>0</v>
      </c>
      <c r="W452" s="26">
        <v>0.989096</v>
      </c>
      <c r="X452" s="27">
        <v>0.636048</v>
      </c>
      <c r="Y452" s="27">
        <v>236.016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</v>
      </c>
      <c r="AJ452" s="27">
        <v>0</v>
      </c>
      <c r="AK452" s="27">
        <v>0</v>
      </c>
      <c r="AL452" s="26">
        <v>0.845218</v>
      </c>
      <c r="AM452" s="27">
        <v>31.508</v>
      </c>
      <c r="AN452" s="27">
        <v>5936.09</v>
      </c>
      <c r="AO452" s="26">
        <v>0.844885</v>
      </c>
      <c r="AP452" s="27">
        <v>30.368</v>
      </c>
      <c r="AQ452" s="27">
        <v>6425.97</v>
      </c>
    </row>
    <row r="453" spans="1:4" ht="17.25">
      <c r="A453" s="25">
        <v>0.31111111111111101</v>
      </c>
      <c r="B453" s="26">
        <v>0.928636</v>
      </c>
      <c r="C453" s="27">
        <v>4.49748</v>
      </c>
      <c r="D453" s="27">
        <v>4777.99</v>
      </c>
      <c r="E453" s="26">
        <v>0.631079</v>
      </c>
      <c r="F453" s="27">
        <v>0.0381429</v>
      </c>
      <c r="G453" s="27">
        <v>7302.25</v>
      </c>
      <c r="H453" s="26">
        <v>0.604828</v>
      </c>
      <c r="I453" s="27">
        <v>0.0397251</v>
      </c>
      <c r="J453" s="27">
        <v>5444.25</v>
      </c>
      <c r="K453" s="26">
        <v>0.875515</v>
      </c>
      <c r="L453" s="27">
        <v>14.5296</v>
      </c>
      <c r="M453" s="27">
        <v>3167.18</v>
      </c>
      <c r="N453" s="26">
        <v>0.91009</v>
      </c>
      <c r="O453" s="27">
        <v>0.0220098</v>
      </c>
      <c r="P453" s="27">
        <v>4578.25</v>
      </c>
      <c r="Q453" s="26">
        <v>0.625962</v>
      </c>
      <c r="R453" s="27">
        <v>0.563519</v>
      </c>
      <c r="S453" s="27">
        <v>297.038</v>
      </c>
      <c r="T453" s="26">
        <v>0</v>
      </c>
      <c r="U453" s="27">
        <v>0</v>
      </c>
      <c r="V453" s="27">
        <v>0</v>
      </c>
      <c r="W453" s="26">
        <v>0.989172</v>
      </c>
      <c r="X453" s="27">
        <v>0.636138</v>
      </c>
      <c r="Y453" s="27">
        <v>236.027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</v>
      </c>
      <c r="AJ453" s="27">
        <v>0</v>
      </c>
      <c r="AK453" s="27">
        <v>0</v>
      </c>
      <c r="AL453" s="26">
        <v>0.848449</v>
      </c>
      <c r="AM453" s="27">
        <v>32.0451</v>
      </c>
      <c r="AN453" s="27">
        <v>5936.63</v>
      </c>
      <c r="AO453" s="26">
        <v>0.845801</v>
      </c>
      <c r="AP453" s="27">
        <v>30.4403</v>
      </c>
      <c r="AQ453" s="27">
        <v>6426.48</v>
      </c>
    </row>
    <row r="454" spans="1:4" ht="17.25">
      <c r="A454" s="25">
        <v>0.311805555555556</v>
      </c>
      <c r="B454" s="26">
        <v>0.928809</v>
      </c>
      <c r="C454" s="27">
        <v>4.50384</v>
      </c>
      <c r="D454" s="27">
        <v>4778.07</v>
      </c>
      <c r="E454" s="26">
        <v>0.632145</v>
      </c>
      <c r="F454" s="27">
        <v>0.0382928</v>
      </c>
      <c r="G454" s="27">
        <v>7302.25</v>
      </c>
      <c r="H454" s="26">
        <v>0.605157</v>
      </c>
      <c r="I454" s="27">
        <v>0.0396009</v>
      </c>
      <c r="J454" s="27">
        <v>5444.25</v>
      </c>
      <c r="K454" s="26">
        <v>0.876113</v>
      </c>
      <c r="L454" s="27">
        <v>14.5571</v>
      </c>
      <c r="M454" s="27">
        <v>3167.42</v>
      </c>
      <c r="N454" s="26">
        <v>0.914718</v>
      </c>
      <c r="O454" s="27">
        <v>0.0221066</v>
      </c>
      <c r="P454" s="27">
        <v>4578.25</v>
      </c>
      <c r="Q454" s="26">
        <v>0.628376</v>
      </c>
      <c r="R454" s="27">
        <v>0.565577</v>
      </c>
      <c r="S454" s="27">
        <v>297.047</v>
      </c>
      <c r="T454" s="26">
        <v>0</v>
      </c>
      <c r="U454" s="27">
        <v>0</v>
      </c>
      <c r="V454" s="27">
        <v>0</v>
      </c>
      <c r="W454" s="26">
        <v>0.989076</v>
      </c>
      <c r="X454" s="27">
        <v>0.634589</v>
      </c>
      <c r="Y454" s="27">
        <v>236.037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</v>
      </c>
      <c r="AJ454" s="27">
        <v>0</v>
      </c>
      <c r="AK454" s="27">
        <v>0</v>
      </c>
      <c r="AL454" s="26">
        <v>0.848871</v>
      </c>
      <c r="AM454" s="27">
        <v>32.0958</v>
      </c>
      <c r="AN454" s="27">
        <v>5937.16</v>
      </c>
      <c r="AO454" s="26">
        <v>0.846647</v>
      </c>
      <c r="AP454" s="27">
        <v>30.492</v>
      </c>
      <c r="AQ454" s="27">
        <v>6426.98</v>
      </c>
    </row>
    <row r="455" spans="1:4" ht="17.25">
      <c r="A455" s="25">
        <v>0.3125</v>
      </c>
      <c r="B455" s="26">
        <v>0.928907</v>
      </c>
      <c r="C455" s="27">
        <v>4.49673</v>
      </c>
      <c r="D455" s="27">
        <v>4778.14</v>
      </c>
      <c r="E455" s="26">
        <v>0.630636</v>
      </c>
      <c r="F455" s="27">
        <v>0.0380165</v>
      </c>
      <c r="G455" s="27">
        <v>7302.25</v>
      </c>
      <c r="H455" s="26">
        <v>0.608865</v>
      </c>
      <c r="I455" s="27">
        <v>0.0400127</v>
      </c>
      <c r="J455" s="27">
        <v>5444.25</v>
      </c>
      <c r="K455" s="26">
        <v>0.87766</v>
      </c>
      <c r="L455" s="27">
        <v>14.6558</v>
      </c>
      <c r="M455" s="27">
        <v>3167.67</v>
      </c>
      <c r="N455" s="26">
        <v>0.868889</v>
      </c>
      <c r="O455" s="27">
        <v>8.50179</v>
      </c>
      <c r="P455" s="27">
        <v>4578.29</v>
      </c>
      <c r="Q455" s="26">
        <v>0.628638</v>
      </c>
      <c r="R455" s="27">
        <v>0.565629</v>
      </c>
      <c r="S455" s="27">
        <v>297.057</v>
      </c>
      <c r="T455" s="26">
        <v>0</v>
      </c>
      <c r="U455" s="27">
        <v>0</v>
      </c>
      <c r="V455" s="27">
        <v>0</v>
      </c>
      <c r="W455" s="26">
        <v>0.989114</v>
      </c>
      <c r="X455" s="27">
        <v>0.634951</v>
      </c>
      <c r="Y455" s="27">
        <v>236.048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</v>
      </c>
      <c r="AJ455" s="27">
        <v>0</v>
      </c>
      <c r="AK455" s="27">
        <v>0</v>
      </c>
      <c r="AL455" s="26">
        <v>0.850161</v>
      </c>
      <c r="AM455" s="27">
        <v>32.1346</v>
      </c>
      <c r="AN455" s="27">
        <v>5937.7</v>
      </c>
      <c r="AO455" s="26">
        <v>0.848038</v>
      </c>
      <c r="AP455" s="27">
        <v>30.574</v>
      </c>
      <c r="AQ455" s="27">
        <v>6427.49</v>
      </c>
    </row>
    <row r="456" spans="1:4" ht="17.25">
      <c r="A456" s="25">
        <v>0.313194444444444</v>
      </c>
      <c r="B456" s="26">
        <v>0.929073</v>
      </c>
      <c r="C456" s="27">
        <v>4.49714</v>
      </c>
      <c r="D456" s="27">
        <v>4778.22</v>
      </c>
      <c r="E456" s="26">
        <v>0.631793</v>
      </c>
      <c r="F456" s="27">
        <v>0.0380403</v>
      </c>
      <c r="G456" s="27">
        <v>7302.26</v>
      </c>
      <c r="H456" s="26">
        <v>0.608101</v>
      </c>
      <c r="I456" s="27">
        <v>0.0397615</v>
      </c>
      <c r="J456" s="27">
        <v>5444.25</v>
      </c>
      <c r="K456" s="26">
        <v>0.878596</v>
      </c>
      <c r="L456" s="27">
        <v>14.7208</v>
      </c>
      <c r="M456" s="27">
        <v>3167.91</v>
      </c>
      <c r="N456" s="26">
        <v>0.869424</v>
      </c>
      <c r="O456" s="27">
        <v>8.50764</v>
      </c>
      <c r="P456" s="27">
        <v>4578.43</v>
      </c>
      <c r="Q456" s="26">
        <v>0.629639</v>
      </c>
      <c r="R456" s="27">
        <v>0.565663</v>
      </c>
      <c r="S456" s="27">
        <v>297.066</v>
      </c>
      <c r="T456" s="26">
        <v>0</v>
      </c>
      <c r="U456" s="27">
        <v>0</v>
      </c>
      <c r="V456" s="27">
        <v>0</v>
      </c>
      <c r="W456" s="26">
        <v>0.988971</v>
      </c>
      <c r="X456" s="27">
        <v>0.633887</v>
      </c>
      <c r="Y456" s="27">
        <v>236.059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</v>
      </c>
      <c r="AJ456" s="27">
        <v>0</v>
      </c>
      <c r="AK456" s="27">
        <v>0</v>
      </c>
      <c r="AL456" s="26">
        <v>0.850878</v>
      </c>
      <c r="AM456" s="27">
        <v>32.1671</v>
      </c>
      <c r="AN456" s="27">
        <v>5938.22</v>
      </c>
      <c r="AO456" s="26">
        <v>0.851511</v>
      </c>
      <c r="AP456" s="27">
        <v>31.1022</v>
      </c>
      <c r="AQ456" s="27">
        <v>6428</v>
      </c>
    </row>
    <row r="457" spans="1:4" ht="17.25">
      <c r="A457" s="25">
        <v>0.31388888888888899</v>
      </c>
      <c r="B457" s="26">
        <v>0.928784</v>
      </c>
      <c r="C457" s="27">
        <v>4.48875</v>
      </c>
      <c r="D457" s="27">
        <v>4778.29</v>
      </c>
      <c r="E457" s="26">
        <v>0.633622</v>
      </c>
      <c r="F457" s="27">
        <v>0.0379526</v>
      </c>
      <c r="G457" s="27">
        <v>7302.26</v>
      </c>
      <c r="H457" s="26">
        <v>0.608874</v>
      </c>
      <c r="I457" s="27">
        <v>0.0396296</v>
      </c>
      <c r="J457" s="27">
        <v>5444.25</v>
      </c>
      <c r="K457" s="26">
        <v>0.88048</v>
      </c>
      <c r="L457" s="27">
        <v>14.7751</v>
      </c>
      <c r="M457" s="27">
        <v>3168.15</v>
      </c>
      <c r="N457" s="26">
        <v>0.874308</v>
      </c>
      <c r="O457" s="27">
        <v>17.3532</v>
      </c>
      <c r="P457" s="27">
        <v>4578.67</v>
      </c>
      <c r="Q457" s="26">
        <v>0.629637</v>
      </c>
      <c r="R457" s="27">
        <v>0.562202</v>
      </c>
      <c r="S457" s="27">
        <v>297.076</v>
      </c>
      <c r="T457" s="26">
        <v>0</v>
      </c>
      <c r="U457" s="27">
        <v>0</v>
      </c>
      <c r="V457" s="27">
        <v>0</v>
      </c>
      <c r="W457" s="26">
        <v>0.988817</v>
      </c>
      <c r="X457" s="27">
        <v>0.629186</v>
      </c>
      <c r="Y457" s="27">
        <v>236.07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</v>
      </c>
      <c r="AJ457" s="27">
        <v>0</v>
      </c>
      <c r="AK457" s="27">
        <v>0</v>
      </c>
      <c r="AL457" s="26">
        <v>0.852837</v>
      </c>
      <c r="AM457" s="27">
        <v>32.2244</v>
      </c>
      <c r="AN457" s="27">
        <v>5938.76</v>
      </c>
      <c r="AO457" s="26">
        <v>0.853265</v>
      </c>
      <c r="AP457" s="27">
        <v>31.1057</v>
      </c>
      <c r="AQ457" s="27">
        <v>6428.52</v>
      </c>
    </row>
    <row r="458" spans="1:4" ht="17.25">
      <c r="A458" s="25">
        <v>0.31458333333333299</v>
      </c>
      <c r="B458" s="26">
        <v>0.692463</v>
      </c>
      <c r="C458" s="27">
        <v>18.0017</v>
      </c>
      <c r="D458" s="27">
        <v>4778.56</v>
      </c>
      <c r="E458" s="26">
        <v>0.620337</v>
      </c>
      <c r="F458" s="27">
        <v>0.0369843</v>
      </c>
      <c r="G458" s="27">
        <v>7302.26</v>
      </c>
      <c r="H458" s="26">
        <v>0.611459</v>
      </c>
      <c r="I458" s="27">
        <v>0.0403358</v>
      </c>
      <c r="J458" s="27">
        <v>5444.25</v>
      </c>
      <c r="K458" s="26">
        <v>0.877964</v>
      </c>
      <c r="L458" s="27">
        <v>14.3249</v>
      </c>
      <c r="M458" s="27">
        <v>3168.4</v>
      </c>
      <c r="N458" s="26">
        <v>0.873784</v>
      </c>
      <c r="O458" s="27">
        <v>25.539</v>
      </c>
      <c r="P458" s="27">
        <v>4578.98</v>
      </c>
      <c r="Q458" s="26">
        <v>0.632522</v>
      </c>
      <c r="R458" s="27">
        <v>0.562171</v>
      </c>
      <c r="S458" s="27">
        <v>297.085</v>
      </c>
      <c r="T458" s="26">
        <v>0</v>
      </c>
      <c r="U458" s="27">
        <v>0</v>
      </c>
      <c r="V458" s="27">
        <v>0</v>
      </c>
      <c r="W458" s="26">
        <v>0.988585</v>
      </c>
      <c r="X458" s="27">
        <v>0.626534</v>
      </c>
      <c r="Y458" s="27">
        <v>236.08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</v>
      </c>
      <c r="AJ458" s="27">
        <v>0</v>
      </c>
      <c r="AK458" s="27">
        <v>0</v>
      </c>
      <c r="AL458" s="26">
        <v>0.851411</v>
      </c>
      <c r="AM458" s="27">
        <v>31.5621</v>
      </c>
      <c r="AN458" s="27">
        <v>5939.3</v>
      </c>
      <c r="AO458" s="26">
        <v>0.850026</v>
      </c>
      <c r="AP458" s="27">
        <v>30.1231</v>
      </c>
      <c r="AQ458" s="27">
        <v>6429.04</v>
      </c>
    </row>
    <row r="459" spans="1:4" ht="17.25">
      <c r="A459" s="25">
        <v>0.31527777777777799</v>
      </c>
      <c r="B459" s="26">
        <v>0.698054</v>
      </c>
      <c r="C459" s="27">
        <v>18.4195</v>
      </c>
      <c r="D459" s="27">
        <v>4778.87</v>
      </c>
      <c r="E459" s="26">
        <v>0.622235</v>
      </c>
      <c r="F459" s="27">
        <v>0.0372533</v>
      </c>
      <c r="G459" s="27">
        <v>7302.26</v>
      </c>
      <c r="H459" s="26">
        <v>0.610983</v>
      </c>
      <c r="I459" s="27">
        <v>0.040404</v>
      </c>
      <c r="J459" s="27">
        <v>5444.25</v>
      </c>
      <c r="K459" s="26">
        <v>0.877134</v>
      </c>
      <c r="L459" s="27">
        <v>14.2714</v>
      </c>
      <c r="M459" s="27">
        <v>3168.64</v>
      </c>
      <c r="N459" s="26">
        <v>0.871271</v>
      </c>
      <c r="O459" s="27">
        <v>25.1143</v>
      </c>
      <c r="P459" s="27">
        <v>4579.41</v>
      </c>
      <c r="Q459" s="26">
        <v>0.628751</v>
      </c>
      <c r="R459" s="27">
        <v>0.556192</v>
      </c>
      <c r="S459" s="27">
        <v>297.094</v>
      </c>
      <c r="T459" s="26">
        <v>0</v>
      </c>
      <c r="U459" s="27">
        <v>0</v>
      </c>
      <c r="V459" s="27">
        <v>0</v>
      </c>
      <c r="W459" s="26">
        <v>0.988456</v>
      </c>
      <c r="X459" s="27">
        <v>0.626152</v>
      </c>
      <c r="Y459" s="27">
        <v>236.09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</v>
      </c>
      <c r="AJ459" s="27">
        <v>0</v>
      </c>
      <c r="AK459" s="27">
        <v>0</v>
      </c>
      <c r="AL459" s="26">
        <v>0.850181</v>
      </c>
      <c r="AM459" s="27">
        <v>31.4644</v>
      </c>
      <c r="AN459" s="27">
        <v>5939.82</v>
      </c>
      <c r="AO459" s="26">
        <v>0.848601</v>
      </c>
      <c r="AP459" s="27">
        <v>29.9705</v>
      </c>
      <c r="AQ459" s="27">
        <v>6429.54</v>
      </c>
    </row>
    <row r="460" spans="1:4" ht="17.25">
      <c r="A460" s="25">
        <v>0.31597222222222199</v>
      </c>
      <c r="B460" s="26">
        <v>0.722032</v>
      </c>
      <c r="C460" s="27">
        <v>19.8084</v>
      </c>
      <c r="D460" s="27">
        <v>4779.18</v>
      </c>
      <c r="E460" s="26">
        <v>0.622321</v>
      </c>
      <c r="F460" s="27">
        <v>0.0372141</v>
      </c>
      <c r="G460" s="27">
        <v>7302.26</v>
      </c>
      <c r="H460" s="26">
        <v>0.611478</v>
      </c>
      <c r="I460" s="27">
        <v>0.0404193</v>
      </c>
      <c r="J460" s="27">
        <v>5444.25</v>
      </c>
      <c r="K460" s="26">
        <v>0.876622</v>
      </c>
      <c r="L460" s="27">
        <v>14.2072</v>
      </c>
      <c r="M460" s="27">
        <v>3168.87</v>
      </c>
      <c r="N460" s="26">
        <v>0.870076</v>
      </c>
      <c r="O460" s="27">
        <v>24.9285</v>
      </c>
      <c r="P460" s="27">
        <v>4579.82</v>
      </c>
      <c r="Q460" s="26">
        <v>0.63219</v>
      </c>
      <c r="R460" s="27">
        <v>0.561495</v>
      </c>
      <c r="S460" s="27">
        <v>297.104</v>
      </c>
      <c r="T460" s="26">
        <v>0</v>
      </c>
      <c r="U460" s="27">
        <v>0</v>
      </c>
      <c r="V460" s="27">
        <v>0</v>
      </c>
      <c r="W460" s="26">
        <v>0.988443</v>
      </c>
      <c r="X460" s="27">
        <v>0.626516</v>
      </c>
      <c r="Y460" s="27">
        <v>236.101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</v>
      </c>
      <c r="AJ460" s="27">
        <v>0</v>
      </c>
      <c r="AK460" s="27">
        <v>0</v>
      </c>
      <c r="AL460" s="26">
        <v>0.850118</v>
      </c>
      <c r="AM460" s="27">
        <v>31.3575</v>
      </c>
      <c r="AN460" s="27">
        <v>5940.34</v>
      </c>
      <c r="AO460" s="26">
        <v>0.848224</v>
      </c>
      <c r="AP460" s="27">
        <v>29.8355</v>
      </c>
      <c r="AQ460" s="27">
        <v>6430.04</v>
      </c>
    </row>
    <row r="461" spans="1:4" ht="17.25">
      <c r="A461" s="25">
        <v>0.31666666666666698</v>
      </c>
      <c r="B461" s="26">
        <v>0.75355</v>
      </c>
      <c r="C461" s="27">
        <v>21.981</v>
      </c>
      <c r="D461" s="27">
        <v>4779.53</v>
      </c>
      <c r="E461" s="26">
        <v>0.621534</v>
      </c>
      <c r="F461" s="27">
        <v>0.0369773</v>
      </c>
      <c r="G461" s="27">
        <v>7302.26</v>
      </c>
      <c r="H461" s="26">
        <v>0.611935</v>
      </c>
      <c r="I461" s="27">
        <v>0.0404354</v>
      </c>
      <c r="J461" s="27">
        <v>5444.25</v>
      </c>
      <c r="K461" s="26">
        <v>0.876533</v>
      </c>
      <c r="L461" s="27">
        <v>14.1704</v>
      </c>
      <c r="M461" s="27">
        <v>3169.11</v>
      </c>
      <c r="N461" s="26">
        <v>0.869402</v>
      </c>
      <c r="O461" s="27">
        <v>24.7202</v>
      </c>
      <c r="P461" s="27">
        <v>4580.23</v>
      </c>
      <c r="Q461" s="26">
        <v>0.632895</v>
      </c>
      <c r="R461" s="27">
        <v>0.562567</v>
      </c>
      <c r="S461" s="27">
        <v>297.113</v>
      </c>
      <c r="T461" s="26">
        <v>0</v>
      </c>
      <c r="U461" s="27">
        <v>0</v>
      </c>
      <c r="V461" s="27">
        <v>0</v>
      </c>
      <c r="W461" s="26">
        <v>0.988531</v>
      </c>
      <c r="X461" s="27">
        <v>0.626115</v>
      </c>
      <c r="Y461" s="27">
        <v>236.111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</v>
      </c>
      <c r="AJ461" s="27">
        <v>0</v>
      </c>
      <c r="AK461" s="27">
        <v>0</v>
      </c>
      <c r="AL461" s="26">
        <v>0.844334</v>
      </c>
      <c r="AM461" s="27">
        <v>30.2758</v>
      </c>
      <c r="AN461" s="27">
        <v>5940.86</v>
      </c>
      <c r="AO461" s="26">
        <v>0.847731</v>
      </c>
      <c r="AP461" s="27">
        <v>29.7013</v>
      </c>
      <c r="AQ461" s="27">
        <v>6430.54</v>
      </c>
    </row>
    <row r="462" spans="1:4" ht="17.25">
      <c r="A462" s="25">
        <v>0.31736111111111098</v>
      </c>
      <c r="B462" s="26">
        <v>0.756538</v>
      </c>
      <c r="C462" s="27">
        <v>22.0237</v>
      </c>
      <c r="D462" s="27">
        <v>4779.9</v>
      </c>
      <c r="E462" s="26">
        <v>0.62088</v>
      </c>
      <c r="F462" s="27">
        <v>0.0369873</v>
      </c>
      <c r="G462" s="27">
        <v>7302.26</v>
      </c>
      <c r="H462" s="26">
        <v>0.618665</v>
      </c>
      <c r="I462" s="27">
        <v>0.0405044</v>
      </c>
      <c r="J462" s="27">
        <v>5444.25</v>
      </c>
      <c r="K462" s="26">
        <v>0.876234</v>
      </c>
      <c r="L462" s="27">
        <v>14.06</v>
      </c>
      <c r="M462" s="27">
        <v>3169.35</v>
      </c>
      <c r="N462" s="26">
        <v>0.869003</v>
      </c>
      <c r="O462" s="27">
        <v>24.4538</v>
      </c>
      <c r="P462" s="27">
        <v>4580.64</v>
      </c>
      <c r="Q462" s="26">
        <v>0.631798</v>
      </c>
      <c r="R462" s="27">
        <v>0.558406</v>
      </c>
      <c r="S462" s="27">
        <v>297.122</v>
      </c>
      <c r="T462" s="26">
        <v>0</v>
      </c>
      <c r="U462" s="27">
        <v>0</v>
      </c>
      <c r="V462" s="27">
        <v>0</v>
      </c>
      <c r="W462" s="26">
        <v>0.988355</v>
      </c>
      <c r="X462" s="27">
        <v>0.622912</v>
      </c>
      <c r="Y462" s="27">
        <v>236.122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</v>
      </c>
      <c r="AJ462" s="27">
        <v>0</v>
      </c>
      <c r="AK462" s="27">
        <v>0</v>
      </c>
      <c r="AL462" s="26">
        <v>0.849688</v>
      </c>
      <c r="AM462" s="27">
        <v>31.1318</v>
      </c>
      <c r="AN462" s="27">
        <v>5941.37</v>
      </c>
      <c r="AO462" s="26">
        <v>0.847786</v>
      </c>
      <c r="AP462" s="27">
        <v>29.5962</v>
      </c>
      <c r="AQ462" s="27">
        <v>6431.03</v>
      </c>
    </row>
    <row r="463" spans="1:4" ht="17.25">
      <c r="A463" s="25">
        <v>0.31805555555555598</v>
      </c>
      <c r="B463" s="26">
        <v>0.76255</v>
      </c>
      <c r="C463" s="27">
        <v>22.4487</v>
      </c>
      <c r="D463" s="27">
        <v>4780.26</v>
      </c>
      <c r="E463" s="26">
        <v>0.618391</v>
      </c>
      <c r="F463" s="27">
        <v>0.0367533</v>
      </c>
      <c r="G463" s="27">
        <v>7302.26</v>
      </c>
      <c r="H463" s="26">
        <v>0.617673</v>
      </c>
      <c r="I463" s="27">
        <v>0.040372</v>
      </c>
      <c r="J463" s="27">
        <v>5444.26</v>
      </c>
      <c r="K463" s="26">
        <v>0.878145</v>
      </c>
      <c r="L463" s="27">
        <v>14.2441</v>
      </c>
      <c r="M463" s="27">
        <v>3169.58</v>
      </c>
      <c r="N463" s="26">
        <v>0.869627</v>
      </c>
      <c r="O463" s="27">
        <v>24.4914</v>
      </c>
      <c r="P463" s="27">
        <v>4581.05</v>
      </c>
      <c r="Q463" s="26">
        <v>0.633398</v>
      </c>
      <c r="R463" s="27">
        <v>0.560337</v>
      </c>
      <c r="S463" s="27">
        <v>297.131</v>
      </c>
      <c r="T463" s="26">
        <v>0</v>
      </c>
      <c r="U463" s="27">
        <v>0</v>
      </c>
      <c r="V463" s="27">
        <v>0</v>
      </c>
      <c r="W463" s="26">
        <v>0.988383</v>
      </c>
      <c r="X463" s="27">
        <v>0.623046</v>
      </c>
      <c r="Y463" s="27">
        <v>236.132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</v>
      </c>
      <c r="AJ463" s="27">
        <v>0</v>
      </c>
      <c r="AK463" s="27">
        <v>0</v>
      </c>
      <c r="AL463" s="26">
        <v>0.852468</v>
      </c>
      <c r="AM463" s="27">
        <v>31.6154</v>
      </c>
      <c r="AN463" s="27">
        <v>5941.89</v>
      </c>
      <c r="AO463" s="26">
        <v>0.849652</v>
      </c>
      <c r="AP463" s="27">
        <v>29.8675</v>
      </c>
      <c r="AQ463" s="27">
        <v>6431.51</v>
      </c>
    </row>
    <row r="464" spans="1:4" ht="17.25">
      <c r="A464" s="25">
        <v>0.31874999999999998</v>
      </c>
      <c r="B464" s="26">
        <v>0.766338</v>
      </c>
      <c r="C464" s="27">
        <v>22.6769</v>
      </c>
      <c r="D464" s="27">
        <v>4780.65</v>
      </c>
      <c r="E464" s="26">
        <v>0.61872</v>
      </c>
      <c r="F464" s="27">
        <v>0.0367898</v>
      </c>
      <c r="G464" s="27">
        <v>7302.26</v>
      </c>
      <c r="H464" s="26">
        <v>0.620568</v>
      </c>
      <c r="I464" s="27">
        <v>0.0405493</v>
      </c>
      <c r="J464" s="27">
        <v>5444.26</v>
      </c>
      <c r="K464" s="26">
        <v>0.880098</v>
      </c>
      <c r="L464" s="27">
        <v>14.3869</v>
      </c>
      <c r="M464" s="27">
        <v>3169.83</v>
      </c>
      <c r="N464" s="26">
        <v>0.870742</v>
      </c>
      <c r="O464" s="27">
        <v>24.5536</v>
      </c>
      <c r="P464" s="27">
        <v>4581.45</v>
      </c>
      <c r="Q464" s="26">
        <v>0.633477</v>
      </c>
      <c r="R464" s="27">
        <v>0.560163</v>
      </c>
      <c r="S464" s="27">
        <v>297.141</v>
      </c>
      <c r="T464" s="26">
        <v>0</v>
      </c>
      <c r="U464" s="27">
        <v>0</v>
      </c>
      <c r="V464" s="27">
        <v>0</v>
      </c>
      <c r="W464" s="26">
        <v>0.988267</v>
      </c>
      <c r="X464" s="27">
        <v>0.622437</v>
      </c>
      <c r="Y464" s="27">
        <v>236.142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</v>
      </c>
      <c r="AJ464" s="27">
        <v>0</v>
      </c>
      <c r="AK464" s="27">
        <v>0</v>
      </c>
      <c r="AL464" s="26">
        <v>0.853319</v>
      </c>
      <c r="AM464" s="27">
        <v>31.7135</v>
      </c>
      <c r="AN464" s="27">
        <v>5942.41</v>
      </c>
      <c r="AO464" s="26">
        <v>0.850984</v>
      </c>
      <c r="AP464" s="27">
        <v>30.0341</v>
      </c>
      <c r="AQ464" s="27">
        <v>6432.01</v>
      </c>
    </row>
    <row r="465" spans="1:4" ht="17.25">
      <c r="A465" s="25">
        <v>0.31944444444444398</v>
      </c>
      <c r="B465" s="26">
        <v>0.762769</v>
      </c>
      <c r="C465" s="27">
        <v>23.0232</v>
      </c>
      <c r="D465" s="27">
        <v>4781.03</v>
      </c>
      <c r="E465" s="26">
        <v>0.620285</v>
      </c>
      <c r="F465" s="27">
        <v>0.0371786</v>
      </c>
      <c r="G465" s="27">
        <v>7302.26</v>
      </c>
      <c r="H465" s="26">
        <v>0.613799</v>
      </c>
      <c r="I465" s="27">
        <v>0.0409239</v>
      </c>
      <c r="J465" s="27">
        <v>5444.26</v>
      </c>
      <c r="K465" s="26">
        <v>0.879177</v>
      </c>
      <c r="L465" s="27">
        <v>14.582</v>
      </c>
      <c r="M465" s="27">
        <v>3170.06</v>
      </c>
      <c r="N465" s="26">
        <v>0.870692</v>
      </c>
      <c r="O465" s="27">
        <v>25.2141</v>
      </c>
      <c r="P465" s="27">
        <v>4581.88</v>
      </c>
      <c r="Q465" s="26">
        <v>0.63004</v>
      </c>
      <c r="R465" s="27">
        <v>0.5614</v>
      </c>
      <c r="S465" s="27">
        <v>297.15</v>
      </c>
      <c r="T465" s="26">
        <v>0</v>
      </c>
      <c r="U465" s="27">
        <v>0</v>
      </c>
      <c r="V465" s="27">
        <v>0</v>
      </c>
      <c r="W465" s="26">
        <v>0.988538</v>
      </c>
      <c r="X465" s="27">
        <v>0.628628</v>
      </c>
      <c r="Y465" s="27">
        <v>236.153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</v>
      </c>
      <c r="AJ465" s="27">
        <v>0</v>
      </c>
      <c r="AK465" s="27">
        <v>0</v>
      </c>
      <c r="AL465" s="26">
        <v>0.846766</v>
      </c>
      <c r="AM465" s="27">
        <v>31.0197</v>
      </c>
      <c r="AN465" s="27">
        <v>5942.94</v>
      </c>
      <c r="AO465" s="26">
        <v>0.84938</v>
      </c>
      <c r="AP465" s="27">
        <v>30.3648</v>
      </c>
      <c r="AQ465" s="27">
        <v>6432.52</v>
      </c>
    </row>
    <row r="466" spans="1:4" ht="17.25">
      <c r="A466" s="25">
        <v>0.32013888888888897</v>
      </c>
      <c r="B466" s="26">
        <v>0.76747</v>
      </c>
      <c r="C466" s="27">
        <v>23.2752</v>
      </c>
      <c r="D466" s="27">
        <v>4781.41</v>
      </c>
      <c r="E466" s="26">
        <v>0.616335</v>
      </c>
      <c r="F466" s="27">
        <v>0.0369464</v>
      </c>
      <c r="G466" s="27">
        <v>7302.26</v>
      </c>
      <c r="H466" s="26">
        <v>0.614586</v>
      </c>
      <c r="I466" s="27">
        <v>0.0408635</v>
      </c>
      <c r="J466" s="27">
        <v>5444.26</v>
      </c>
      <c r="K466" s="26">
        <v>0.880718</v>
      </c>
      <c r="L466" s="27">
        <v>14.6735</v>
      </c>
      <c r="M466" s="27">
        <v>3170.31</v>
      </c>
      <c r="N466" s="26">
        <v>0.872761</v>
      </c>
      <c r="O466" s="27">
        <v>25.4035</v>
      </c>
      <c r="P466" s="27">
        <v>4582.31</v>
      </c>
      <c r="Q466" s="26">
        <v>0.629854</v>
      </c>
      <c r="R466" s="27">
        <v>0.558402</v>
      </c>
      <c r="S466" s="27">
        <v>297.159</v>
      </c>
      <c r="T466" s="26">
        <v>0</v>
      </c>
      <c r="U466" s="27">
        <v>0</v>
      </c>
      <c r="V466" s="27">
        <v>0</v>
      </c>
      <c r="W466" s="26">
        <v>0.988568</v>
      </c>
      <c r="X466" s="27">
        <v>0.626671</v>
      </c>
      <c r="Y466" s="27">
        <v>236.163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</v>
      </c>
      <c r="AJ466" s="27">
        <v>0</v>
      </c>
      <c r="AK466" s="27">
        <v>0</v>
      </c>
      <c r="AL466" s="26">
        <v>0.853591</v>
      </c>
      <c r="AM466" s="27">
        <v>32.1688</v>
      </c>
      <c r="AN466" s="27">
        <v>5943.47</v>
      </c>
      <c r="AO466" s="26">
        <v>0.851391</v>
      </c>
      <c r="AP466" s="27">
        <v>30.5289</v>
      </c>
      <c r="AQ466" s="27">
        <v>6433.03</v>
      </c>
    </row>
    <row r="467" spans="1:4" ht="17.25">
      <c r="A467" s="25">
        <v>0.32083333333333303</v>
      </c>
      <c r="B467" s="26">
        <v>0.772005</v>
      </c>
      <c r="C467" s="27">
        <v>23.5313</v>
      </c>
      <c r="D467" s="27">
        <v>4781.81</v>
      </c>
      <c r="E467" s="26">
        <v>0.618391</v>
      </c>
      <c r="F467" s="27">
        <v>0.0368886</v>
      </c>
      <c r="G467" s="27">
        <v>7302.26</v>
      </c>
      <c r="H467" s="26">
        <v>0.611848</v>
      </c>
      <c r="I467" s="27">
        <v>0.040505</v>
      </c>
      <c r="J467" s="27">
        <v>5444.26</v>
      </c>
      <c r="K467" s="26">
        <v>0.881311</v>
      </c>
      <c r="L467" s="27">
        <v>14.6994</v>
      </c>
      <c r="M467" s="27">
        <v>3170.55</v>
      </c>
      <c r="N467" s="26">
        <v>0.876247</v>
      </c>
      <c r="O467" s="27">
        <v>25.9302</v>
      </c>
      <c r="P467" s="27">
        <v>4582.73</v>
      </c>
      <c r="Q467" s="26">
        <v>0.631393</v>
      </c>
      <c r="R467" s="27">
        <v>0.559915</v>
      </c>
      <c r="S467" s="27">
        <v>297.169</v>
      </c>
      <c r="T467" s="26">
        <v>0</v>
      </c>
      <c r="U467" s="27">
        <v>0</v>
      </c>
      <c r="V467" s="27">
        <v>0</v>
      </c>
      <c r="W467" s="26">
        <v>0.98844</v>
      </c>
      <c r="X467" s="27">
        <v>0.625057</v>
      </c>
      <c r="Y467" s="27">
        <v>236.174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</v>
      </c>
      <c r="AJ467" s="27">
        <v>0</v>
      </c>
      <c r="AK467" s="27">
        <v>0</v>
      </c>
      <c r="AL467" s="26">
        <v>0.854659</v>
      </c>
      <c r="AM467" s="27">
        <v>32.2956</v>
      </c>
      <c r="AN467" s="27">
        <v>5944</v>
      </c>
      <c r="AO467" s="26">
        <v>0.85283</v>
      </c>
      <c r="AP467" s="27">
        <v>30.6969</v>
      </c>
      <c r="AQ467" s="27">
        <v>6433.53</v>
      </c>
    </row>
    <row r="468" spans="1:4" ht="17.25">
      <c r="A468" s="25">
        <v>0.32152777777777802</v>
      </c>
      <c r="B468" s="26">
        <v>0.77097</v>
      </c>
      <c r="C468" s="27">
        <v>23.2576</v>
      </c>
      <c r="D468" s="27">
        <v>4782.2</v>
      </c>
      <c r="E468" s="26">
        <v>0.619785</v>
      </c>
      <c r="F468" s="27">
        <v>0.0374479</v>
      </c>
      <c r="G468" s="27">
        <v>7302.26</v>
      </c>
      <c r="H468" s="26">
        <v>0.609888</v>
      </c>
      <c r="I468" s="27">
        <v>0.0410012</v>
      </c>
      <c r="J468" s="27">
        <v>5444.26</v>
      </c>
      <c r="K468" s="26">
        <v>0.877561</v>
      </c>
      <c r="L468" s="27">
        <v>14.4895</v>
      </c>
      <c r="M468" s="27">
        <v>3170.79</v>
      </c>
      <c r="N468" s="26">
        <v>0.876683</v>
      </c>
      <c r="O468" s="27">
        <v>25.4369</v>
      </c>
      <c r="P468" s="27">
        <v>4583.16</v>
      </c>
      <c r="Q468" s="26">
        <v>0.63147</v>
      </c>
      <c r="R468" s="27">
        <v>0.558313</v>
      </c>
      <c r="S468" s="27">
        <v>297.179</v>
      </c>
      <c r="T468" s="26">
        <v>0</v>
      </c>
      <c r="U468" s="27">
        <v>0</v>
      </c>
      <c r="V468" s="27">
        <v>0</v>
      </c>
      <c r="W468" s="26">
        <v>0.988747</v>
      </c>
      <c r="X468" s="27">
        <v>0.630175</v>
      </c>
      <c r="Y468" s="27">
        <v>236.184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</v>
      </c>
      <c r="AJ468" s="27">
        <v>0</v>
      </c>
      <c r="AK468" s="27">
        <v>0</v>
      </c>
      <c r="AL468" s="26">
        <v>0.849338</v>
      </c>
      <c r="AM468" s="27">
        <v>31.7662</v>
      </c>
      <c r="AN468" s="27">
        <v>5944.53</v>
      </c>
      <c r="AO468" s="26">
        <v>0.848122</v>
      </c>
      <c r="AP468" s="27">
        <v>30.3623</v>
      </c>
      <c r="AQ468" s="27">
        <v>6434.04</v>
      </c>
    </row>
    <row r="469" spans="1:4" ht="17.25">
      <c r="A469" s="25">
        <v>0.32222222222222202</v>
      </c>
      <c r="B469" s="26">
        <v>0.76397</v>
      </c>
      <c r="C469" s="27">
        <v>23.388</v>
      </c>
      <c r="D469" s="27">
        <v>4782.58</v>
      </c>
      <c r="E469" s="26">
        <v>0.616944</v>
      </c>
      <c r="F469" s="27">
        <v>0.0371558</v>
      </c>
      <c r="G469" s="27">
        <v>7302.26</v>
      </c>
      <c r="H469" s="26">
        <v>0.609008</v>
      </c>
      <c r="I469" s="27">
        <v>0.0406666</v>
      </c>
      <c r="J469" s="27">
        <v>5444.26</v>
      </c>
      <c r="K469" s="26">
        <v>0.877238</v>
      </c>
      <c r="L469" s="27">
        <v>14.4729</v>
      </c>
      <c r="M469" s="27">
        <v>3171.03</v>
      </c>
      <c r="N469" s="26">
        <v>0.868469</v>
      </c>
      <c r="O469" s="27">
        <v>25.0064</v>
      </c>
      <c r="P469" s="27">
        <v>4583.57</v>
      </c>
      <c r="Q469" s="26">
        <v>0.628388</v>
      </c>
      <c r="R469" s="27">
        <v>0.561312</v>
      </c>
      <c r="S469" s="27">
        <v>297.188</v>
      </c>
      <c r="T469" s="26">
        <v>0</v>
      </c>
      <c r="U469" s="27">
        <v>0</v>
      </c>
      <c r="V469" s="27">
        <v>0</v>
      </c>
      <c r="W469" s="26">
        <v>0.988871</v>
      </c>
      <c r="X469" s="27">
        <v>0.631412</v>
      </c>
      <c r="Y469" s="27">
        <v>236.195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</v>
      </c>
      <c r="AJ469" s="27">
        <v>0</v>
      </c>
      <c r="AK469" s="27">
        <v>0</v>
      </c>
      <c r="AL469" s="26">
        <v>0.849539</v>
      </c>
      <c r="AM469" s="27">
        <v>31.7586</v>
      </c>
      <c r="AN469" s="27">
        <v>5945.06</v>
      </c>
      <c r="AO469" s="26">
        <v>0.847717</v>
      </c>
      <c r="AP469" s="27">
        <v>30.2496</v>
      </c>
      <c r="AQ469" s="27">
        <v>6434.55</v>
      </c>
    </row>
    <row r="470" spans="1:4" ht="17.25">
      <c r="A470" s="25">
        <v>0.32291666666666702</v>
      </c>
      <c r="B470" s="26">
        <v>0.765961</v>
      </c>
      <c r="C470" s="27">
        <v>23.3334</v>
      </c>
      <c r="D470" s="27">
        <v>4782.98</v>
      </c>
      <c r="E470" s="26">
        <v>0.617606</v>
      </c>
      <c r="F470" s="27">
        <v>0.0370276</v>
      </c>
      <c r="G470" s="27">
        <v>7302.26</v>
      </c>
      <c r="H470" s="26">
        <v>0.612772</v>
      </c>
      <c r="I470" s="27">
        <v>0.0405279</v>
      </c>
      <c r="J470" s="27">
        <v>5444.26</v>
      </c>
      <c r="K470" s="26">
        <v>0.87697</v>
      </c>
      <c r="L470" s="27">
        <v>14.3703</v>
      </c>
      <c r="M470" s="27">
        <v>3171.28</v>
      </c>
      <c r="N470" s="26">
        <v>0.866257</v>
      </c>
      <c r="O470" s="27">
        <v>24.4087</v>
      </c>
      <c r="P470" s="27">
        <v>4583.98</v>
      </c>
      <c r="Q470" s="26">
        <v>0.631066</v>
      </c>
      <c r="R470" s="27">
        <v>0.564188</v>
      </c>
      <c r="S470" s="27">
        <v>297.197</v>
      </c>
      <c r="T470" s="26">
        <v>0</v>
      </c>
      <c r="U470" s="27">
        <v>0</v>
      </c>
      <c r="V470" s="27">
        <v>0</v>
      </c>
      <c r="W470" s="26">
        <v>0.988648</v>
      </c>
      <c r="X470" s="27">
        <v>0.629575</v>
      </c>
      <c r="Y470" s="27">
        <v>236.205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</v>
      </c>
      <c r="AJ470" s="27">
        <v>0</v>
      </c>
      <c r="AK470" s="27">
        <v>0</v>
      </c>
      <c r="AL470" s="26">
        <v>0.849395</v>
      </c>
      <c r="AM470" s="27">
        <v>31.5719</v>
      </c>
      <c r="AN470" s="27">
        <v>5945.59</v>
      </c>
      <c r="AO470" s="26">
        <v>0.850088</v>
      </c>
      <c r="AP470" s="27">
        <v>30.5009</v>
      </c>
      <c r="AQ470" s="27">
        <v>6435.06</v>
      </c>
    </row>
    <row r="471" spans="1:4" ht="17.25">
      <c r="A471" s="25">
        <v>0.32361111111111102</v>
      </c>
      <c r="B471" s="26">
        <v>0.765691</v>
      </c>
      <c r="C471" s="27">
        <v>23.3354</v>
      </c>
      <c r="D471" s="27">
        <v>4783.36</v>
      </c>
      <c r="E471" s="26">
        <v>0.617335</v>
      </c>
      <c r="F471" s="27">
        <v>0.0371924</v>
      </c>
      <c r="G471" s="27">
        <v>7302.26</v>
      </c>
      <c r="H471" s="26">
        <v>0.613286</v>
      </c>
      <c r="I471" s="27">
        <v>0.0408317</v>
      </c>
      <c r="J471" s="27">
        <v>5444.26</v>
      </c>
      <c r="K471" s="26">
        <v>0.876087</v>
      </c>
      <c r="L471" s="27">
        <v>14.2843</v>
      </c>
      <c r="M471" s="27">
        <v>3171.52</v>
      </c>
      <c r="N471" s="26">
        <v>0.864131</v>
      </c>
      <c r="O471" s="27">
        <v>24.0958</v>
      </c>
      <c r="P471" s="27">
        <v>4584.38</v>
      </c>
      <c r="Q471" s="26">
        <v>0.630026</v>
      </c>
      <c r="R471" s="27">
        <v>0.562363</v>
      </c>
      <c r="S471" s="27">
        <v>297.206</v>
      </c>
      <c r="T471" s="26">
        <v>0</v>
      </c>
      <c r="U471" s="27">
        <v>0</v>
      </c>
      <c r="V471" s="27">
        <v>0</v>
      </c>
      <c r="W471" s="26">
        <v>0.988667</v>
      </c>
      <c r="X471" s="27">
        <v>0.628187</v>
      </c>
      <c r="Y471" s="27">
        <v>236.216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</v>
      </c>
      <c r="AJ471" s="27">
        <v>0</v>
      </c>
      <c r="AK471" s="27">
        <v>0</v>
      </c>
      <c r="AL471" s="26">
        <v>0.848744</v>
      </c>
      <c r="AM471" s="27">
        <v>31.4682</v>
      </c>
      <c r="AN471" s="27">
        <v>5946.12</v>
      </c>
      <c r="AO471" s="26">
        <v>0.849037</v>
      </c>
      <c r="AP471" s="27">
        <v>30.3586</v>
      </c>
      <c r="AQ471" s="27">
        <v>6435.57</v>
      </c>
    </row>
    <row r="472" spans="1:4" ht="17.25">
      <c r="A472" s="25">
        <v>0.32430555555555601</v>
      </c>
      <c r="B472" s="26">
        <v>0.765879</v>
      </c>
      <c r="C472" s="27">
        <v>23.3998</v>
      </c>
      <c r="D472" s="27">
        <v>4783.76</v>
      </c>
      <c r="E472" s="26">
        <v>0.61706</v>
      </c>
      <c r="F472" s="27">
        <v>0.0371892</v>
      </c>
      <c r="G472" s="27">
        <v>7302.27</v>
      </c>
      <c r="H472" s="26">
        <v>0.611567</v>
      </c>
      <c r="I472" s="27">
        <v>0.040685</v>
      </c>
      <c r="J472" s="27">
        <v>5444.26</v>
      </c>
      <c r="K472" s="26">
        <v>0.875434</v>
      </c>
      <c r="L472" s="27">
        <v>14.2277</v>
      </c>
      <c r="M472" s="27">
        <v>3171.75</v>
      </c>
      <c r="N472" s="26">
        <v>0.864264</v>
      </c>
      <c r="O472" s="27">
        <v>24.1725</v>
      </c>
      <c r="P472" s="27">
        <v>4584.79</v>
      </c>
      <c r="Q472" s="26">
        <v>0.631306</v>
      </c>
      <c r="R472" s="27">
        <v>0.565146</v>
      </c>
      <c r="S472" s="27">
        <v>297.216</v>
      </c>
      <c r="T472" s="26">
        <v>0</v>
      </c>
      <c r="U472" s="27">
        <v>0</v>
      </c>
      <c r="V472" s="27">
        <v>0</v>
      </c>
      <c r="W472" s="26">
        <v>0.988733</v>
      </c>
      <c r="X472" s="27">
        <v>0.629067</v>
      </c>
      <c r="Y472" s="27">
        <v>236.226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</v>
      </c>
      <c r="AJ472" s="27">
        <v>0</v>
      </c>
      <c r="AK472" s="27">
        <v>0</v>
      </c>
      <c r="AL472" s="26">
        <v>0.845476</v>
      </c>
      <c r="AM472" s="27">
        <v>30.8902</v>
      </c>
      <c r="AN472" s="27">
        <v>5946.63</v>
      </c>
      <c r="AO472" s="26">
        <v>0.845488</v>
      </c>
      <c r="AP472" s="27">
        <v>29.8081</v>
      </c>
      <c r="AQ472" s="27">
        <v>6436.07</v>
      </c>
    </row>
    <row r="473" spans="1:4" ht="17.25">
      <c r="A473" s="25">
        <v>0.32500000000000001</v>
      </c>
      <c r="B473" s="26">
        <v>0.767866</v>
      </c>
      <c r="C473" s="27">
        <v>23.4691</v>
      </c>
      <c r="D473" s="27">
        <v>4784.14</v>
      </c>
      <c r="E473" s="26">
        <v>0.61985</v>
      </c>
      <c r="F473" s="27">
        <v>0.0373334</v>
      </c>
      <c r="G473" s="27">
        <v>7302.27</v>
      </c>
      <c r="H473" s="26">
        <v>0.614368</v>
      </c>
      <c r="I473" s="27">
        <v>0.0408712</v>
      </c>
      <c r="J473" s="27">
        <v>5444.26</v>
      </c>
      <c r="K473" s="26">
        <v>0.875085</v>
      </c>
      <c r="L473" s="27">
        <v>14.1532</v>
      </c>
      <c r="M473" s="27">
        <v>3171.99</v>
      </c>
      <c r="N473" s="26">
        <v>0.868948</v>
      </c>
      <c r="O473" s="27">
        <v>24.8813</v>
      </c>
      <c r="P473" s="27">
        <v>4585.21</v>
      </c>
      <c r="Q473" s="26">
        <v>0.632077</v>
      </c>
      <c r="R473" s="27">
        <v>0.56499</v>
      </c>
      <c r="S473" s="27">
        <v>297.225</v>
      </c>
      <c r="T473" s="26">
        <v>0</v>
      </c>
      <c r="U473" s="27">
        <v>0</v>
      </c>
      <c r="V473" s="27">
        <v>0</v>
      </c>
      <c r="W473" s="26">
        <v>0.988691</v>
      </c>
      <c r="X473" s="27">
        <v>0.627911</v>
      </c>
      <c r="Y473" s="27">
        <v>236.236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</v>
      </c>
      <c r="AJ473" s="27">
        <v>0</v>
      </c>
      <c r="AK473" s="27">
        <v>0</v>
      </c>
      <c r="AL473" s="26">
        <v>0.845144</v>
      </c>
      <c r="AM473" s="27">
        <v>30.7722</v>
      </c>
      <c r="AN473" s="27">
        <v>5947.15</v>
      </c>
      <c r="AO473" s="26">
        <v>0.845545</v>
      </c>
      <c r="AP473" s="27">
        <v>29.7066</v>
      </c>
      <c r="AQ473" s="27">
        <v>6436.57</v>
      </c>
    </row>
    <row r="474" spans="1:4" ht="17.25">
      <c r="A474" s="25">
        <v>0.32569444444444401</v>
      </c>
      <c r="B474" s="26">
        <v>0.765963</v>
      </c>
      <c r="C474" s="27">
        <v>23.6208</v>
      </c>
      <c r="D474" s="27">
        <v>4784.54</v>
      </c>
      <c r="E474" s="26">
        <v>0.617143</v>
      </c>
      <c r="F474" s="27">
        <v>0.0373095</v>
      </c>
      <c r="G474" s="27">
        <v>7302.27</v>
      </c>
      <c r="H474" s="26">
        <v>0.61197</v>
      </c>
      <c r="I474" s="27">
        <v>0.040918</v>
      </c>
      <c r="J474" s="27">
        <v>5444.26</v>
      </c>
      <c r="K474" s="26">
        <v>0.87324</v>
      </c>
      <c r="L474" s="27">
        <v>14.1025</v>
      </c>
      <c r="M474" s="27">
        <v>3172.22</v>
      </c>
      <c r="N474" s="26">
        <v>0.866888</v>
      </c>
      <c r="O474" s="27">
        <v>24.8453</v>
      </c>
      <c r="P474" s="27">
        <v>4585.61</v>
      </c>
      <c r="Q474" s="26">
        <v>0.629091</v>
      </c>
      <c r="R474" s="27">
        <v>0.563648</v>
      </c>
      <c r="S474" s="27">
        <v>297.235</v>
      </c>
      <c r="T474" s="26">
        <v>0</v>
      </c>
      <c r="U474" s="27">
        <v>0</v>
      </c>
      <c r="V474" s="27">
        <v>0</v>
      </c>
      <c r="W474" s="26">
        <v>0.988838</v>
      </c>
      <c r="X474" s="27">
        <v>0.631003</v>
      </c>
      <c r="Y474" s="27">
        <v>236.247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</v>
      </c>
      <c r="AJ474" s="27">
        <v>0</v>
      </c>
      <c r="AK474" s="27">
        <v>0</v>
      </c>
      <c r="AL474" s="26">
        <v>0.846459</v>
      </c>
      <c r="AM474" s="27">
        <v>31.2542</v>
      </c>
      <c r="AN474" s="27">
        <v>5947.67</v>
      </c>
      <c r="AO474" s="26">
        <v>0.843748</v>
      </c>
      <c r="AP474" s="27">
        <v>29.6806</v>
      </c>
      <c r="AQ474" s="27">
        <v>6437.07</v>
      </c>
    </row>
    <row r="475" spans="1:4" ht="17.25">
      <c r="A475" s="25">
        <v>0.32638888888888901</v>
      </c>
      <c r="B475" s="26">
        <v>0.775269</v>
      </c>
      <c r="C475" s="27">
        <v>23.981</v>
      </c>
      <c r="D475" s="27">
        <v>4784.92</v>
      </c>
      <c r="E475" s="26">
        <v>0.618803</v>
      </c>
      <c r="F475" s="27">
        <v>0.0370768</v>
      </c>
      <c r="G475" s="27">
        <v>7302.27</v>
      </c>
      <c r="H475" s="26">
        <v>0.610132</v>
      </c>
      <c r="I475" s="27">
        <v>0.0404304</v>
      </c>
      <c r="J475" s="27">
        <v>5444.26</v>
      </c>
      <c r="K475" s="26">
        <v>0.876901</v>
      </c>
      <c r="L475" s="27">
        <v>14.2821</v>
      </c>
      <c r="M475" s="27">
        <v>3172.46</v>
      </c>
      <c r="N475" s="26">
        <v>0.871849</v>
      </c>
      <c r="O475" s="27">
        <v>25.2765</v>
      </c>
      <c r="P475" s="27">
        <v>4586.03</v>
      </c>
      <c r="Q475" s="26">
        <v>0.631391</v>
      </c>
      <c r="R475" s="27">
        <v>0.56157</v>
      </c>
      <c r="S475" s="27">
        <v>297.244</v>
      </c>
      <c r="T475" s="26">
        <v>0</v>
      </c>
      <c r="U475" s="27">
        <v>0</v>
      </c>
      <c r="V475" s="27">
        <v>0</v>
      </c>
      <c r="W475" s="26">
        <v>0.988751</v>
      </c>
      <c r="X475" s="27">
        <v>0.627397</v>
      </c>
      <c r="Y475" s="27">
        <v>236.257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</v>
      </c>
      <c r="AJ475" s="27">
        <v>0</v>
      </c>
      <c r="AK475" s="27">
        <v>0</v>
      </c>
      <c r="AL475" s="26">
        <v>0.850343</v>
      </c>
      <c r="AM475" s="27">
        <v>31.5712</v>
      </c>
      <c r="AN475" s="27">
        <v>5948.18</v>
      </c>
      <c r="AO475" s="26">
        <v>0.846969</v>
      </c>
      <c r="AP475" s="27">
        <v>29.7873</v>
      </c>
      <c r="AQ475" s="27">
        <v>6437.55</v>
      </c>
    </row>
    <row r="476" spans="1:4" ht="17.25">
      <c r="A476" s="25">
        <v>0.327083333333333</v>
      </c>
      <c r="B476" s="26">
        <v>0.777356</v>
      </c>
      <c r="C476" s="27">
        <v>24.1003</v>
      </c>
      <c r="D476" s="27">
        <v>4785.33</v>
      </c>
      <c r="E476" s="26">
        <v>0.619604</v>
      </c>
      <c r="F476" s="27">
        <v>0.0371183</v>
      </c>
      <c r="G476" s="27">
        <v>7302.27</v>
      </c>
      <c r="H476" s="26">
        <v>0.611064</v>
      </c>
      <c r="I476" s="27">
        <v>0.0404637</v>
      </c>
      <c r="J476" s="27">
        <v>5444.26</v>
      </c>
      <c r="K476" s="26">
        <v>0.878579</v>
      </c>
      <c r="L476" s="27">
        <v>14.4028</v>
      </c>
      <c r="M476" s="27">
        <v>3172.7</v>
      </c>
      <c r="N476" s="26">
        <v>0.869406</v>
      </c>
      <c r="O476" s="27">
        <v>24.7396</v>
      </c>
      <c r="P476" s="27">
        <v>4586.44</v>
      </c>
      <c r="Q476" s="26">
        <v>0.631243</v>
      </c>
      <c r="R476" s="27">
        <v>0.55954</v>
      </c>
      <c r="S476" s="27">
        <v>297.253</v>
      </c>
      <c r="T476" s="26">
        <v>0</v>
      </c>
      <c r="U476" s="27">
        <v>0</v>
      </c>
      <c r="V476" s="27">
        <v>0</v>
      </c>
      <c r="W476" s="26">
        <v>0.988639</v>
      </c>
      <c r="X476" s="27">
        <v>0.62608</v>
      </c>
      <c r="Y476" s="27">
        <v>236.268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</v>
      </c>
      <c r="AJ476" s="27">
        <v>0</v>
      </c>
      <c r="AK476" s="27">
        <v>0</v>
      </c>
      <c r="AL476" s="26">
        <v>0.846843</v>
      </c>
      <c r="AM476" s="27">
        <v>30.7881</v>
      </c>
      <c r="AN476" s="27">
        <v>5948.71</v>
      </c>
      <c r="AO476" s="26">
        <v>0.849101</v>
      </c>
      <c r="AP476" s="27">
        <v>30.0118</v>
      </c>
      <c r="AQ476" s="27">
        <v>6438.06</v>
      </c>
    </row>
    <row r="477" spans="1:4" ht="17.25">
      <c r="A477" s="25">
        <v>0.327777777777778</v>
      </c>
      <c r="B477" s="26">
        <v>0.783108</v>
      </c>
      <c r="C477" s="27">
        <v>24.3846</v>
      </c>
      <c r="D477" s="27">
        <v>4785.74</v>
      </c>
      <c r="E477" s="26">
        <v>0.619858</v>
      </c>
      <c r="F477" s="27">
        <v>0.0367606</v>
      </c>
      <c r="G477" s="27">
        <v>7302.27</v>
      </c>
      <c r="H477" s="26">
        <v>0.615808</v>
      </c>
      <c r="I477" s="27">
        <v>0.0403877</v>
      </c>
      <c r="J477" s="27">
        <v>5444.27</v>
      </c>
      <c r="K477" s="26">
        <v>0.879553</v>
      </c>
      <c r="L477" s="27">
        <v>14.4198</v>
      </c>
      <c r="M477" s="27">
        <v>3172.94</v>
      </c>
      <c r="N477" s="26">
        <v>0.871072</v>
      </c>
      <c r="O477" s="27">
        <v>24.7767</v>
      </c>
      <c r="P477" s="27">
        <v>4586.86</v>
      </c>
      <c r="Q477" s="26">
        <v>0.633649</v>
      </c>
      <c r="R477" s="27">
        <v>0.562276</v>
      </c>
      <c r="S477" s="27">
        <v>297.263</v>
      </c>
      <c r="T477" s="26">
        <v>0</v>
      </c>
      <c r="U477" s="27">
        <v>0</v>
      </c>
      <c r="V477" s="27">
        <v>0</v>
      </c>
      <c r="W477" s="26">
        <v>0.988483</v>
      </c>
      <c r="X477" s="27">
        <v>0.623296</v>
      </c>
      <c r="Y477" s="27">
        <v>236.278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</v>
      </c>
      <c r="AJ477" s="27">
        <v>0</v>
      </c>
      <c r="AK477" s="27">
        <v>0</v>
      </c>
      <c r="AL477" s="26">
        <v>0.849112</v>
      </c>
      <c r="AM477" s="27">
        <v>31.022</v>
      </c>
      <c r="AN477" s="27">
        <v>5949.22</v>
      </c>
      <c r="AO477" s="26">
        <v>0.85114</v>
      </c>
      <c r="AP477" s="27">
        <v>30.218</v>
      </c>
      <c r="AQ477" s="27">
        <v>6438.55</v>
      </c>
    </row>
    <row r="478" spans="1:4" ht="17.25">
      <c r="A478" s="25">
        <v>0.328472222222222</v>
      </c>
      <c r="B478" s="26">
        <v>0.786873</v>
      </c>
      <c r="C478" s="27">
        <v>24.6047</v>
      </c>
      <c r="D478" s="27">
        <v>4786.14</v>
      </c>
      <c r="E478" s="26">
        <v>0.616209</v>
      </c>
      <c r="F478" s="27">
        <v>0.036555</v>
      </c>
      <c r="G478" s="27">
        <v>7302.27</v>
      </c>
      <c r="H478" s="26">
        <v>0.616339</v>
      </c>
      <c r="I478" s="27">
        <v>0.0402711</v>
      </c>
      <c r="J478" s="27">
        <v>5444.27</v>
      </c>
      <c r="K478" s="26">
        <v>0.881631</v>
      </c>
      <c r="L478" s="27">
        <v>14.6137</v>
      </c>
      <c r="M478" s="27">
        <v>3173.19</v>
      </c>
      <c r="N478" s="26">
        <v>0.872706</v>
      </c>
      <c r="O478" s="27">
        <v>24.9165</v>
      </c>
      <c r="P478" s="27">
        <v>4587.27</v>
      </c>
      <c r="Q478" s="26">
        <v>0.634773</v>
      </c>
      <c r="R478" s="27">
        <v>0.56349</v>
      </c>
      <c r="S478" s="27">
        <v>297.272</v>
      </c>
      <c r="T478" s="26">
        <v>0</v>
      </c>
      <c r="U478" s="27">
        <v>0</v>
      </c>
      <c r="V478" s="27">
        <v>0</v>
      </c>
      <c r="W478" s="26">
        <v>0.988482</v>
      </c>
      <c r="X478" s="27">
        <v>0.624005</v>
      </c>
      <c r="Y478" s="27">
        <v>236.289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</v>
      </c>
      <c r="AJ478" s="27">
        <v>0</v>
      </c>
      <c r="AK478" s="27">
        <v>0</v>
      </c>
      <c r="AL478" s="26">
        <v>0.853195</v>
      </c>
      <c r="AM478" s="27">
        <v>31.6161</v>
      </c>
      <c r="AN478" s="27">
        <v>5949.74</v>
      </c>
      <c r="AO478" s="26">
        <v>0.853198</v>
      </c>
      <c r="AP478" s="27">
        <v>30.4273</v>
      </c>
      <c r="AQ478" s="27">
        <v>6439.05</v>
      </c>
    </row>
    <row r="479" spans="1:4" ht="17.25">
      <c r="A479" s="25">
        <v>0.329166666666667</v>
      </c>
      <c r="B479" s="26">
        <v>0.786955</v>
      </c>
      <c r="C479" s="27">
        <v>24.874</v>
      </c>
      <c r="D479" s="27">
        <v>4786.56</v>
      </c>
      <c r="E479" s="26">
        <v>0.616882</v>
      </c>
      <c r="F479" s="27">
        <v>0.0368038</v>
      </c>
      <c r="G479" s="27">
        <v>7302.27</v>
      </c>
      <c r="H479" s="26">
        <v>0.614499</v>
      </c>
      <c r="I479" s="27">
        <v>0.0403977</v>
      </c>
      <c r="J479" s="27">
        <v>5444.27</v>
      </c>
      <c r="K479" s="26">
        <v>0.882514</v>
      </c>
      <c r="L479" s="27">
        <v>14.7909</v>
      </c>
      <c r="M479" s="27">
        <v>3173.43</v>
      </c>
      <c r="N479" s="26">
        <v>0.873284</v>
      </c>
      <c r="O479" s="27">
        <v>25.2581</v>
      </c>
      <c r="P479" s="27">
        <v>4587.69</v>
      </c>
      <c r="Q479" s="26">
        <v>0.632522</v>
      </c>
      <c r="R479" s="27">
        <v>0.56088</v>
      </c>
      <c r="S479" s="27">
        <v>297.282</v>
      </c>
      <c r="T479" s="26">
        <v>0</v>
      </c>
      <c r="U479" s="27">
        <v>0</v>
      </c>
      <c r="V479" s="27">
        <v>0</v>
      </c>
      <c r="W479" s="26">
        <v>0.9886</v>
      </c>
      <c r="X479" s="27">
        <v>0.624888</v>
      </c>
      <c r="Y479" s="27">
        <v>236.299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</v>
      </c>
      <c r="AJ479" s="27">
        <v>0</v>
      </c>
      <c r="AK479" s="27">
        <v>0</v>
      </c>
      <c r="AL479" s="26">
        <v>0.855625</v>
      </c>
      <c r="AM479" s="27">
        <v>32.3229</v>
      </c>
      <c r="AN479" s="27">
        <v>5950.29</v>
      </c>
      <c r="AO479" s="26">
        <v>0.960174</v>
      </c>
      <c r="AP479" s="27">
        <v>44.4778</v>
      </c>
      <c r="AQ479" s="27">
        <v>6439.66</v>
      </c>
    </row>
    <row r="480" spans="1:4" ht="17.25">
      <c r="A480" s="25">
        <v>0.32986111111111099</v>
      </c>
      <c r="B480" s="26">
        <v>0.779394</v>
      </c>
      <c r="C480" s="27">
        <v>24.4516</v>
      </c>
      <c r="D480" s="27">
        <v>4786.97</v>
      </c>
      <c r="E480" s="26">
        <v>0.617906</v>
      </c>
      <c r="F480" s="27">
        <v>0.0370337</v>
      </c>
      <c r="G480" s="27">
        <v>7302.27</v>
      </c>
      <c r="H480" s="26">
        <v>0.61346</v>
      </c>
      <c r="I480" s="27">
        <v>0.0407461</v>
      </c>
      <c r="J480" s="27">
        <v>5444.27</v>
      </c>
      <c r="K480" s="26">
        <v>0.879312</v>
      </c>
      <c r="L480" s="27">
        <v>14.5355</v>
      </c>
      <c r="M480" s="27">
        <v>3173.66</v>
      </c>
      <c r="N480" s="26">
        <v>0.869334</v>
      </c>
      <c r="O480" s="27">
        <v>24.8326</v>
      </c>
      <c r="P480" s="27">
        <v>4588.11</v>
      </c>
      <c r="Q480" s="26">
        <v>0.631162</v>
      </c>
      <c r="R480" s="27">
        <v>0.561649</v>
      </c>
      <c r="S480" s="27">
        <v>297.291</v>
      </c>
      <c r="T480" s="26">
        <v>0</v>
      </c>
      <c r="U480" s="27">
        <v>0</v>
      </c>
      <c r="V480" s="27">
        <v>0</v>
      </c>
      <c r="W480" s="26">
        <v>0.988703</v>
      </c>
      <c r="X480" s="27">
        <v>0.626228</v>
      </c>
      <c r="Y480" s="27">
        <v>236.31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</v>
      </c>
      <c r="AJ480" s="27">
        <v>0</v>
      </c>
      <c r="AK480" s="27">
        <v>0</v>
      </c>
      <c r="AL480" s="26">
        <v>0.850806</v>
      </c>
      <c r="AM480" s="27">
        <v>31.7442</v>
      </c>
      <c r="AN480" s="27">
        <v>5950.81</v>
      </c>
      <c r="AO480" s="26">
        <v>-0.99708</v>
      </c>
      <c r="AP480" s="27">
        <v>21.4823</v>
      </c>
      <c r="AQ480" s="27">
        <v>6440.09</v>
      </c>
    </row>
    <row r="481" spans="1:4" ht="17.25">
      <c r="A481" s="25">
        <v>0.33055555555555599</v>
      </c>
      <c r="B481" s="26">
        <v>0.783241</v>
      </c>
      <c r="C481" s="27">
        <v>24.4752</v>
      </c>
      <c r="D481" s="27">
        <v>4787.38</v>
      </c>
      <c r="E481" s="26">
        <v>0.619166</v>
      </c>
      <c r="F481" s="27">
        <v>0.0368354</v>
      </c>
      <c r="G481" s="27">
        <v>7302.27</v>
      </c>
      <c r="H481" s="26">
        <v>0.616543</v>
      </c>
      <c r="I481" s="27">
        <v>0.040448</v>
      </c>
      <c r="J481" s="27">
        <v>5444.27</v>
      </c>
      <c r="K481" s="26">
        <v>0.879358</v>
      </c>
      <c r="L481" s="27">
        <v>14.4275</v>
      </c>
      <c r="M481" s="27">
        <v>3173.91</v>
      </c>
      <c r="N481" s="26">
        <v>0.868183</v>
      </c>
      <c r="O481" s="27">
        <v>24.3156</v>
      </c>
      <c r="P481" s="27">
        <v>4588.53</v>
      </c>
      <c r="Q481" s="26">
        <v>0.634035</v>
      </c>
      <c r="R481" s="27">
        <v>0.562994</v>
      </c>
      <c r="S481" s="27">
        <v>297.3</v>
      </c>
      <c r="T481" s="26">
        <v>0</v>
      </c>
      <c r="U481" s="27">
        <v>0</v>
      </c>
      <c r="V481" s="27">
        <v>0</v>
      </c>
      <c r="W481" s="26">
        <v>0.988499</v>
      </c>
      <c r="X481" s="27">
        <v>0.622731</v>
      </c>
      <c r="Y481" s="27">
        <v>236.32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</v>
      </c>
      <c r="AJ481" s="27">
        <v>0</v>
      </c>
      <c r="AK481" s="27">
        <v>0</v>
      </c>
      <c r="AL481" s="26">
        <v>0.851395</v>
      </c>
      <c r="AM481" s="27">
        <v>31.5779</v>
      </c>
      <c r="AN481" s="27">
        <v>5951.34</v>
      </c>
      <c r="AO481" s="26">
        <v>-0.997095</v>
      </c>
      <c r="AP481" s="27">
        <v>21.3301</v>
      </c>
      <c r="AQ481" s="27">
        <v>6440.45</v>
      </c>
    </row>
    <row r="482" spans="1:4" ht="17.25">
      <c r="A482" s="25">
        <v>0.33124999999999999</v>
      </c>
      <c r="B482" s="26">
        <v>0.785619</v>
      </c>
      <c r="C482" s="27">
        <v>24.4809</v>
      </c>
      <c r="D482" s="27">
        <v>4787.77</v>
      </c>
      <c r="E482" s="26">
        <v>0.61327</v>
      </c>
      <c r="F482" s="27">
        <v>0.0362811</v>
      </c>
      <c r="G482" s="27">
        <v>7302.27</v>
      </c>
      <c r="H482" s="26">
        <v>0.615766</v>
      </c>
      <c r="I482" s="27">
        <v>0.0393518</v>
      </c>
      <c r="J482" s="27">
        <v>5444.27</v>
      </c>
      <c r="K482" s="26">
        <v>0.878619</v>
      </c>
      <c r="L482" s="27">
        <v>14.2564</v>
      </c>
      <c r="M482" s="27">
        <v>3174.15</v>
      </c>
      <c r="N482" s="26">
        <v>0.915426</v>
      </c>
      <c r="O482" s="27">
        <v>0.0212916</v>
      </c>
      <c r="P482" s="27">
        <v>4588.58</v>
      </c>
      <c r="Q482" s="26">
        <v>0.633516</v>
      </c>
      <c r="R482" s="27">
        <v>0.559331</v>
      </c>
      <c r="S482" s="27">
        <v>297.31</v>
      </c>
      <c r="T482" s="26">
        <v>0</v>
      </c>
      <c r="U482" s="27">
        <v>0</v>
      </c>
      <c r="V482" s="27">
        <v>0</v>
      </c>
      <c r="W482" s="26">
        <v>0.988407</v>
      </c>
      <c r="X482" s="27">
        <v>0.622242</v>
      </c>
      <c r="Y482" s="27">
        <v>236.33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</v>
      </c>
      <c r="AJ482" s="27">
        <v>0</v>
      </c>
      <c r="AK482" s="27">
        <v>0</v>
      </c>
      <c r="AL482" s="26">
        <v>0.851432</v>
      </c>
      <c r="AM482" s="27">
        <v>31.3754</v>
      </c>
      <c r="AN482" s="27">
        <v>5951.87</v>
      </c>
      <c r="AO482" s="26">
        <v>-0.997079</v>
      </c>
      <c r="AP482" s="27">
        <v>21.2332</v>
      </c>
      <c r="AQ482" s="27">
        <v>6440.81</v>
      </c>
    </row>
    <row r="483" spans="1:4" ht="17.25">
      <c r="A483" s="25">
        <v>0.33194444444444399</v>
      </c>
      <c r="B483" s="26">
        <v>0.788723</v>
      </c>
      <c r="C483" s="27">
        <v>24.4588</v>
      </c>
      <c r="D483" s="27">
        <v>4788.19</v>
      </c>
      <c r="E483" s="26">
        <v>0.613425</v>
      </c>
      <c r="F483" s="27">
        <v>0.0361201</v>
      </c>
      <c r="G483" s="27">
        <v>7302.27</v>
      </c>
      <c r="H483" s="26">
        <v>0.614738</v>
      </c>
      <c r="I483" s="27">
        <v>0.0389601</v>
      </c>
      <c r="J483" s="27">
        <v>5444.27</v>
      </c>
      <c r="K483" s="26">
        <v>0.878252</v>
      </c>
      <c r="L483" s="27">
        <v>14.1237</v>
      </c>
      <c r="M483" s="27">
        <v>3174.39</v>
      </c>
      <c r="N483" s="26">
        <v>0.91213</v>
      </c>
      <c r="O483" s="27">
        <v>0.0211088</v>
      </c>
      <c r="P483" s="27">
        <v>4588.58</v>
      </c>
      <c r="Q483" s="26">
        <v>0.636591</v>
      </c>
      <c r="R483" s="27">
        <v>0.562048</v>
      </c>
      <c r="S483" s="27">
        <v>297.319</v>
      </c>
      <c r="T483" s="26">
        <v>0</v>
      </c>
      <c r="U483" s="27">
        <v>0</v>
      </c>
      <c r="V483" s="27">
        <v>0</v>
      </c>
      <c r="W483" s="26">
        <v>0.988306</v>
      </c>
      <c r="X483" s="27">
        <v>0.620181</v>
      </c>
      <c r="Y483" s="27">
        <v>236.341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</v>
      </c>
      <c r="AJ483" s="27">
        <v>0</v>
      </c>
      <c r="AK483" s="27">
        <v>0</v>
      </c>
      <c r="AL483" s="26">
        <v>0.849457</v>
      </c>
      <c r="AM483" s="27">
        <v>30.7246</v>
      </c>
      <c r="AN483" s="27">
        <v>5952.39</v>
      </c>
      <c r="AO483" s="26">
        <v>-0.997064</v>
      </c>
      <c r="AP483" s="27">
        <v>21.1095</v>
      </c>
      <c r="AQ483" s="27">
        <v>6441.16</v>
      </c>
    </row>
    <row r="484" spans="1:4" ht="17.25">
      <c r="A484" s="25">
        <v>0.33263888888888898</v>
      </c>
      <c r="B484" s="26">
        <v>0.811731</v>
      </c>
      <c r="C484" s="27">
        <v>28.5965</v>
      </c>
      <c r="D484" s="27">
        <v>4788.61</v>
      </c>
      <c r="E484" s="26">
        <v>0.614317</v>
      </c>
      <c r="F484" s="27">
        <v>0.0369745</v>
      </c>
      <c r="G484" s="27">
        <v>7302.27</v>
      </c>
      <c r="H484" s="26">
        <v>0.610667</v>
      </c>
      <c r="I484" s="27">
        <v>0.0401263</v>
      </c>
      <c r="J484" s="27">
        <v>5444.27</v>
      </c>
      <c r="K484" s="26">
        <v>0.872588</v>
      </c>
      <c r="L484" s="27">
        <v>14.0514</v>
      </c>
      <c r="M484" s="27">
        <v>3174.62</v>
      </c>
      <c r="N484" s="26">
        <v>0.914801</v>
      </c>
      <c r="O484" s="27">
        <v>0.0219066</v>
      </c>
      <c r="P484" s="27">
        <v>4588.58</v>
      </c>
      <c r="Q484" s="26">
        <v>0.629326</v>
      </c>
      <c r="R484" s="27">
        <v>0.563262</v>
      </c>
      <c r="S484" s="27">
        <v>297.328</v>
      </c>
      <c r="T484" s="26">
        <v>0</v>
      </c>
      <c r="U484" s="27">
        <v>0</v>
      </c>
      <c r="V484" s="27">
        <v>0</v>
      </c>
      <c r="W484" s="26">
        <v>0.989001</v>
      </c>
      <c r="X484" s="27">
        <v>0.630633</v>
      </c>
      <c r="Y484" s="27">
        <v>236.351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</v>
      </c>
      <c r="AJ484" s="27">
        <v>0</v>
      </c>
      <c r="AK484" s="27">
        <v>0</v>
      </c>
      <c r="AL484" s="26">
        <v>0.842071</v>
      </c>
      <c r="AM484" s="27">
        <v>30.5619</v>
      </c>
      <c r="AN484" s="27">
        <v>5952.9</v>
      </c>
      <c r="AO484" s="26">
        <v>-0.997069</v>
      </c>
      <c r="AP484" s="27">
        <v>21.6325</v>
      </c>
      <c r="AQ484" s="27">
        <v>6441.52</v>
      </c>
    </row>
    <row r="485" spans="1:4" ht="17.25">
      <c r="A485" s="25">
        <v>0.33333333333333298</v>
      </c>
      <c r="B485" s="26">
        <v>0.820356</v>
      </c>
      <c r="C485" s="27">
        <v>29.1162</v>
      </c>
      <c r="D485" s="27">
        <v>4789.1</v>
      </c>
      <c r="E485" s="26">
        <v>0.576571</v>
      </c>
      <c r="F485" s="27">
        <v>0.0479519</v>
      </c>
      <c r="G485" s="27">
        <v>7302.27</v>
      </c>
      <c r="H485" s="26">
        <v>0.611842</v>
      </c>
      <c r="I485" s="27">
        <v>0.0395376</v>
      </c>
      <c r="J485" s="27">
        <v>5444.27</v>
      </c>
      <c r="K485" s="26">
        <v>0.876621</v>
      </c>
      <c r="L485" s="27">
        <v>14.2484</v>
      </c>
      <c r="M485" s="27">
        <v>3174.86</v>
      </c>
      <c r="N485" s="26">
        <v>0.916477</v>
      </c>
      <c r="O485" s="27">
        <v>0.0216779</v>
      </c>
      <c r="P485" s="27">
        <v>4588.58</v>
      </c>
      <c r="Q485" s="26">
        <v>0.633066</v>
      </c>
      <c r="R485" s="27">
        <v>0.563766</v>
      </c>
      <c r="S485" s="27">
        <v>297.337</v>
      </c>
      <c r="T485" s="26">
        <v>0</v>
      </c>
      <c r="U485" s="27">
        <v>0</v>
      </c>
      <c r="V485" s="27">
        <v>0</v>
      </c>
      <c r="W485" s="26">
        <v>0.988724</v>
      </c>
      <c r="X485" s="27">
        <v>0.625937</v>
      </c>
      <c r="Y485" s="27">
        <v>236.362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</v>
      </c>
      <c r="AJ485" s="27">
        <v>0</v>
      </c>
      <c r="AK485" s="27">
        <v>0</v>
      </c>
      <c r="AL485" s="26">
        <v>0.846949</v>
      </c>
      <c r="AM485" s="27">
        <v>30.9406</v>
      </c>
      <c r="AN485" s="27">
        <v>5953.42</v>
      </c>
      <c r="AO485" s="26">
        <v>-0.997045</v>
      </c>
      <c r="AP485" s="27">
        <v>21.405</v>
      </c>
      <c r="AQ485" s="27">
        <v>6441.88</v>
      </c>
    </row>
    <row r="486" spans="1:4" ht="17.25">
      <c r="A486" s="25">
        <v>0.33402777777777798</v>
      </c>
      <c r="B486" s="26">
        <v>0.821771</v>
      </c>
      <c r="C486" s="27">
        <v>29.1949</v>
      </c>
      <c r="D486" s="27">
        <v>4789.59</v>
      </c>
      <c r="E486" s="26">
        <v>0.578312</v>
      </c>
      <c r="F486" s="27">
        <v>0.047978</v>
      </c>
      <c r="G486" s="27">
        <v>7302.27</v>
      </c>
      <c r="H486" s="26">
        <v>0.612251</v>
      </c>
      <c r="I486" s="27">
        <v>0.0395028</v>
      </c>
      <c r="J486" s="27">
        <v>5444.27</v>
      </c>
      <c r="K486" s="26">
        <v>0.877537</v>
      </c>
      <c r="L486" s="27">
        <v>14.2584</v>
      </c>
      <c r="M486" s="27">
        <v>3175.09</v>
      </c>
      <c r="N486" s="26">
        <v>0.915943</v>
      </c>
      <c r="O486" s="27">
        <v>0.0214122</v>
      </c>
      <c r="P486" s="27">
        <v>4588.58</v>
      </c>
      <c r="Q486" s="26">
        <v>0.633631</v>
      </c>
      <c r="R486" s="27">
        <v>0.563343</v>
      </c>
      <c r="S486" s="27">
        <v>297.347</v>
      </c>
      <c r="T486" s="26">
        <v>0</v>
      </c>
      <c r="U486" s="27">
        <v>0</v>
      </c>
      <c r="V486" s="27">
        <v>0</v>
      </c>
      <c r="W486" s="26">
        <v>0.988635</v>
      </c>
      <c r="X486" s="27">
        <v>0.62482</v>
      </c>
      <c r="Y486" s="27">
        <v>236.372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</v>
      </c>
      <c r="AJ486" s="27">
        <v>0</v>
      </c>
      <c r="AK486" s="27">
        <v>0</v>
      </c>
      <c r="AL486" s="26">
        <v>0.851149</v>
      </c>
      <c r="AM486" s="27">
        <v>31.5575</v>
      </c>
      <c r="AN486" s="27">
        <v>5953.93</v>
      </c>
      <c r="AO486" s="26">
        <v>-0.997092</v>
      </c>
      <c r="AP486" s="27">
        <v>21.3056</v>
      </c>
      <c r="AQ486" s="27">
        <v>6442.23</v>
      </c>
    </row>
    <row r="487" spans="1:4" ht="17.25">
      <c r="A487" s="25">
        <v>0.33472222222222198</v>
      </c>
      <c r="B487" s="26">
        <v>0.827069</v>
      </c>
      <c r="C487" s="27">
        <v>29.4108</v>
      </c>
      <c r="D487" s="27">
        <v>4790.07</v>
      </c>
      <c r="E487" s="26">
        <v>0.876165</v>
      </c>
      <c r="F487" s="27">
        <v>8.51107</v>
      </c>
      <c r="G487" s="27">
        <v>7302.3</v>
      </c>
      <c r="H487" s="26">
        <v>0.611753</v>
      </c>
      <c r="I487" s="27">
        <v>0.0394124</v>
      </c>
      <c r="J487" s="27">
        <v>5444.27</v>
      </c>
      <c r="K487" s="26">
        <v>0.879284</v>
      </c>
      <c r="L487" s="27">
        <v>14.295</v>
      </c>
      <c r="M487" s="27">
        <v>3175.33</v>
      </c>
      <c r="N487" s="26">
        <v>0.913736</v>
      </c>
      <c r="O487" s="27">
        <v>0.0213496</v>
      </c>
      <c r="P487" s="27">
        <v>4588.59</v>
      </c>
      <c r="Q487" s="26">
        <v>0.633217</v>
      </c>
      <c r="R487" s="27">
        <v>0.557204</v>
      </c>
      <c r="S487" s="27">
        <v>297.357</v>
      </c>
      <c r="T487" s="26">
        <v>0</v>
      </c>
      <c r="U487" s="27">
        <v>0</v>
      </c>
      <c r="V487" s="27">
        <v>0</v>
      </c>
      <c r="W487" s="26">
        <v>0.988351</v>
      </c>
      <c r="X487" s="27">
        <v>0.620057</v>
      </c>
      <c r="Y487" s="27">
        <v>236.383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</v>
      </c>
      <c r="AJ487" s="27">
        <v>0</v>
      </c>
      <c r="AK487" s="27">
        <v>0</v>
      </c>
      <c r="AL487" s="26">
        <v>0.85135</v>
      </c>
      <c r="AM487" s="27">
        <v>31.256</v>
      </c>
      <c r="AN487" s="27">
        <v>5954.46</v>
      </c>
      <c r="AO487" s="26">
        <v>-0.997096</v>
      </c>
      <c r="AP487" s="27">
        <v>21.1431</v>
      </c>
      <c r="AQ487" s="27">
        <v>6442.59</v>
      </c>
    </row>
    <row r="488" spans="1:4" ht="17.25">
      <c r="A488" s="25">
        <v>0.33541666666666697</v>
      </c>
      <c r="B488" s="26">
        <v>0.829714</v>
      </c>
      <c r="C488" s="27">
        <v>29.5069</v>
      </c>
      <c r="D488" s="27">
        <v>4790.57</v>
      </c>
      <c r="E488" s="26">
        <v>0.881622</v>
      </c>
      <c r="F488" s="27">
        <v>8.77885</v>
      </c>
      <c r="G488" s="27">
        <v>7302.44</v>
      </c>
      <c r="H488" s="26">
        <v>0.61359</v>
      </c>
      <c r="I488" s="27">
        <v>0.0395549</v>
      </c>
      <c r="J488" s="27">
        <v>5444.27</v>
      </c>
      <c r="K488" s="26">
        <v>0.881906</v>
      </c>
      <c r="L488" s="27">
        <v>14.4774</v>
      </c>
      <c r="M488" s="27">
        <v>3175.57</v>
      </c>
      <c r="N488" s="26">
        <v>0.860802</v>
      </c>
      <c r="O488" s="27">
        <v>7.71525</v>
      </c>
      <c r="P488" s="27">
        <v>4588.59</v>
      </c>
      <c r="Q488" s="26">
        <v>0.635851</v>
      </c>
      <c r="R488" s="27">
        <v>0.559952</v>
      </c>
      <c r="S488" s="27">
        <v>297.366</v>
      </c>
      <c r="T488" s="26">
        <v>0</v>
      </c>
      <c r="U488" s="27">
        <v>0</v>
      </c>
      <c r="V488" s="27">
        <v>0</v>
      </c>
      <c r="W488" s="26">
        <v>0.988289</v>
      </c>
      <c r="X488" s="27">
        <v>0.617902</v>
      </c>
      <c r="Y488" s="27">
        <v>236.393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</v>
      </c>
      <c r="AJ488" s="27">
        <v>0</v>
      </c>
      <c r="AK488" s="27">
        <v>0</v>
      </c>
      <c r="AL488" s="26">
        <v>0.853491</v>
      </c>
      <c r="AM488" s="27">
        <v>31.4402</v>
      </c>
      <c r="AN488" s="27">
        <v>5954.97</v>
      </c>
      <c r="AO488" s="26">
        <v>-0.997036</v>
      </c>
      <c r="AP488" s="27">
        <v>21.0416</v>
      </c>
      <c r="AQ488" s="27">
        <v>6442.93</v>
      </c>
    </row>
    <row r="489" spans="1:4" ht="17.25">
      <c r="A489" s="25">
        <v>0.33611111111111103</v>
      </c>
      <c r="B489" s="26">
        <v>0.832103</v>
      </c>
      <c r="C489" s="27">
        <v>29.7941</v>
      </c>
      <c r="D489" s="27">
        <v>4791.07</v>
      </c>
      <c r="E489" s="26">
        <v>0.889821</v>
      </c>
      <c r="F489" s="27">
        <v>17.8197</v>
      </c>
      <c r="G489" s="27">
        <v>7302.68</v>
      </c>
      <c r="H489" s="26">
        <v>0.610152</v>
      </c>
      <c r="I489" s="27">
        <v>0.0396401</v>
      </c>
      <c r="J489" s="27">
        <v>5444.27</v>
      </c>
      <c r="K489" s="26">
        <v>0.883538</v>
      </c>
      <c r="L489" s="27">
        <v>14.6291</v>
      </c>
      <c r="M489" s="27">
        <v>3175.82</v>
      </c>
      <c r="N489" s="26">
        <v>0.871799</v>
      </c>
      <c r="O489" s="27">
        <v>8.29361</v>
      </c>
      <c r="P489" s="27">
        <v>4588.73</v>
      </c>
      <c r="Q489" s="26">
        <v>0.63678</v>
      </c>
      <c r="R489" s="27">
        <v>0.561774</v>
      </c>
      <c r="S489" s="27">
        <v>297.375</v>
      </c>
      <c r="T489" s="26">
        <v>0</v>
      </c>
      <c r="U489" s="27">
        <v>0</v>
      </c>
      <c r="V489" s="27">
        <v>0</v>
      </c>
      <c r="W489" s="26">
        <v>0.988302</v>
      </c>
      <c r="X489" s="27">
        <v>0.617856</v>
      </c>
      <c r="Y489" s="27">
        <v>236.403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</v>
      </c>
      <c r="AJ489" s="27">
        <v>0</v>
      </c>
      <c r="AK489" s="27">
        <v>0</v>
      </c>
      <c r="AL489" s="26">
        <v>0.854208</v>
      </c>
      <c r="AM489" s="27">
        <v>31.4941</v>
      </c>
      <c r="AN489" s="27">
        <v>5955.49</v>
      </c>
      <c r="AO489" s="26">
        <v>-0.997027</v>
      </c>
      <c r="AP489" s="27">
        <v>21.0266</v>
      </c>
      <c r="AQ489" s="27">
        <v>6443.28</v>
      </c>
    </row>
    <row r="490" spans="1:4" ht="17.25">
      <c r="A490" s="25">
        <v>0.33680555555555602</v>
      </c>
      <c r="B490" s="26">
        <v>0.835161</v>
      </c>
      <c r="C490" s="27">
        <v>29.9956</v>
      </c>
      <c r="D490" s="27">
        <v>4791.56</v>
      </c>
      <c r="E490" s="26">
        <v>0.892404</v>
      </c>
      <c r="F490" s="27">
        <v>27.6399</v>
      </c>
      <c r="G490" s="27">
        <v>7302.99</v>
      </c>
      <c r="H490" s="26">
        <v>0.608255</v>
      </c>
      <c r="I490" s="27">
        <v>0.0399453</v>
      </c>
      <c r="J490" s="27">
        <v>5444.27</v>
      </c>
      <c r="K490" s="26">
        <v>0.885749</v>
      </c>
      <c r="L490" s="27">
        <v>14.7946</v>
      </c>
      <c r="M490" s="27">
        <v>3176.06</v>
      </c>
      <c r="N490" s="26">
        <v>0.879854</v>
      </c>
      <c r="O490" s="27">
        <v>17.3196</v>
      </c>
      <c r="P490" s="27">
        <v>4588.93</v>
      </c>
      <c r="Q490" s="26">
        <v>0.636879</v>
      </c>
      <c r="R490" s="27">
        <v>0.559709</v>
      </c>
      <c r="S490" s="27">
        <v>297.384</v>
      </c>
      <c r="T490" s="26">
        <v>0</v>
      </c>
      <c r="U490" s="27">
        <v>0</v>
      </c>
      <c r="V490" s="27">
        <v>0</v>
      </c>
      <c r="W490" s="26">
        <v>0.988305</v>
      </c>
      <c r="X490" s="27">
        <v>0.617395</v>
      </c>
      <c r="Y490" s="27">
        <v>236.413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</v>
      </c>
      <c r="AJ490" s="27">
        <v>0</v>
      </c>
      <c r="AK490" s="27">
        <v>0</v>
      </c>
      <c r="AL490" s="26">
        <v>0.85878</v>
      </c>
      <c r="AM490" s="27">
        <v>32.2602</v>
      </c>
      <c r="AN490" s="27">
        <v>5956.02</v>
      </c>
      <c r="AO490" s="26">
        <v>-0.997027</v>
      </c>
      <c r="AP490" s="27">
        <v>20.9679</v>
      </c>
      <c r="AQ490" s="27">
        <v>6443.63</v>
      </c>
    </row>
    <row r="491" spans="1:4" ht="17.25">
      <c r="A491" s="25">
        <v>0.33750000000000002</v>
      </c>
      <c r="B491" s="26">
        <v>0.83616</v>
      </c>
      <c r="C491" s="27">
        <v>30.0455</v>
      </c>
      <c r="D491" s="27">
        <v>4792.05</v>
      </c>
      <c r="E491" s="26">
        <v>0.892202</v>
      </c>
      <c r="F491" s="27">
        <v>27.4466</v>
      </c>
      <c r="G491" s="27">
        <v>7303.44</v>
      </c>
      <c r="H491" s="26">
        <v>0.609239</v>
      </c>
      <c r="I491" s="27">
        <v>0.0395619</v>
      </c>
      <c r="J491" s="27">
        <v>5444.27</v>
      </c>
      <c r="K491" s="26">
        <v>0.729044</v>
      </c>
      <c r="L491" s="27">
        <v>0.0485357</v>
      </c>
      <c r="M491" s="27">
        <v>3176.14</v>
      </c>
      <c r="N491" s="26">
        <v>0.876941</v>
      </c>
      <c r="O491" s="27">
        <v>16.9156</v>
      </c>
      <c r="P491" s="27">
        <v>4589.22</v>
      </c>
      <c r="Q491" s="26">
        <v>0.636734</v>
      </c>
      <c r="R491" s="27">
        <v>0.5579</v>
      </c>
      <c r="S491" s="27">
        <v>297.394</v>
      </c>
      <c r="T491" s="26">
        <v>0</v>
      </c>
      <c r="U491" s="27">
        <v>0</v>
      </c>
      <c r="V491" s="27">
        <v>0</v>
      </c>
      <c r="W491" s="26">
        <v>0.988236</v>
      </c>
      <c r="X491" s="27">
        <v>0.616939</v>
      </c>
      <c r="Y491" s="27">
        <v>236.424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</v>
      </c>
      <c r="AJ491" s="27">
        <v>0</v>
      </c>
      <c r="AK491" s="27">
        <v>0</v>
      </c>
      <c r="AL491" s="26">
        <v>0.856902</v>
      </c>
      <c r="AM491" s="27">
        <v>31.8444</v>
      </c>
      <c r="AN491" s="27">
        <v>5956.57</v>
      </c>
      <c r="AO491" s="26">
        <v>-0.996998</v>
      </c>
      <c r="AP491" s="27">
        <v>20.9475</v>
      </c>
      <c r="AQ491" s="27">
        <v>6443.99</v>
      </c>
    </row>
    <row r="492" spans="1:4" ht="17.25">
      <c r="A492" s="25">
        <v>0.33819444444444402</v>
      </c>
      <c r="B492" s="26">
        <v>0.839379</v>
      </c>
      <c r="C492" s="27">
        <v>30.1426</v>
      </c>
      <c r="D492" s="27">
        <v>4792.56</v>
      </c>
      <c r="E492" s="26">
        <v>0.89309</v>
      </c>
      <c r="F492" s="27">
        <v>27.2688</v>
      </c>
      <c r="G492" s="27">
        <v>7303.9</v>
      </c>
      <c r="H492" s="26">
        <v>0.610468</v>
      </c>
      <c r="I492" s="27">
        <v>0.039559</v>
      </c>
      <c r="J492" s="27">
        <v>5444.27</v>
      </c>
      <c r="K492" s="26">
        <v>0.731151</v>
      </c>
      <c r="L492" s="27">
        <v>0.0480608</v>
      </c>
      <c r="M492" s="27">
        <v>3176.14</v>
      </c>
      <c r="N492" s="26">
        <v>0.880566</v>
      </c>
      <c r="O492" s="27">
        <v>25.5517</v>
      </c>
      <c r="P492" s="27">
        <v>4589.63</v>
      </c>
      <c r="Q492" s="26">
        <v>0.638897</v>
      </c>
      <c r="R492" s="27">
        <v>0.557549</v>
      </c>
      <c r="S492" s="27">
        <v>297.403</v>
      </c>
      <c r="T492" s="26">
        <v>0</v>
      </c>
      <c r="U492" s="27">
        <v>0</v>
      </c>
      <c r="V492" s="27">
        <v>0</v>
      </c>
      <c r="W492" s="26">
        <v>0.98792</v>
      </c>
      <c r="X492" s="27">
        <v>0.612291</v>
      </c>
      <c r="Y492" s="27">
        <v>236.434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</v>
      </c>
      <c r="AJ492" s="27">
        <v>0</v>
      </c>
      <c r="AK492" s="27">
        <v>0</v>
      </c>
      <c r="AL492" s="26">
        <v>0.953466</v>
      </c>
      <c r="AM492" s="27">
        <v>40.4375</v>
      </c>
      <c r="AN492" s="27">
        <v>5957.11</v>
      </c>
      <c r="AO492" s="26">
        <v>-0.996976</v>
      </c>
      <c r="AP492" s="27">
        <v>20.7251</v>
      </c>
      <c r="AQ492" s="27">
        <v>6444.33</v>
      </c>
    </row>
    <row r="493" spans="1:4" ht="17.25">
      <c r="A493" s="25">
        <v>0.33888888888888902</v>
      </c>
      <c r="B493" s="26">
        <v>0.840349</v>
      </c>
      <c r="C493" s="27">
        <v>30.4879</v>
      </c>
      <c r="D493" s="27">
        <v>4793.06</v>
      </c>
      <c r="E493" s="26">
        <v>0.891761</v>
      </c>
      <c r="F493" s="27">
        <v>27.2024</v>
      </c>
      <c r="G493" s="27">
        <v>7304.36</v>
      </c>
      <c r="H493" s="26">
        <v>0.610181</v>
      </c>
      <c r="I493" s="27">
        <v>0.040069</v>
      </c>
      <c r="J493" s="27">
        <v>5444.28</v>
      </c>
      <c r="K493" s="26">
        <v>0.729876</v>
      </c>
      <c r="L493" s="27">
        <v>0.0480706</v>
      </c>
      <c r="M493" s="27">
        <v>3176.14</v>
      </c>
      <c r="N493" s="26">
        <v>0.878186</v>
      </c>
      <c r="O493" s="27">
        <v>25.3256</v>
      </c>
      <c r="P493" s="27">
        <v>4590.06</v>
      </c>
      <c r="Q493" s="26">
        <v>0.637122</v>
      </c>
      <c r="R493" s="27">
        <v>0.556133</v>
      </c>
      <c r="S493" s="27">
        <v>297.412</v>
      </c>
      <c r="T493" s="26">
        <v>0</v>
      </c>
      <c r="U493" s="27">
        <v>0</v>
      </c>
      <c r="V493" s="27">
        <v>0</v>
      </c>
      <c r="W493" s="26">
        <v>0.987999</v>
      </c>
      <c r="X493" s="27">
        <v>0.614686</v>
      </c>
      <c r="Y493" s="27">
        <v>236.444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</v>
      </c>
      <c r="AJ493" s="27">
        <v>0</v>
      </c>
      <c r="AK493" s="27">
        <v>0</v>
      </c>
      <c r="AL493" s="26">
        <v>-0.996101</v>
      </c>
      <c r="AM493" s="27">
        <v>15.9212</v>
      </c>
      <c r="AN493" s="27">
        <v>5957.5</v>
      </c>
      <c r="AO493" s="26">
        <v>-0.996977</v>
      </c>
      <c r="AP493" s="27">
        <v>20.8835</v>
      </c>
      <c r="AQ493" s="27">
        <v>6444.68</v>
      </c>
    </row>
    <row r="494" spans="1:4" ht="17.25">
      <c r="A494" s="25">
        <v>0.33958333333333302</v>
      </c>
      <c r="B494" s="26">
        <v>0.828592</v>
      </c>
      <c r="C494" s="27">
        <v>30.4611</v>
      </c>
      <c r="D494" s="27">
        <v>4793.57</v>
      </c>
      <c r="E494" s="26">
        <v>0.885747</v>
      </c>
      <c r="F494" s="27">
        <v>27.1142</v>
      </c>
      <c r="G494" s="27">
        <v>7304.8</v>
      </c>
      <c r="H494" s="26">
        <v>0.60142</v>
      </c>
      <c r="I494" s="27">
        <v>0.0409259</v>
      </c>
      <c r="J494" s="27">
        <v>5444.28</v>
      </c>
      <c r="K494" s="26">
        <v>0.809483</v>
      </c>
      <c r="L494" s="27">
        <v>1.9727</v>
      </c>
      <c r="M494" s="27">
        <v>3176.16</v>
      </c>
      <c r="N494" s="26">
        <v>0.870464</v>
      </c>
      <c r="O494" s="27">
        <v>25.1155</v>
      </c>
      <c r="P494" s="27">
        <v>4590.48</v>
      </c>
      <c r="Q494" s="26">
        <v>0.631478</v>
      </c>
      <c r="R494" s="27">
        <v>0.562437</v>
      </c>
      <c r="S494" s="27">
        <v>297.422</v>
      </c>
      <c r="T494" s="26">
        <v>0</v>
      </c>
      <c r="U494" s="27">
        <v>0</v>
      </c>
      <c r="V494" s="27">
        <v>0</v>
      </c>
      <c r="W494" s="26">
        <v>0.988826</v>
      </c>
      <c r="X494" s="27">
        <v>0.626267</v>
      </c>
      <c r="Y494" s="27">
        <v>236.454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</v>
      </c>
      <c r="AJ494" s="27">
        <v>0</v>
      </c>
      <c r="AK494" s="27">
        <v>0</v>
      </c>
      <c r="AL494" s="26">
        <v>-0.996109</v>
      </c>
      <c r="AM494" s="27">
        <v>16.3813</v>
      </c>
      <c r="AN494" s="27">
        <v>5957.77</v>
      </c>
      <c r="AO494" s="26">
        <v>-0.996977</v>
      </c>
      <c r="AP494" s="27">
        <v>21.4695</v>
      </c>
      <c r="AQ494" s="27">
        <v>6445.04</v>
      </c>
    </row>
    <row r="495" spans="1:4" ht="17.25">
      <c r="A495" s="25">
        <v>0.34027777777777801</v>
      </c>
      <c r="B495" s="26">
        <v>0.828589</v>
      </c>
      <c r="C495" s="27">
        <v>30.2475</v>
      </c>
      <c r="D495" s="27">
        <v>4794.09</v>
      </c>
      <c r="E495" s="26">
        <v>0.886218</v>
      </c>
      <c r="F495" s="27">
        <v>26.9881</v>
      </c>
      <c r="G495" s="27">
        <v>7305.25</v>
      </c>
      <c r="H495" s="26">
        <v>0.60557</v>
      </c>
      <c r="I495" s="27">
        <v>0.041037</v>
      </c>
      <c r="J495" s="27">
        <v>5444.28</v>
      </c>
      <c r="K495" s="26">
        <v>0.871729</v>
      </c>
      <c r="L495" s="27">
        <v>8.18956</v>
      </c>
      <c r="M495" s="27">
        <v>3176.21</v>
      </c>
      <c r="N495" s="26">
        <v>0.869515</v>
      </c>
      <c r="O495" s="27">
        <v>24.7638</v>
      </c>
      <c r="P495" s="27">
        <v>4590.9</v>
      </c>
      <c r="Q495" s="26">
        <v>0.634203</v>
      </c>
      <c r="R495" s="27">
        <v>0.565117</v>
      </c>
      <c r="S495" s="27">
        <v>297.431</v>
      </c>
      <c r="T495" s="26">
        <v>0</v>
      </c>
      <c r="U495" s="27">
        <v>0</v>
      </c>
      <c r="V495" s="27">
        <v>0</v>
      </c>
      <c r="W495" s="26">
        <v>0.988592</v>
      </c>
      <c r="X495" s="27">
        <v>0.623124</v>
      </c>
      <c r="Y495" s="27">
        <v>236.465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</v>
      </c>
      <c r="AJ495" s="27">
        <v>0</v>
      </c>
      <c r="AK495" s="27">
        <v>0</v>
      </c>
      <c r="AL495" s="26">
        <v>-0.996051</v>
      </c>
      <c r="AM495" s="27">
        <v>16.2939</v>
      </c>
      <c r="AN495" s="27">
        <v>5958.04</v>
      </c>
      <c r="AO495" s="26">
        <v>-0.996936</v>
      </c>
      <c r="AP495" s="27">
        <v>21.3803</v>
      </c>
      <c r="AQ495" s="27">
        <v>6445.39</v>
      </c>
    </row>
    <row r="496" spans="1:4" ht="17.25">
      <c r="A496" s="25">
        <v>0.34097222222222201</v>
      </c>
      <c r="B496" s="26">
        <v>0.821696</v>
      </c>
      <c r="C496" s="27">
        <v>30.1315</v>
      </c>
      <c r="D496" s="27">
        <v>4794.59</v>
      </c>
      <c r="E496" s="26">
        <v>0.881972</v>
      </c>
      <c r="F496" s="27">
        <v>26.8819</v>
      </c>
      <c r="G496" s="27">
        <v>7305.7</v>
      </c>
      <c r="H496" s="26">
        <v>0.59902</v>
      </c>
      <c r="I496" s="27">
        <v>0.0415148</v>
      </c>
      <c r="J496" s="27">
        <v>5444.28</v>
      </c>
      <c r="K496" s="26">
        <v>0.869638</v>
      </c>
      <c r="L496" s="27">
        <v>8.23679</v>
      </c>
      <c r="M496" s="27">
        <v>3176.35</v>
      </c>
      <c r="N496" s="26">
        <v>0.862492</v>
      </c>
      <c r="O496" s="27">
        <v>24.2441</v>
      </c>
      <c r="P496" s="27">
        <v>4591.31</v>
      </c>
      <c r="Q496" s="26">
        <v>0.630585</v>
      </c>
      <c r="R496" s="27">
        <v>0.567266</v>
      </c>
      <c r="S496" s="27">
        <v>297.441</v>
      </c>
      <c r="T496" s="26">
        <v>0</v>
      </c>
      <c r="U496" s="27">
        <v>0</v>
      </c>
      <c r="V496" s="27">
        <v>0</v>
      </c>
      <c r="W496" s="26">
        <v>0.989029</v>
      </c>
      <c r="X496" s="27">
        <v>0.629527</v>
      </c>
      <c r="Y496" s="27">
        <v>236.475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</v>
      </c>
      <c r="AJ496" s="27">
        <v>0</v>
      </c>
      <c r="AK496" s="27">
        <v>0</v>
      </c>
      <c r="AL496" s="26">
        <v>-0.996059</v>
      </c>
      <c r="AM496" s="27">
        <v>16.5242</v>
      </c>
      <c r="AN496" s="27">
        <v>5958.32</v>
      </c>
      <c r="AO496" s="26">
        <v>-0.996942</v>
      </c>
      <c r="AP496" s="27">
        <v>21.6859</v>
      </c>
      <c r="AQ496" s="27">
        <v>6445.76</v>
      </c>
    </row>
    <row r="497" spans="1:4" ht="17.25">
      <c r="A497" s="25">
        <v>0.34166666666666701</v>
      </c>
      <c r="B497" s="26">
        <v>0.819356</v>
      </c>
      <c r="C497" s="27">
        <v>30.0532</v>
      </c>
      <c r="D497" s="27">
        <v>4795.08</v>
      </c>
      <c r="E497" s="26">
        <v>0.881105</v>
      </c>
      <c r="F497" s="27">
        <v>26.7752</v>
      </c>
      <c r="G497" s="27">
        <v>7306.16</v>
      </c>
      <c r="H497" s="26">
        <v>0.597707</v>
      </c>
      <c r="I497" s="27">
        <v>0.0415011</v>
      </c>
      <c r="J497" s="27">
        <v>5444.28</v>
      </c>
      <c r="K497" s="26">
        <v>0.869142</v>
      </c>
      <c r="L497" s="27">
        <v>8.24133</v>
      </c>
      <c r="M497" s="27">
        <v>3176.49</v>
      </c>
      <c r="N497" s="26">
        <v>0.86076</v>
      </c>
      <c r="O497" s="27">
        <v>24.0713</v>
      </c>
      <c r="P497" s="27">
        <v>4591.7</v>
      </c>
      <c r="Q497" s="26">
        <v>0.628262</v>
      </c>
      <c r="R497" s="27">
        <v>0.564525</v>
      </c>
      <c r="S497" s="27">
        <v>297.45</v>
      </c>
      <c r="T497" s="26">
        <v>0</v>
      </c>
      <c r="U497" s="27">
        <v>0</v>
      </c>
      <c r="V497" s="27">
        <v>0</v>
      </c>
      <c r="W497" s="26">
        <v>0.989025</v>
      </c>
      <c r="X497" s="27">
        <v>0.630822</v>
      </c>
      <c r="Y497" s="27">
        <v>236.486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</v>
      </c>
      <c r="AJ497" s="27">
        <v>0</v>
      </c>
      <c r="AK497" s="27">
        <v>0</v>
      </c>
      <c r="AL497" s="26">
        <v>-0.996044</v>
      </c>
      <c r="AM497" s="27">
        <v>16.5676</v>
      </c>
      <c r="AN497" s="27">
        <v>5958.59</v>
      </c>
      <c r="AO497" s="26">
        <v>-0.996943</v>
      </c>
      <c r="AP497" s="27">
        <v>21.7505</v>
      </c>
      <c r="AQ497" s="27">
        <v>6446.11</v>
      </c>
    </row>
    <row r="498" spans="1:4" ht="17.25">
      <c r="A498" s="25">
        <v>0.34236111111111101</v>
      </c>
      <c r="B498" s="26">
        <v>0.820747</v>
      </c>
      <c r="C498" s="27">
        <v>29.9553</v>
      </c>
      <c r="D498" s="27">
        <v>4795.58</v>
      </c>
      <c r="E498" s="26">
        <v>0.881342</v>
      </c>
      <c r="F498" s="27">
        <v>26.6405</v>
      </c>
      <c r="G498" s="27">
        <v>7306.61</v>
      </c>
      <c r="H498" s="26">
        <v>0.612085</v>
      </c>
      <c r="I498" s="27">
        <v>0.0409603</v>
      </c>
      <c r="J498" s="27">
        <v>5444.28</v>
      </c>
      <c r="K498" s="26">
        <v>0.873425</v>
      </c>
      <c r="L498" s="27">
        <v>14.1727</v>
      </c>
      <c r="M498" s="27">
        <v>3176.69</v>
      </c>
      <c r="N498" s="26">
        <v>0.907607</v>
      </c>
      <c r="O498" s="27">
        <v>0.0218248</v>
      </c>
      <c r="P498" s="27">
        <v>4592.03</v>
      </c>
      <c r="Q498" s="26">
        <v>0.626757</v>
      </c>
      <c r="R498" s="27">
        <v>0.561208</v>
      </c>
      <c r="S498" s="27">
        <v>297.459</v>
      </c>
      <c r="T498" s="26">
        <v>0</v>
      </c>
      <c r="U498" s="27">
        <v>0</v>
      </c>
      <c r="V498" s="27">
        <v>0</v>
      </c>
      <c r="W498" s="26">
        <v>0.98886</v>
      </c>
      <c r="X498" s="27">
        <v>0.62853</v>
      </c>
      <c r="Y498" s="27">
        <v>236.496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</v>
      </c>
      <c r="AJ498" s="27">
        <v>0</v>
      </c>
      <c r="AK498" s="27">
        <v>0</v>
      </c>
      <c r="AL498" s="26">
        <v>-0.996027</v>
      </c>
      <c r="AM498" s="27">
        <v>16.4753</v>
      </c>
      <c r="AN498" s="27">
        <v>5958.87</v>
      </c>
      <c r="AO498" s="26">
        <v>-0.996903</v>
      </c>
      <c r="AP498" s="27">
        <v>21.6289</v>
      </c>
      <c r="AQ498" s="27">
        <v>6446.47</v>
      </c>
    </row>
    <row r="499" spans="1:4" ht="17.25">
      <c r="A499" s="25">
        <v>0.343055555555556</v>
      </c>
      <c r="B499" s="26">
        <v>0.820061</v>
      </c>
      <c r="C499" s="27">
        <v>29.9264</v>
      </c>
      <c r="D499" s="27">
        <v>4796.08</v>
      </c>
      <c r="E499" s="26">
        <v>0.880691</v>
      </c>
      <c r="F499" s="27">
        <v>26.5696</v>
      </c>
      <c r="G499" s="27">
        <v>7307.05</v>
      </c>
      <c r="H499" s="26">
        <v>0.58633</v>
      </c>
      <c r="I499" s="27">
        <v>0.0542065</v>
      </c>
      <c r="J499" s="27">
        <v>5444.28</v>
      </c>
      <c r="K499" s="26">
        <v>0.872131</v>
      </c>
      <c r="L499" s="27">
        <v>14.0933</v>
      </c>
      <c r="M499" s="27">
        <v>3176.92</v>
      </c>
      <c r="N499" s="26">
        <v>0.905598</v>
      </c>
      <c r="O499" s="27">
        <v>0.0220432</v>
      </c>
      <c r="P499" s="27">
        <v>4592.03</v>
      </c>
      <c r="Q499" s="26">
        <v>0.627879</v>
      </c>
      <c r="R499" s="27">
        <v>0.563788</v>
      </c>
      <c r="S499" s="27">
        <v>297.469</v>
      </c>
      <c r="T499" s="26">
        <v>0</v>
      </c>
      <c r="U499" s="27">
        <v>0</v>
      </c>
      <c r="V499" s="27">
        <v>0</v>
      </c>
      <c r="W499" s="26">
        <v>0.988885</v>
      </c>
      <c r="X499" s="27">
        <v>0.628921</v>
      </c>
      <c r="Y499" s="27">
        <v>236.507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</v>
      </c>
      <c r="AJ499" s="27">
        <v>0</v>
      </c>
      <c r="AK499" s="27">
        <v>0</v>
      </c>
      <c r="AL499" s="26">
        <v>-0.996028</v>
      </c>
      <c r="AM499" s="27">
        <v>16.4972</v>
      </c>
      <c r="AN499" s="27">
        <v>5959.15</v>
      </c>
      <c r="AO499" s="26">
        <v>-0.996919</v>
      </c>
      <c r="AP499" s="27">
        <v>21.674</v>
      </c>
      <c r="AQ499" s="27">
        <v>6446.84</v>
      </c>
    </row>
    <row r="500" spans="1:4" ht="17.25">
      <c r="A500" s="25">
        <v>0.34375</v>
      </c>
      <c r="B500" s="26">
        <v>0.822084</v>
      </c>
      <c r="C500" s="27">
        <v>30.0974</v>
      </c>
      <c r="D500" s="27">
        <v>4796.57</v>
      </c>
      <c r="E500" s="26">
        <v>0.881973</v>
      </c>
      <c r="F500" s="27">
        <v>26.7372</v>
      </c>
      <c r="G500" s="27">
        <v>7307.47</v>
      </c>
      <c r="H500" s="26">
        <v>0.865262</v>
      </c>
      <c r="I500" s="27">
        <v>8.37543</v>
      </c>
      <c r="J500" s="27">
        <v>5444.3</v>
      </c>
      <c r="K500" s="26">
        <v>0.872885</v>
      </c>
      <c r="L500" s="27">
        <v>14.1099</v>
      </c>
      <c r="M500" s="27">
        <v>3177.16</v>
      </c>
      <c r="N500" s="26">
        <v>0.908466</v>
      </c>
      <c r="O500" s="27">
        <v>0.0216</v>
      </c>
      <c r="P500" s="27">
        <v>4592.03</v>
      </c>
      <c r="Q500" s="26">
        <v>0.630674</v>
      </c>
      <c r="R500" s="27">
        <v>0.567364</v>
      </c>
      <c r="S500" s="27">
        <v>297.478</v>
      </c>
      <c r="T500" s="26">
        <v>0</v>
      </c>
      <c r="U500" s="27">
        <v>0</v>
      </c>
      <c r="V500" s="27">
        <v>0</v>
      </c>
      <c r="W500" s="26">
        <v>0.988792</v>
      </c>
      <c r="X500" s="27">
        <v>0.627653</v>
      </c>
      <c r="Y500" s="27">
        <v>236.517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</v>
      </c>
      <c r="AJ500" s="27">
        <v>0</v>
      </c>
      <c r="AK500" s="27">
        <v>0</v>
      </c>
      <c r="AL500" s="26">
        <v>-0.996022</v>
      </c>
      <c r="AM500" s="27">
        <v>16.4697</v>
      </c>
      <c r="AN500" s="27">
        <v>5959.42</v>
      </c>
      <c r="AO500" s="26">
        <v>-0.996885</v>
      </c>
      <c r="AP500" s="27">
        <v>21.6341</v>
      </c>
      <c r="AQ500" s="27">
        <v>6447.24</v>
      </c>
    </row>
    <row r="501" spans="1:4" ht="17.25">
      <c r="A501" s="25">
        <v>0.344444444444444</v>
      </c>
      <c r="B501" s="26">
        <v>0.82616</v>
      </c>
      <c r="C501" s="27">
        <v>30.4849</v>
      </c>
      <c r="D501" s="27">
        <v>4797.09</v>
      </c>
      <c r="E501" s="26">
        <v>0.884598</v>
      </c>
      <c r="F501" s="27">
        <v>27.1112</v>
      </c>
      <c r="G501" s="27">
        <v>7307.93</v>
      </c>
      <c r="H501" s="26">
        <v>0.890519</v>
      </c>
      <c r="I501" s="27">
        <v>16.2111</v>
      </c>
      <c r="J501" s="27">
        <v>5444.45</v>
      </c>
      <c r="K501" s="26">
        <v>0.876262</v>
      </c>
      <c r="L501" s="27">
        <v>14.3783</v>
      </c>
      <c r="M501" s="27">
        <v>3177.4</v>
      </c>
      <c r="N501" s="26">
        <v>0.910992</v>
      </c>
      <c r="O501" s="27">
        <v>0.0217225</v>
      </c>
      <c r="P501" s="27">
        <v>4592.03</v>
      </c>
      <c r="Q501" s="26">
        <v>0.630093</v>
      </c>
      <c r="R501" s="27">
        <v>0.565049</v>
      </c>
      <c r="S501" s="27">
        <v>297.487</v>
      </c>
      <c r="T501" s="26">
        <v>0</v>
      </c>
      <c r="U501" s="27">
        <v>0</v>
      </c>
      <c r="V501" s="27">
        <v>0</v>
      </c>
      <c r="W501" s="26">
        <v>0.988707</v>
      </c>
      <c r="X501" s="27">
        <v>0.626002</v>
      </c>
      <c r="Y501" s="27">
        <v>236.528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</v>
      </c>
      <c r="AJ501" s="27">
        <v>0</v>
      </c>
      <c r="AK501" s="27">
        <v>0</v>
      </c>
      <c r="AL501" s="26">
        <v>-0.996031</v>
      </c>
      <c r="AM501" s="27">
        <v>16.4173</v>
      </c>
      <c r="AN501" s="27">
        <v>5959.69</v>
      </c>
      <c r="AO501" s="26">
        <v>-0.996874</v>
      </c>
      <c r="AP501" s="27">
        <v>21.5693</v>
      </c>
      <c r="AQ501" s="27">
        <v>6447.59</v>
      </c>
    </row>
    <row r="502" spans="1:4" ht="17.25">
      <c r="A502" s="25">
        <v>0.34513888888888899</v>
      </c>
      <c r="B502" s="26">
        <v>0.830131</v>
      </c>
      <c r="C502" s="27">
        <v>30.9846</v>
      </c>
      <c r="D502" s="27">
        <v>4797.61</v>
      </c>
      <c r="E502" s="26">
        <v>0.885988</v>
      </c>
      <c r="F502" s="27">
        <v>27.4475</v>
      </c>
      <c r="G502" s="27">
        <v>7308.38</v>
      </c>
      <c r="H502" s="26">
        <v>0.896892</v>
      </c>
      <c r="I502" s="27">
        <v>17.2147</v>
      </c>
      <c r="J502" s="27">
        <v>5444.74</v>
      </c>
      <c r="K502" s="26">
        <v>0.877213</v>
      </c>
      <c r="L502" s="27">
        <v>14.4397</v>
      </c>
      <c r="M502" s="27">
        <v>3177.63</v>
      </c>
      <c r="N502" s="26">
        <v>0.912881</v>
      </c>
      <c r="O502" s="27">
        <v>0.0217015</v>
      </c>
      <c r="P502" s="27">
        <v>4592.03</v>
      </c>
      <c r="Q502" s="26">
        <v>0.634365</v>
      </c>
      <c r="R502" s="27">
        <v>0.56948</v>
      </c>
      <c r="S502" s="27">
        <v>297.497</v>
      </c>
      <c r="T502" s="26">
        <v>0</v>
      </c>
      <c r="U502" s="27">
        <v>0</v>
      </c>
      <c r="V502" s="27">
        <v>0</v>
      </c>
      <c r="W502" s="26">
        <v>0.988798</v>
      </c>
      <c r="X502" s="27">
        <v>0.627374</v>
      </c>
      <c r="Y502" s="27">
        <v>236.538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</v>
      </c>
      <c r="AJ502" s="27">
        <v>0</v>
      </c>
      <c r="AK502" s="27">
        <v>0</v>
      </c>
      <c r="AL502" s="26">
        <v>-0.996123</v>
      </c>
      <c r="AM502" s="27">
        <v>16.4308</v>
      </c>
      <c r="AN502" s="27">
        <v>5959.97</v>
      </c>
      <c r="AO502" s="26">
        <v>-0.996994</v>
      </c>
      <c r="AP502" s="27">
        <v>21.5991</v>
      </c>
      <c r="AQ502" s="27">
        <v>6447.95</v>
      </c>
    </row>
    <row r="503" spans="1:4" ht="17.25">
      <c r="A503" s="25">
        <v>0.34583333333333299</v>
      </c>
      <c r="B503" s="26">
        <v>0.83415</v>
      </c>
      <c r="C503" s="27">
        <v>31.3391</v>
      </c>
      <c r="D503" s="27">
        <v>4798.13</v>
      </c>
      <c r="E503" s="26">
        <v>0.88824</v>
      </c>
      <c r="F503" s="27">
        <v>27.6868</v>
      </c>
      <c r="G503" s="27">
        <v>7308.85</v>
      </c>
      <c r="H503" s="26">
        <v>0.898591</v>
      </c>
      <c r="I503" s="27">
        <v>17.4923</v>
      </c>
      <c r="J503" s="27">
        <v>5445.02</v>
      </c>
      <c r="K503" s="26">
        <v>0.879943</v>
      </c>
      <c r="L503" s="27">
        <v>14.6192</v>
      </c>
      <c r="M503" s="27">
        <v>3177.88</v>
      </c>
      <c r="N503" s="26">
        <v>0.912841</v>
      </c>
      <c r="O503" s="27">
        <v>0.0214921</v>
      </c>
      <c r="P503" s="27">
        <v>4592.03</v>
      </c>
      <c r="Q503" s="26">
        <v>0.634196</v>
      </c>
      <c r="R503" s="27">
        <v>0.566854</v>
      </c>
      <c r="S503" s="27">
        <v>297.506</v>
      </c>
      <c r="T503" s="26">
        <v>0</v>
      </c>
      <c r="U503" s="27">
        <v>0</v>
      </c>
      <c r="V503" s="27">
        <v>0</v>
      </c>
      <c r="W503" s="26">
        <v>0.988526</v>
      </c>
      <c r="X503" s="27">
        <v>0.624208</v>
      </c>
      <c r="Y503" s="27">
        <v>236.549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</v>
      </c>
      <c r="AJ503" s="27">
        <v>0</v>
      </c>
      <c r="AK503" s="27">
        <v>0</v>
      </c>
      <c r="AL503" s="26">
        <v>-0.996097</v>
      </c>
      <c r="AM503" s="27">
        <v>16.3304</v>
      </c>
      <c r="AN503" s="27">
        <v>5960.24</v>
      </c>
      <c r="AO503" s="26">
        <v>-0.996943</v>
      </c>
      <c r="AP503" s="27">
        <v>21.4536</v>
      </c>
      <c r="AQ503" s="27">
        <v>6448.31</v>
      </c>
    </row>
    <row r="504" spans="1:4" ht="17.25">
      <c r="A504" s="25">
        <v>0.34652777777777799</v>
      </c>
      <c r="B504" s="26">
        <v>0.834037</v>
      </c>
      <c r="C504" s="27">
        <v>31.6313</v>
      </c>
      <c r="D504" s="27">
        <v>4798.65</v>
      </c>
      <c r="E504" s="26">
        <v>0.888388</v>
      </c>
      <c r="F504" s="27">
        <v>27.9532</v>
      </c>
      <c r="G504" s="27">
        <v>7309.3</v>
      </c>
      <c r="H504" s="26">
        <v>0.898892</v>
      </c>
      <c r="I504" s="27">
        <v>17.679</v>
      </c>
      <c r="J504" s="27">
        <v>5445.31</v>
      </c>
      <c r="K504" s="26">
        <v>0.881092</v>
      </c>
      <c r="L504" s="27">
        <v>14.8141</v>
      </c>
      <c r="M504" s="27">
        <v>3178.13</v>
      </c>
      <c r="N504" s="26">
        <v>0.904853</v>
      </c>
      <c r="O504" s="27">
        <v>0.0289744</v>
      </c>
      <c r="P504" s="27">
        <v>4592.03</v>
      </c>
      <c r="Q504" s="26">
        <v>0.631498</v>
      </c>
      <c r="R504" s="27">
        <v>0.563107</v>
      </c>
      <c r="S504" s="27">
        <v>297.516</v>
      </c>
      <c r="T504" s="26">
        <v>0</v>
      </c>
      <c r="U504" s="27">
        <v>0</v>
      </c>
      <c r="V504" s="27">
        <v>0</v>
      </c>
      <c r="W504" s="26">
        <v>0.988664</v>
      </c>
      <c r="X504" s="27">
        <v>0.625934</v>
      </c>
      <c r="Y504" s="27">
        <v>236.559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</v>
      </c>
      <c r="AJ504" s="27">
        <v>0</v>
      </c>
      <c r="AK504" s="27">
        <v>0</v>
      </c>
      <c r="AL504" s="26">
        <v>-0.996104</v>
      </c>
      <c r="AM504" s="27">
        <v>16.3951</v>
      </c>
      <c r="AN504" s="27">
        <v>5960.51</v>
      </c>
      <c r="AO504" s="26">
        <v>-0.996947</v>
      </c>
      <c r="AP504" s="27">
        <v>21.5472</v>
      </c>
      <c r="AQ504" s="27">
        <v>6448.67</v>
      </c>
    </row>
    <row r="505" spans="1:4" ht="17.25">
      <c r="A505" s="25">
        <v>0.34722222222222199</v>
      </c>
      <c r="B505" s="26">
        <v>0.83351</v>
      </c>
      <c r="C505" s="27">
        <v>30.98</v>
      </c>
      <c r="D505" s="27">
        <v>4799.16</v>
      </c>
      <c r="E505" s="26">
        <v>0.887522</v>
      </c>
      <c r="F505" s="27">
        <v>27.5082</v>
      </c>
      <c r="G505" s="27">
        <v>7309.79</v>
      </c>
      <c r="H505" s="26">
        <v>0.898516</v>
      </c>
      <c r="I505" s="27">
        <v>17.3802</v>
      </c>
      <c r="J505" s="27">
        <v>5445.61</v>
      </c>
      <c r="K505" s="26">
        <v>-0.57545</v>
      </c>
      <c r="L505" s="27">
        <v>0.0507166</v>
      </c>
      <c r="M505" s="27">
        <v>3178.35</v>
      </c>
      <c r="N505" s="26">
        <v>0.872226</v>
      </c>
      <c r="O505" s="27">
        <v>8.45294</v>
      </c>
      <c r="P505" s="27">
        <v>4592.15</v>
      </c>
      <c r="Q505" s="26">
        <v>0.634264</v>
      </c>
      <c r="R505" s="27">
        <v>0.565908</v>
      </c>
      <c r="S505" s="27">
        <v>297.526</v>
      </c>
      <c r="T505" s="26">
        <v>0</v>
      </c>
      <c r="U505" s="27">
        <v>0</v>
      </c>
      <c r="V505" s="27">
        <v>0</v>
      </c>
      <c r="W505" s="26">
        <v>0.988596</v>
      </c>
      <c r="X505" s="27">
        <v>0.623907</v>
      </c>
      <c r="Y505" s="27">
        <v>236.569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</v>
      </c>
      <c r="AJ505" s="27">
        <v>0</v>
      </c>
      <c r="AK505" s="27">
        <v>0</v>
      </c>
      <c r="AL505" s="26">
        <v>0.984166</v>
      </c>
      <c r="AM505" s="27">
        <v>24.3935</v>
      </c>
      <c r="AN505" s="27">
        <v>5960.79</v>
      </c>
      <c r="AO505" s="26">
        <v>-0.996968</v>
      </c>
      <c r="AP505" s="27">
        <v>21.3569</v>
      </c>
      <c r="AQ505" s="27">
        <v>6449.02</v>
      </c>
    </row>
    <row r="506" spans="1:4" ht="17.25">
      <c r="A506" s="25">
        <v>0.34791666666666698</v>
      </c>
      <c r="B506" s="26">
        <v>0.831818</v>
      </c>
      <c r="C506" s="27">
        <v>30.9226</v>
      </c>
      <c r="D506" s="27">
        <v>4799.68</v>
      </c>
      <c r="E506" s="26">
        <v>0.887736</v>
      </c>
      <c r="F506" s="27">
        <v>27.4805</v>
      </c>
      <c r="G506" s="27">
        <v>7310.23</v>
      </c>
      <c r="H506" s="26">
        <v>0.898328</v>
      </c>
      <c r="I506" s="27">
        <v>17.3629</v>
      </c>
      <c r="J506" s="27">
        <v>5445.9</v>
      </c>
      <c r="K506" s="26">
        <v>0.724966</v>
      </c>
      <c r="L506" s="27">
        <v>0.0496786</v>
      </c>
      <c r="M506" s="27">
        <v>3178.35</v>
      </c>
      <c r="N506" s="26">
        <v>0.873493</v>
      </c>
      <c r="O506" s="27">
        <v>17.0606</v>
      </c>
      <c r="P506" s="27">
        <v>4592.34</v>
      </c>
      <c r="Q506" s="26">
        <v>0.633816</v>
      </c>
      <c r="R506" s="27">
        <v>0.564897</v>
      </c>
      <c r="S506" s="27">
        <v>297.535</v>
      </c>
      <c r="T506" s="26">
        <v>0</v>
      </c>
      <c r="U506" s="27">
        <v>0</v>
      </c>
      <c r="V506" s="27">
        <v>0</v>
      </c>
      <c r="W506" s="26">
        <v>0.988628</v>
      </c>
      <c r="X506" s="27">
        <v>0.625509</v>
      </c>
      <c r="Y506" s="27">
        <v>236.58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</v>
      </c>
      <c r="AJ506" s="27">
        <v>0</v>
      </c>
      <c r="AK506" s="27">
        <v>0</v>
      </c>
      <c r="AL506" s="26">
        <v>-0.996119</v>
      </c>
      <c r="AM506" s="27">
        <v>16.3037</v>
      </c>
      <c r="AN506" s="27">
        <v>5961.16</v>
      </c>
      <c r="AO506" s="26">
        <v>-0.996991</v>
      </c>
      <c r="AP506" s="27">
        <v>21.4481</v>
      </c>
      <c r="AQ506" s="27">
        <v>6449.38</v>
      </c>
    </row>
    <row r="507" spans="1:4" ht="17.25">
      <c r="A507" s="25">
        <v>0.34861111111111098</v>
      </c>
      <c r="B507" s="26">
        <v>0.82778</v>
      </c>
      <c r="C507" s="27">
        <v>30.6255</v>
      </c>
      <c r="D507" s="27">
        <v>4800.2</v>
      </c>
      <c r="E507" s="26">
        <v>0.885502</v>
      </c>
      <c r="F507" s="27">
        <v>27.2625</v>
      </c>
      <c r="G507" s="27">
        <v>7310.69</v>
      </c>
      <c r="H507" s="26">
        <v>0.896735</v>
      </c>
      <c r="I507" s="27">
        <v>17.2078</v>
      </c>
      <c r="J507" s="27">
        <v>5446.19</v>
      </c>
      <c r="K507" s="26">
        <v>0.719613</v>
      </c>
      <c r="L507" s="27">
        <v>0.0492663</v>
      </c>
      <c r="M507" s="27">
        <v>3178.36</v>
      </c>
      <c r="N507" s="26">
        <v>0.870132</v>
      </c>
      <c r="O507" s="27">
        <v>16.8489</v>
      </c>
      <c r="P507" s="27">
        <v>4592.62</v>
      </c>
      <c r="Q507" s="26">
        <v>0.631665</v>
      </c>
      <c r="R507" s="27">
        <v>0.564187</v>
      </c>
      <c r="S507" s="27">
        <v>297.544</v>
      </c>
      <c r="T507" s="26">
        <v>0</v>
      </c>
      <c r="U507" s="27">
        <v>0</v>
      </c>
      <c r="V507" s="27">
        <v>0</v>
      </c>
      <c r="W507" s="26">
        <v>0.988781</v>
      </c>
      <c r="X507" s="27">
        <v>0.627097</v>
      </c>
      <c r="Y507" s="27">
        <v>236.59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</v>
      </c>
      <c r="AJ507" s="27">
        <v>0</v>
      </c>
      <c r="AK507" s="27">
        <v>0</v>
      </c>
      <c r="AL507" s="26">
        <v>-0.996109</v>
      </c>
      <c r="AM507" s="27">
        <v>16.3903</v>
      </c>
      <c r="AN507" s="27">
        <v>5961.44</v>
      </c>
      <c r="AO507" s="26">
        <v>0.95461</v>
      </c>
      <c r="AP507" s="27">
        <v>0.409178</v>
      </c>
      <c r="AQ507" s="27">
        <v>6449.6</v>
      </c>
    </row>
    <row r="508" spans="1:4" ht="17.25">
      <c r="A508" s="25">
        <v>0.34930555555555598</v>
      </c>
      <c r="B508" s="26">
        <v>0.828304</v>
      </c>
      <c r="C508" s="27">
        <v>30.568</v>
      </c>
      <c r="D508" s="27">
        <v>4800.7</v>
      </c>
      <c r="E508" s="26">
        <v>0.885774</v>
      </c>
      <c r="F508" s="27">
        <v>27.231</v>
      </c>
      <c r="G508" s="27">
        <v>7311.14</v>
      </c>
      <c r="H508" s="26">
        <v>0.895977</v>
      </c>
      <c r="I508" s="27">
        <v>17.1723</v>
      </c>
      <c r="J508" s="27">
        <v>5446.48</v>
      </c>
      <c r="K508" s="26">
        <v>0.723515</v>
      </c>
      <c r="L508" s="27">
        <v>0.0498781</v>
      </c>
      <c r="M508" s="27">
        <v>3178.36</v>
      </c>
      <c r="N508" s="26">
        <v>0.870285</v>
      </c>
      <c r="O508" s="27">
        <v>25.3807</v>
      </c>
      <c r="P508" s="27">
        <v>4593</v>
      </c>
      <c r="Q508" s="26">
        <v>0.631302</v>
      </c>
      <c r="R508" s="27">
        <v>0.560318</v>
      </c>
      <c r="S508" s="27">
        <v>297.553</v>
      </c>
      <c r="T508" s="26">
        <v>0</v>
      </c>
      <c r="U508" s="27">
        <v>0</v>
      </c>
      <c r="V508" s="27">
        <v>0</v>
      </c>
      <c r="W508" s="26">
        <v>0.988701</v>
      </c>
      <c r="X508" s="27">
        <v>0.629136</v>
      </c>
      <c r="Y508" s="27">
        <v>236.601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</v>
      </c>
      <c r="AJ508" s="27">
        <v>0</v>
      </c>
      <c r="AK508" s="27">
        <v>0</v>
      </c>
      <c r="AL508" s="26">
        <v>-0.996133</v>
      </c>
      <c r="AM508" s="27">
        <v>16.3489</v>
      </c>
      <c r="AN508" s="27">
        <v>5961.71</v>
      </c>
      <c r="AO508" s="26">
        <v>0.954457</v>
      </c>
      <c r="AP508" s="27">
        <v>0.40751</v>
      </c>
      <c r="AQ508" s="27">
        <v>6449.61</v>
      </c>
    </row>
    <row r="509" spans="1:4" ht="17.25">
      <c r="A509" s="25">
        <v>0.35</v>
      </c>
      <c r="B509" s="26">
        <v>0.826496</v>
      </c>
      <c r="C509" s="27">
        <v>30.4895</v>
      </c>
      <c r="D509" s="27">
        <v>4801.21</v>
      </c>
      <c r="E509" s="26">
        <v>0.88482</v>
      </c>
      <c r="F509" s="27">
        <v>27.2118</v>
      </c>
      <c r="G509" s="27">
        <v>7311.59</v>
      </c>
      <c r="H509" s="26">
        <v>0.895338</v>
      </c>
      <c r="I509" s="27">
        <v>17.0546</v>
      </c>
      <c r="J509" s="27">
        <v>5446.76</v>
      </c>
      <c r="K509" s="26">
        <v>0.72344</v>
      </c>
      <c r="L509" s="27">
        <v>0.0497438</v>
      </c>
      <c r="M509" s="27">
        <v>3178.36</v>
      </c>
      <c r="N509" s="26">
        <v>0.868962</v>
      </c>
      <c r="O509" s="27">
        <v>25.1985</v>
      </c>
      <c r="P509" s="27">
        <v>4593.42</v>
      </c>
      <c r="Q509" s="26">
        <v>0.631841</v>
      </c>
      <c r="R509" s="27">
        <v>0.564856</v>
      </c>
      <c r="S509" s="27">
        <v>297.563</v>
      </c>
      <c r="T509" s="26">
        <v>0</v>
      </c>
      <c r="U509" s="27">
        <v>0</v>
      </c>
      <c r="V509" s="27">
        <v>0</v>
      </c>
      <c r="W509" s="26">
        <v>0.988706</v>
      </c>
      <c r="X509" s="27">
        <v>0.627234</v>
      </c>
      <c r="Y509" s="27">
        <v>236.611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</v>
      </c>
      <c r="AJ509" s="27">
        <v>0</v>
      </c>
      <c r="AK509" s="27">
        <v>0</v>
      </c>
      <c r="AL509" s="26">
        <v>-0.996106</v>
      </c>
      <c r="AM509" s="27">
        <v>16.4404</v>
      </c>
      <c r="AN509" s="27">
        <v>5961.98</v>
      </c>
      <c r="AO509" s="26">
        <v>0.954087</v>
      </c>
      <c r="AP509" s="27">
        <v>0.409828</v>
      </c>
      <c r="AQ509" s="27">
        <v>6449.62</v>
      </c>
    </row>
    <row r="510" spans="1:4" ht="17.25">
      <c r="A510" s="25">
        <v>0.35069444444444398</v>
      </c>
      <c r="B510" s="26">
        <v>0.826962</v>
      </c>
      <c r="C510" s="27">
        <v>30.4633</v>
      </c>
      <c r="D510" s="27">
        <v>4801.71</v>
      </c>
      <c r="E510" s="26">
        <v>0.885023</v>
      </c>
      <c r="F510" s="27">
        <v>27.1853</v>
      </c>
      <c r="G510" s="27">
        <v>7312.05</v>
      </c>
      <c r="H510" s="26">
        <v>0.895164</v>
      </c>
      <c r="I510" s="27">
        <v>17.0093</v>
      </c>
      <c r="J510" s="27">
        <v>5447.04</v>
      </c>
      <c r="K510" s="26">
        <v>0.723729</v>
      </c>
      <c r="L510" s="27">
        <v>0.0497523</v>
      </c>
      <c r="M510" s="27">
        <v>3178.36</v>
      </c>
      <c r="N510" s="26">
        <v>0.869345</v>
      </c>
      <c r="O510" s="27">
        <v>25.1746</v>
      </c>
      <c r="P510" s="27">
        <v>4593.84</v>
      </c>
      <c r="Q510" s="26">
        <v>0.6328</v>
      </c>
      <c r="R510" s="27">
        <v>0.566369</v>
      </c>
      <c r="S510" s="27">
        <v>297.572</v>
      </c>
      <c r="T510" s="26">
        <v>0</v>
      </c>
      <c r="U510" s="27">
        <v>0</v>
      </c>
      <c r="V510" s="27">
        <v>0</v>
      </c>
      <c r="W510" s="26">
        <v>0.988742</v>
      </c>
      <c r="X510" s="27">
        <v>0.627921</v>
      </c>
      <c r="Y510" s="27">
        <v>236.622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</v>
      </c>
      <c r="AJ510" s="27">
        <v>0</v>
      </c>
      <c r="AK510" s="27">
        <v>0</v>
      </c>
      <c r="AL510" s="26">
        <v>-0.996106</v>
      </c>
      <c r="AM510" s="27">
        <v>16.4537</v>
      </c>
      <c r="AN510" s="27">
        <v>5962.26</v>
      </c>
      <c r="AO510" s="26">
        <v>0.954369</v>
      </c>
      <c r="AP510" s="27">
        <v>0.409606</v>
      </c>
      <c r="AQ510" s="27">
        <v>6449.62</v>
      </c>
    </row>
    <row r="511" spans="1:4" ht="17.25">
      <c r="A511" s="25">
        <v>0.35138888888888897</v>
      </c>
      <c r="B511" s="26">
        <v>0.82589</v>
      </c>
      <c r="C511" s="27">
        <v>30.379</v>
      </c>
      <c r="D511" s="27">
        <v>4802.23</v>
      </c>
      <c r="E511" s="26">
        <v>0.88473</v>
      </c>
      <c r="F511" s="27">
        <v>27.1335</v>
      </c>
      <c r="G511" s="27">
        <v>7312.51</v>
      </c>
      <c r="H511" s="26">
        <v>0.894966</v>
      </c>
      <c r="I511" s="27">
        <v>16.9363</v>
      </c>
      <c r="J511" s="27">
        <v>5447.33</v>
      </c>
      <c r="K511" s="26">
        <v>0.719421</v>
      </c>
      <c r="L511" s="27">
        <v>0.0492824</v>
      </c>
      <c r="M511" s="27">
        <v>3178.36</v>
      </c>
      <c r="N511" s="26">
        <v>0.869172</v>
      </c>
      <c r="O511" s="27">
        <v>25.1054</v>
      </c>
      <c r="P511" s="27">
        <v>4594.26</v>
      </c>
      <c r="Q511" s="26">
        <v>0.633263</v>
      </c>
      <c r="R511" s="27">
        <v>0.566927</v>
      </c>
      <c r="S511" s="27">
        <v>297.582</v>
      </c>
      <c r="T511" s="26">
        <v>0</v>
      </c>
      <c r="U511" s="27">
        <v>0</v>
      </c>
      <c r="V511" s="27">
        <v>0</v>
      </c>
      <c r="W511" s="26">
        <v>0.988707</v>
      </c>
      <c r="X511" s="27">
        <v>0.628597</v>
      </c>
      <c r="Y511" s="27">
        <v>236.632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</v>
      </c>
      <c r="AJ511" s="27">
        <v>0</v>
      </c>
      <c r="AK511" s="27">
        <v>0</v>
      </c>
      <c r="AL511" s="26">
        <v>-0.996135</v>
      </c>
      <c r="AM511" s="27">
        <v>16.4249</v>
      </c>
      <c r="AN511" s="27">
        <v>5962.54</v>
      </c>
      <c r="AO511" s="26">
        <v>-0.996976</v>
      </c>
      <c r="AP511" s="27">
        <v>21.6583</v>
      </c>
      <c r="AQ511" s="27">
        <v>6449.96</v>
      </c>
    </row>
    <row r="512" spans="1:4" ht="17.25">
      <c r="A512" s="25">
        <v>0.35208333333333303</v>
      </c>
      <c r="B512" s="26">
        <v>0.824966</v>
      </c>
      <c r="C512" s="27">
        <v>30.3136</v>
      </c>
      <c r="D512" s="27">
        <v>4802.73</v>
      </c>
      <c r="E512" s="26">
        <v>0.884391</v>
      </c>
      <c r="F512" s="27">
        <v>27.0875</v>
      </c>
      <c r="G512" s="27">
        <v>7312.95</v>
      </c>
      <c r="H512" s="26">
        <v>0.894499</v>
      </c>
      <c r="I512" s="27">
        <v>16.889</v>
      </c>
      <c r="J512" s="27">
        <v>5447.6</v>
      </c>
      <c r="K512" s="26">
        <v>0.715835</v>
      </c>
      <c r="L512" s="27">
        <v>0.0592615</v>
      </c>
      <c r="M512" s="27">
        <v>3178.36</v>
      </c>
      <c r="N512" s="26">
        <v>0.866973</v>
      </c>
      <c r="O512" s="27">
        <v>24.7259</v>
      </c>
      <c r="P512" s="27">
        <v>4594.67</v>
      </c>
      <c r="Q512" s="26">
        <v>0.632563</v>
      </c>
      <c r="R512" s="27">
        <v>0.567349</v>
      </c>
      <c r="S512" s="27">
        <v>297.591</v>
      </c>
      <c r="T512" s="26">
        <v>0</v>
      </c>
      <c r="U512" s="27">
        <v>0</v>
      </c>
      <c r="V512" s="27">
        <v>0</v>
      </c>
      <c r="W512" s="26">
        <v>0.988747</v>
      </c>
      <c r="X512" s="27">
        <v>0.628271</v>
      </c>
      <c r="Y512" s="27">
        <v>236.643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</v>
      </c>
      <c r="AJ512" s="27">
        <v>0</v>
      </c>
      <c r="AK512" s="27">
        <v>0</v>
      </c>
      <c r="AL512" s="26">
        <v>-0.996111</v>
      </c>
      <c r="AM512" s="27">
        <v>16.4254</v>
      </c>
      <c r="AN512" s="27">
        <v>5962.81</v>
      </c>
      <c r="AO512" s="26">
        <v>-0.996974</v>
      </c>
      <c r="AP512" s="27">
        <v>21.6427</v>
      </c>
      <c r="AQ512" s="27">
        <v>6450.33</v>
      </c>
    </row>
    <row r="513" spans="1:4" ht="17.25">
      <c r="A513" s="25">
        <v>0.35277777777777802</v>
      </c>
      <c r="B513" s="26">
        <v>0.824737</v>
      </c>
      <c r="C513" s="27">
        <v>30.2897</v>
      </c>
      <c r="D513" s="27">
        <v>4803.24</v>
      </c>
      <c r="E513" s="26">
        <v>0.884171</v>
      </c>
      <c r="F513" s="27">
        <v>27.0418</v>
      </c>
      <c r="G513" s="27">
        <v>7313.4</v>
      </c>
      <c r="H513" s="26">
        <v>0.894415</v>
      </c>
      <c r="I513" s="27">
        <v>16.8646</v>
      </c>
      <c r="J513" s="27">
        <v>5447.89</v>
      </c>
      <c r="K513" s="26">
        <v>0.722806</v>
      </c>
      <c r="L513" s="27">
        <v>0.0496875</v>
      </c>
      <c r="M513" s="27">
        <v>3178.39</v>
      </c>
      <c r="N513" s="26">
        <v>0.865155</v>
      </c>
      <c r="O513" s="27">
        <v>24.3283</v>
      </c>
      <c r="P513" s="27">
        <v>4595.09</v>
      </c>
      <c r="Q513" s="26">
        <v>0.633071</v>
      </c>
      <c r="R513" s="27">
        <v>0.568235</v>
      </c>
      <c r="S513" s="27">
        <v>297.601</v>
      </c>
      <c r="T513" s="26">
        <v>0</v>
      </c>
      <c r="U513" s="27">
        <v>0</v>
      </c>
      <c r="V513" s="27">
        <v>0</v>
      </c>
      <c r="W513" s="26">
        <v>0.988703</v>
      </c>
      <c r="X513" s="27">
        <v>0.628355</v>
      </c>
      <c r="Y513" s="27">
        <v>236.653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</v>
      </c>
      <c r="AJ513" s="27">
        <v>0</v>
      </c>
      <c r="AK513" s="27">
        <v>0</v>
      </c>
      <c r="AL513" s="26">
        <v>-0.99609</v>
      </c>
      <c r="AM513" s="27">
        <v>16.4395</v>
      </c>
      <c r="AN513" s="27">
        <v>5963.08</v>
      </c>
      <c r="AO513" s="26">
        <v>-0.996956</v>
      </c>
      <c r="AP513" s="27">
        <v>21.6464</v>
      </c>
      <c r="AQ513" s="27">
        <v>6450.69</v>
      </c>
    </row>
    <row r="514" spans="1:4" ht="17.25">
      <c r="A514" s="25">
        <v>0.35347222222222202</v>
      </c>
      <c r="B514" s="26">
        <v>0.827699</v>
      </c>
      <c r="C514" s="27">
        <v>30.2149</v>
      </c>
      <c r="D514" s="27">
        <v>4803.75</v>
      </c>
      <c r="E514" s="26">
        <v>0.884894</v>
      </c>
      <c r="F514" s="27">
        <v>26.9526</v>
      </c>
      <c r="G514" s="27">
        <v>7313.84</v>
      </c>
      <c r="H514" s="26">
        <v>0.895517</v>
      </c>
      <c r="I514" s="27">
        <v>16.8433</v>
      </c>
      <c r="J514" s="27">
        <v>5448.18</v>
      </c>
      <c r="K514" s="26">
        <v>0.727244</v>
      </c>
      <c r="L514" s="27">
        <v>0.0496607</v>
      </c>
      <c r="M514" s="27">
        <v>3178.4</v>
      </c>
      <c r="N514" s="26">
        <v>0.865898</v>
      </c>
      <c r="O514" s="27">
        <v>24.2428</v>
      </c>
      <c r="P514" s="27">
        <v>4595.48</v>
      </c>
      <c r="Q514" s="26">
        <v>0.633841</v>
      </c>
      <c r="R514" s="27">
        <v>0.566628</v>
      </c>
      <c r="S514" s="27">
        <v>297.61</v>
      </c>
      <c r="T514" s="26">
        <v>0</v>
      </c>
      <c r="U514" s="27">
        <v>0</v>
      </c>
      <c r="V514" s="27">
        <v>0</v>
      </c>
      <c r="W514" s="26">
        <v>0.988567</v>
      </c>
      <c r="X514" s="27">
        <v>0.625951</v>
      </c>
      <c r="Y514" s="27">
        <v>236.663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</v>
      </c>
      <c r="AJ514" s="27">
        <v>0</v>
      </c>
      <c r="AK514" s="27">
        <v>0</v>
      </c>
      <c r="AL514" s="26">
        <v>-0.996097</v>
      </c>
      <c r="AM514" s="27">
        <v>16.3665</v>
      </c>
      <c r="AN514" s="27">
        <v>5963.35</v>
      </c>
      <c r="AO514" s="26">
        <v>0.954493</v>
      </c>
      <c r="AP514" s="27">
        <v>0.40822</v>
      </c>
      <c r="AQ514" s="27">
        <v>6450.86</v>
      </c>
    </row>
    <row r="515" spans="1:4" ht="17.25">
      <c r="A515" s="25">
        <v>0.35416666666666702</v>
      </c>
      <c r="B515" s="26">
        <v>0.825733</v>
      </c>
      <c r="C515" s="27">
        <v>30.1166</v>
      </c>
      <c r="D515" s="27">
        <v>4804.25</v>
      </c>
      <c r="E515" s="26">
        <v>0.884626</v>
      </c>
      <c r="F515" s="27">
        <v>26.8959</v>
      </c>
      <c r="G515" s="27">
        <v>7314.3</v>
      </c>
      <c r="H515" s="26">
        <v>0.895126</v>
      </c>
      <c r="I515" s="27">
        <v>16.7999</v>
      </c>
      <c r="J515" s="27">
        <v>5448.45</v>
      </c>
      <c r="K515" s="26">
        <v>0.727056</v>
      </c>
      <c r="L515" s="27">
        <v>0.049588</v>
      </c>
      <c r="M515" s="27">
        <v>3178.4</v>
      </c>
      <c r="N515" s="26">
        <v>0.867042</v>
      </c>
      <c r="O515" s="27">
        <v>24.4701</v>
      </c>
      <c r="P515" s="27">
        <v>4595.88</v>
      </c>
      <c r="Q515" s="26">
        <v>0.633076</v>
      </c>
      <c r="R515" s="27">
        <v>0.564942</v>
      </c>
      <c r="S515" s="27">
        <v>297.62</v>
      </c>
      <c r="T515" s="26">
        <v>0</v>
      </c>
      <c r="U515" s="27">
        <v>0</v>
      </c>
      <c r="V515" s="27">
        <v>0</v>
      </c>
      <c r="W515" s="26">
        <v>0.988549</v>
      </c>
      <c r="X515" s="27">
        <v>0.625326</v>
      </c>
      <c r="Y515" s="27">
        <v>236.674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</v>
      </c>
      <c r="AJ515" s="27">
        <v>0</v>
      </c>
      <c r="AK515" s="27">
        <v>0</v>
      </c>
      <c r="AL515" s="26">
        <v>-0.9961</v>
      </c>
      <c r="AM515" s="27">
        <v>16.3457</v>
      </c>
      <c r="AN515" s="27">
        <v>5963.63</v>
      </c>
      <c r="AO515" s="26">
        <v>0.954402</v>
      </c>
      <c r="AP515" s="27">
        <v>0.406919</v>
      </c>
      <c r="AQ515" s="27">
        <v>6450.86</v>
      </c>
    </row>
    <row r="516" spans="1:4" ht="17.25">
      <c r="A516" s="25">
        <v>0.35486111111111102</v>
      </c>
      <c r="B516" s="26">
        <v>0.825951</v>
      </c>
      <c r="C516" s="27">
        <v>30.0996</v>
      </c>
      <c r="D516" s="27">
        <v>4804.75</v>
      </c>
      <c r="E516" s="26">
        <v>0.88423</v>
      </c>
      <c r="F516" s="27">
        <v>26.8313</v>
      </c>
      <c r="G516" s="27">
        <v>7314.74</v>
      </c>
      <c r="H516" s="26">
        <v>0.89478</v>
      </c>
      <c r="I516" s="27">
        <v>16.7985</v>
      </c>
      <c r="J516" s="27">
        <v>5448.73</v>
      </c>
      <c r="K516" s="26">
        <v>0.727305</v>
      </c>
      <c r="L516" s="27">
        <v>0.0496151</v>
      </c>
      <c r="M516" s="27">
        <v>3178.4</v>
      </c>
      <c r="N516" s="26">
        <v>0.871379</v>
      </c>
      <c r="O516" s="27">
        <v>25.2263</v>
      </c>
      <c r="P516" s="27">
        <v>4596.31</v>
      </c>
      <c r="Q516" s="26">
        <v>0.633974</v>
      </c>
      <c r="R516" s="27">
        <v>0.566132</v>
      </c>
      <c r="S516" s="27">
        <v>297.629</v>
      </c>
      <c r="T516" s="26">
        <v>0</v>
      </c>
      <c r="U516" s="27">
        <v>0</v>
      </c>
      <c r="V516" s="27">
        <v>0</v>
      </c>
      <c r="W516" s="26">
        <v>0.9885</v>
      </c>
      <c r="X516" s="27">
        <v>0.624831</v>
      </c>
      <c r="Y516" s="27">
        <v>236.684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</v>
      </c>
      <c r="AJ516" s="27">
        <v>0</v>
      </c>
      <c r="AK516" s="27">
        <v>0</v>
      </c>
      <c r="AL516" s="26">
        <v>-0.996135</v>
      </c>
      <c r="AM516" s="27">
        <v>16.3469</v>
      </c>
      <c r="AN516" s="27">
        <v>5963.9</v>
      </c>
      <c r="AO516" s="26">
        <v>0.954434</v>
      </c>
      <c r="AP516" s="27">
        <v>0.407406</v>
      </c>
      <c r="AQ516" s="27">
        <v>6450.87</v>
      </c>
    </row>
    <row r="517" spans="1:4" ht="17.25">
      <c r="A517" s="25">
        <v>0.35555555555555601</v>
      </c>
      <c r="B517" s="26">
        <v>0.824747</v>
      </c>
      <c r="C517" s="27">
        <v>30.0799</v>
      </c>
      <c r="D517" s="27">
        <v>4805.24</v>
      </c>
      <c r="E517" s="26">
        <v>0.883978</v>
      </c>
      <c r="F517" s="27">
        <v>26.8383</v>
      </c>
      <c r="G517" s="27">
        <v>7315.2</v>
      </c>
      <c r="H517" s="26">
        <v>0.894528</v>
      </c>
      <c r="I517" s="27">
        <v>16.7871</v>
      </c>
      <c r="J517" s="27">
        <v>5449.01</v>
      </c>
      <c r="K517" s="26">
        <v>0.727583</v>
      </c>
      <c r="L517" s="27">
        <v>0.0496171</v>
      </c>
      <c r="M517" s="27">
        <v>3178.4</v>
      </c>
      <c r="N517" s="26">
        <v>0.870768</v>
      </c>
      <c r="O517" s="27">
        <v>25.2034</v>
      </c>
      <c r="P517" s="27">
        <v>4596.73</v>
      </c>
      <c r="Q517" s="26">
        <v>0.634167</v>
      </c>
      <c r="R517" s="27">
        <v>0.568309</v>
      </c>
      <c r="S517" s="27">
        <v>297.639</v>
      </c>
      <c r="T517" s="26">
        <v>0</v>
      </c>
      <c r="U517" s="27">
        <v>0</v>
      </c>
      <c r="V517" s="27">
        <v>0</v>
      </c>
      <c r="W517" s="26">
        <v>0.988569</v>
      </c>
      <c r="X517" s="27">
        <v>0.625716</v>
      </c>
      <c r="Y517" s="27">
        <v>236.695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</v>
      </c>
      <c r="AJ517" s="27">
        <v>0</v>
      </c>
      <c r="AK517" s="27">
        <v>0</v>
      </c>
      <c r="AL517" s="26">
        <v>0.960918</v>
      </c>
      <c r="AM517" s="27">
        <v>0.440452</v>
      </c>
      <c r="AN517" s="27">
        <v>5964.07</v>
      </c>
      <c r="AO517" s="26">
        <v>0.95659</v>
      </c>
      <c r="AP517" s="27">
        <v>0.40961</v>
      </c>
      <c r="AQ517" s="27">
        <v>6450.88</v>
      </c>
    </row>
    <row r="518" spans="1:4" ht="17.25">
      <c r="A518" s="25">
        <v>0.35625000000000001</v>
      </c>
      <c r="B518" s="26">
        <v>0.829573</v>
      </c>
      <c r="C518" s="27">
        <v>30.3279</v>
      </c>
      <c r="D518" s="27">
        <v>4805.75</v>
      </c>
      <c r="E518" s="26">
        <v>0.886438</v>
      </c>
      <c r="F518" s="27">
        <v>26.9621</v>
      </c>
      <c r="G518" s="27">
        <v>7315.65</v>
      </c>
      <c r="H518" s="26">
        <v>0.896295</v>
      </c>
      <c r="I518" s="27">
        <v>16.894</v>
      </c>
      <c r="J518" s="27">
        <v>5449.28</v>
      </c>
      <c r="K518" s="26">
        <v>0.726851</v>
      </c>
      <c r="L518" s="27">
        <v>0.0492832</v>
      </c>
      <c r="M518" s="27">
        <v>3178.4</v>
      </c>
      <c r="N518" s="26">
        <v>0.875088</v>
      </c>
      <c r="O518" s="27">
        <v>25.7357</v>
      </c>
      <c r="P518" s="27">
        <v>4597.14</v>
      </c>
      <c r="Q518" s="26">
        <v>0.635777</v>
      </c>
      <c r="R518" s="27">
        <v>0.56679</v>
      </c>
      <c r="S518" s="27">
        <v>297.648</v>
      </c>
      <c r="T518" s="26">
        <v>0</v>
      </c>
      <c r="U518" s="27">
        <v>0</v>
      </c>
      <c r="V518" s="27">
        <v>0</v>
      </c>
      <c r="W518" s="26">
        <v>0.98847</v>
      </c>
      <c r="X518" s="27">
        <v>0.624144</v>
      </c>
      <c r="Y518" s="27">
        <v>236.705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</v>
      </c>
      <c r="AJ518" s="27">
        <v>0</v>
      </c>
      <c r="AK518" s="27">
        <v>0</v>
      </c>
      <c r="AL518" s="26">
        <v>0.962078</v>
      </c>
      <c r="AM518" s="27">
        <v>0.443816</v>
      </c>
      <c r="AN518" s="27">
        <v>5964.08</v>
      </c>
      <c r="AO518" s="26">
        <v>0.956755</v>
      </c>
      <c r="AP518" s="27">
        <v>0.407255</v>
      </c>
      <c r="AQ518" s="27">
        <v>6450.88</v>
      </c>
    </row>
    <row r="519" spans="1:4" ht="17.25">
      <c r="A519" s="25">
        <v>0.35694444444444401</v>
      </c>
      <c r="B519" s="26">
        <v>0.832233</v>
      </c>
      <c r="C519" s="27">
        <v>30.3011</v>
      </c>
      <c r="D519" s="27">
        <v>4806.25</v>
      </c>
      <c r="E519" s="26">
        <v>0.887658</v>
      </c>
      <c r="F519" s="27">
        <v>26.9481</v>
      </c>
      <c r="G519" s="27">
        <v>7316.1</v>
      </c>
      <c r="H519" s="26">
        <v>0.897686</v>
      </c>
      <c r="I519" s="27">
        <v>16.9197</v>
      </c>
      <c r="J519" s="27">
        <v>5449.57</v>
      </c>
      <c r="K519" s="26">
        <v>0.727828</v>
      </c>
      <c r="L519" s="27">
        <v>0.0489235</v>
      </c>
      <c r="M519" s="27">
        <v>3178.4</v>
      </c>
      <c r="N519" s="26">
        <v>0.873224</v>
      </c>
      <c r="O519" s="27">
        <v>24.9985</v>
      </c>
      <c r="P519" s="27">
        <v>4597.57</v>
      </c>
      <c r="Q519" s="26">
        <v>0.639295</v>
      </c>
      <c r="R519" s="27">
        <v>0.569425</v>
      </c>
      <c r="S519" s="27">
        <v>297.658</v>
      </c>
      <c r="T519" s="26">
        <v>0</v>
      </c>
      <c r="U519" s="27">
        <v>0</v>
      </c>
      <c r="V519" s="27">
        <v>0</v>
      </c>
      <c r="W519" s="26">
        <v>0.988235</v>
      </c>
      <c r="X519" s="27">
        <v>0.621688</v>
      </c>
      <c r="Y519" s="27">
        <v>236.715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</v>
      </c>
      <c r="AJ519" s="27">
        <v>0</v>
      </c>
      <c r="AK519" s="27">
        <v>0</v>
      </c>
      <c r="AL519" s="26">
        <v>0.962151</v>
      </c>
      <c r="AM519" s="27">
        <v>0.447889</v>
      </c>
      <c r="AN519" s="27">
        <v>5964.08</v>
      </c>
      <c r="AO519" s="26">
        <v>-0.996988</v>
      </c>
      <c r="AP519" s="27">
        <v>21.3054</v>
      </c>
      <c r="AQ519" s="27">
        <v>6451.1</v>
      </c>
    </row>
    <row r="520" spans="1:4" ht="17.25">
      <c r="A520" s="25">
        <v>0.35763888888888901</v>
      </c>
      <c r="B520" s="26">
        <v>0.829877</v>
      </c>
      <c r="C520" s="27">
        <v>30.3974</v>
      </c>
      <c r="D520" s="27">
        <v>4806.76</v>
      </c>
      <c r="E520" s="26">
        <v>0.886486</v>
      </c>
      <c r="F520" s="27">
        <v>27.0332</v>
      </c>
      <c r="G520" s="27">
        <v>7316.54</v>
      </c>
      <c r="H520" s="26">
        <v>0.896661</v>
      </c>
      <c r="I520" s="27">
        <v>16.9556</v>
      </c>
      <c r="J520" s="27">
        <v>5449.86</v>
      </c>
      <c r="K520" s="26">
        <v>0.723055</v>
      </c>
      <c r="L520" s="27">
        <v>0.0488994</v>
      </c>
      <c r="M520" s="27">
        <v>3178.4</v>
      </c>
      <c r="N520" s="26">
        <v>0.870276</v>
      </c>
      <c r="O520" s="27">
        <v>24.757</v>
      </c>
      <c r="P520" s="27">
        <v>4597.99</v>
      </c>
      <c r="Q520" s="26">
        <v>0.63572</v>
      </c>
      <c r="R520" s="27">
        <v>0.566869</v>
      </c>
      <c r="S520" s="27">
        <v>297.667</v>
      </c>
      <c r="T520" s="26">
        <v>0</v>
      </c>
      <c r="U520" s="27">
        <v>0</v>
      </c>
      <c r="V520" s="27">
        <v>0</v>
      </c>
      <c r="W520" s="26">
        <v>0.988435</v>
      </c>
      <c r="X520" s="27">
        <v>0.625734</v>
      </c>
      <c r="Y520" s="27">
        <v>236.726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</v>
      </c>
      <c r="AJ520" s="27">
        <v>0</v>
      </c>
      <c r="AK520" s="27">
        <v>0</v>
      </c>
      <c r="AL520" s="26">
        <v>0.955654</v>
      </c>
      <c r="AM520" s="27">
        <v>0.460341</v>
      </c>
      <c r="AN520" s="27">
        <v>5964.09</v>
      </c>
      <c r="AO520" s="26">
        <v>-0.996999</v>
      </c>
      <c r="AP520" s="27">
        <v>21.4601</v>
      </c>
      <c r="AQ520" s="27">
        <v>6451.46</v>
      </c>
    </row>
    <row r="521" spans="1:4" ht="17.25">
      <c r="A521" s="25">
        <v>0.358333333333333</v>
      </c>
      <c r="B521" s="26">
        <v>0.833531</v>
      </c>
      <c r="C521" s="27">
        <v>30.6051</v>
      </c>
      <c r="D521" s="27">
        <v>4807.28</v>
      </c>
      <c r="E521" s="26">
        <v>0.888164</v>
      </c>
      <c r="F521" s="27">
        <v>27.1491</v>
      </c>
      <c r="G521" s="27">
        <v>7317</v>
      </c>
      <c r="H521" s="26">
        <v>0.898171</v>
      </c>
      <c r="I521" s="27">
        <v>17.0588</v>
      </c>
      <c r="J521" s="27">
        <v>5450.14</v>
      </c>
      <c r="K521" s="26">
        <v>0.729867</v>
      </c>
      <c r="L521" s="27">
        <v>0.0490168</v>
      </c>
      <c r="M521" s="27">
        <v>3178.4</v>
      </c>
      <c r="N521" s="26">
        <v>0.870186</v>
      </c>
      <c r="O521" s="27">
        <v>24.524</v>
      </c>
      <c r="P521" s="27">
        <v>4598.4</v>
      </c>
      <c r="Q521" s="26">
        <v>0.63878</v>
      </c>
      <c r="R521" s="27">
        <v>0.57037</v>
      </c>
      <c r="S521" s="27">
        <v>297.676</v>
      </c>
      <c r="T521" s="26">
        <v>0</v>
      </c>
      <c r="U521" s="27">
        <v>0</v>
      </c>
      <c r="V521" s="27">
        <v>0</v>
      </c>
      <c r="W521" s="26">
        <v>0.988233</v>
      </c>
      <c r="X521" s="27">
        <v>0.623289</v>
      </c>
      <c r="Y521" s="27">
        <v>236.736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</v>
      </c>
      <c r="AJ521" s="27">
        <v>0</v>
      </c>
      <c r="AK521" s="27">
        <v>0</v>
      </c>
      <c r="AL521" s="26">
        <v>0.890027</v>
      </c>
      <c r="AM521" s="27">
        <v>9.20366</v>
      </c>
      <c r="AN521" s="27">
        <v>5964.23</v>
      </c>
      <c r="AO521" s="26">
        <v>-0.996966</v>
      </c>
      <c r="AP521" s="27">
        <v>21.329</v>
      </c>
      <c r="AQ521" s="27">
        <v>6451.81</v>
      </c>
    </row>
    <row r="522" spans="1:4" ht="17.25">
      <c r="A522" s="25">
        <v>0.359027777777778</v>
      </c>
      <c r="B522" s="26">
        <v>0.830523</v>
      </c>
      <c r="C522" s="27">
        <v>30.4323</v>
      </c>
      <c r="D522" s="27">
        <v>4807.8</v>
      </c>
      <c r="E522" s="26">
        <v>0.887441</v>
      </c>
      <c r="F522" s="27">
        <v>27.2065</v>
      </c>
      <c r="G522" s="27">
        <v>7317.45</v>
      </c>
      <c r="H522" s="26">
        <v>0.897289</v>
      </c>
      <c r="I522" s="27">
        <v>17.0067</v>
      </c>
      <c r="J522" s="27">
        <v>5450.42</v>
      </c>
      <c r="K522" s="26">
        <v>0.728752</v>
      </c>
      <c r="L522" s="27">
        <v>0.0491093</v>
      </c>
      <c r="M522" s="27">
        <v>3178.4</v>
      </c>
      <c r="N522" s="26">
        <v>0.867836</v>
      </c>
      <c r="O522" s="27">
        <v>24.2755</v>
      </c>
      <c r="P522" s="27">
        <v>4598.81</v>
      </c>
      <c r="Q522" s="26">
        <v>0.636706</v>
      </c>
      <c r="R522" s="27">
        <v>0.56847</v>
      </c>
      <c r="S522" s="27">
        <v>297.686</v>
      </c>
      <c r="T522" s="26">
        <v>0</v>
      </c>
      <c r="U522" s="27">
        <v>0</v>
      </c>
      <c r="V522" s="27">
        <v>0</v>
      </c>
      <c r="W522" s="26">
        <v>0.988438</v>
      </c>
      <c r="X522" s="27">
        <v>0.62304</v>
      </c>
      <c r="Y522" s="27">
        <v>236.747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</v>
      </c>
      <c r="AJ522" s="27">
        <v>0</v>
      </c>
      <c r="AK522" s="27">
        <v>0</v>
      </c>
      <c r="AL522" s="26">
        <v>0.887309</v>
      </c>
      <c r="AM522" s="27">
        <v>17.9497</v>
      </c>
      <c r="AN522" s="27">
        <v>5964.42</v>
      </c>
      <c r="AO522" s="26">
        <v>0.954197</v>
      </c>
      <c r="AP522" s="27">
        <v>0.404046</v>
      </c>
      <c r="AQ522" s="27">
        <v>6452.05</v>
      </c>
    </row>
    <row r="523" spans="1:4" ht="17.25">
      <c r="A523" s="25">
        <v>0.359722222222222</v>
      </c>
      <c r="B523" s="26">
        <v>0.817709</v>
      </c>
      <c r="C523" s="27">
        <v>28.2886</v>
      </c>
      <c r="D523" s="27">
        <v>4808.28</v>
      </c>
      <c r="E523" s="26">
        <v>0.888343</v>
      </c>
      <c r="F523" s="27">
        <v>27.2398</v>
      </c>
      <c r="G523" s="27">
        <v>7317.91</v>
      </c>
      <c r="H523" s="26">
        <v>0.897752</v>
      </c>
      <c r="I523" s="27">
        <v>17.0208</v>
      </c>
      <c r="J523" s="27">
        <v>5450.71</v>
      </c>
      <c r="K523" s="26">
        <v>0.727778</v>
      </c>
      <c r="L523" s="27">
        <v>0.0490988</v>
      </c>
      <c r="M523" s="27">
        <v>3178.4</v>
      </c>
      <c r="N523" s="26">
        <v>0.870448</v>
      </c>
      <c r="O523" s="27">
        <v>24.5775</v>
      </c>
      <c r="P523" s="27">
        <v>4599.21</v>
      </c>
      <c r="Q523" s="26">
        <v>0.638229</v>
      </c>
      <c r="R523" s="27">
        <v>0.570076</v>
      </c>
      <c r="S523" s="27">
        <v>297.695</v>
      </c>
      <c r="T523" s="26">
        <v>0</v>
      </c>
      <c r="U523" s="27">
        <v>0</v>
      </c>
      <c r="V523" s="27">
        <v>0</v>
      </c>
      <c r="W523" s="26">
        <v>0.988309</v>
      </c>
      <c r="X523" s="27">
        <v>0.623212</v>
      </c>
      <c r="Y523" s="27">
        <v>236.757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</v>
      </c>
      <c r="AJ523" s="27">
        <v>0</v>
      </c>
      <c r="AK523" s="27">
        <v>0</v>
      </c>
      <c r="AL523" s="26">
        <v>0.880005</v>
      </c>
      <c r="AM523" s="27">
        <v>16.8118</v>
      </c>
      <c r="AN523" s="27">
        <v>5964.71</v>
      </c>
      <c r="AO523" s="26">
        <v>0.954386</v>
      </c>
      <c r="AP523" s="27">
        <v>0.4041</v>
      </c>
      <c r="AQ523" s="27">
        <v>6452.05</v>
      </c>
    </row>
    <row r="524" spans="1:4" ht="17.25">
      <c r="A524" s="25">
        <v>0.360416666666667</v>
      </c>
      <c r="B524" s="26">
        <v>0.815086</v>
      </c>
      <c r="C524" s="27">
        <v>28.3485</v>
      </c>
      <c r="D524" s="27">
        <v>4808.76</v>
      </c>
      <c r="E524" s="26">
        <v>0.886977</v>
      </c>
      <c r="F524" s="27">
        <v>27.2291</v>
      </c>
      <c r="G524" s="27">
        <v>7318.35</v>
      </c>
      <c r="H524" s="26">
        <v>0.896723</v>
      </c>
      <c r="I524" s="27">
        <v>17.0219</v>
      </c>
      <c r="J524" s="27">
        <v>5450.99</v>
      </c>
      <c r="K524" s="26">
        <v>0.729055</v>
      </c>
      <c r="L524" s="27">
        <v>0.0493735</v>
      </c>
      <c r="M524" s="27">
        <v>3178.4</v>
      </c>
      <c r="N524" s="26">
        <v>0.873397</v>
      </c>
      <c r="O524" s="27">
        <v>25.4215</v>
      </c>
      <c r="P524" s="27">
        <v>4599.63</v>
      </c>
      <c r="Q524" s="26">
        <v>0.636836</v>
      </c>
      <c r="R524" s="27">
        <v>0.570697</v>
      </c>
      <c r="S524" s="27">
        <v>297.705</v>
      </c>
      <c r="T524" s="26">
        <v>0</v>
      </c>
      <c r="U524" s="27">
        <v>0</v>
      </c>
      <c r="V524" s="27">
        <v>0</v>
      </c>
      <c r="W524" s="26">
        <v>0.988389</v>
      </c>
      <c r="X524" s="27">
        <v>0.624771</v>
      </c>
      <c r="Y524" s="27">
        <v>236.768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</v>
      </c>
      <c r="AJ524" s="27">
        <v>0</v>
      </c>
      <c r="AK524" s="27">
        <v>0</v>
      </c>
      <c r="AL524" s="26">
        <v>0.849703</v>
      </c>
      <c r="AM524" s="27">
        <v>31.1642</v>
      </c>
      <c r="AN524" s="27">
        <v>5965.18</v>
      </c>
      <c r="AO524" s="26">
        <v>0.95225</v>
      </c>
      <c r="AP524" s="27">
        <v>0.404295</v>
      </c>
      <c r="AQ524" s="27">
        <v>6452.06</v>
      </c>
    </row>
    <row r="525" spans="1:4" ht="17.25">
      <c r="A525" s="25">
        <v>0.36111111111111099</v>
      </c>
      <c r="B525" s="26">
        <v>0.814919</v>
      </c>
      <c r="C525" s="27">
        <v>28.4102</v>
      </c>
      <c r="D525" s="27">
        <v>4809.22</v>
      </c>
      <c r="E525" s="26">
        <v>0.886787</v>
      </c>
      <c r="F525" s="27">
        <v>27.2212</v>
      </c>
      <c r="G525" s="27">
        <v>7318.82</v>
      </c>
      <c r="H525" s="26">
        <v>0.896485</v>
      </c>
      <c r="I525" s="27">
        <v>17.0293</v>
      </c>
      <c r="J525" s="27">
        <v>5451.27</v>
      </c>
      <c r="K525" s="26">
        <v>0.725513</v>
      </c>
      <c r="L525" s="27">
        <v>0.0492165</v>
      </c>
      <c r="M525" s="27">
        <v>3178.4</v>
      </c>
      <c r="N525" s="26">
        <v>0.872937</v>
      </c>
      <c r="O525" s="27">
        <v>25.4226</v>
      </c>
      <c r="P525" s="27">
        <v>4600.05</v>
      </c>
      <c r="Q525" s="26">
        <v>0.636685</v>
      </c>
      <c r="R525" s="27">
        <v>0.571576</v>
      </c>
      <c r="S525" s="27">
        <v>297.714</v>
      </c>
      <c r="T525" s="26">
        <v>0</v>
      </c>
      <c r="U525" s="27">
        <v>0</v>
      </c>
      <c r="V525" s="27">
        <v>0</v>
      </c>
      <c r="W525" s="26">
        <v>0.988447</v>
      </c>
      <c r="X525" s="27">
        <v>0.625578</v>
      </c>
      <c r="Y525" s="27">
        <v>236.778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</v>
      </c>
      <c r="AJ525" s="27">
        <v>0</v>
      </c>
      <c r="AK525" s="27">
        <v>0</v>
      </c>
      <c r="AL525" s="26">
        <v>0.852575</v>
      </c>
      <c r="AM525" s="27">
        <v>31.8463</v>
      </c>
      <c r="AN525" s="27">
        <v>5965.7</v>
      </c>
      <c r="AO525" s="26">
        <v>0.957312</v>
      </c>
      <c r="AP525" s="27">
        <v>0.457789</v>
      </c>
      <c r="AQ525" s="27">
        <v>6452.07</v>
      </c>
    </row>
    <row r="526" spans="1:4" ht="17.25">
      <c r="A526" s="25">
        <v>0.36180555555555599</v>
      </c>
      <c r="B526" s="26">
        <v>0.817289</v>
      </c>
      <c r="C526" s="27">
        <v>28.4914</v>
      </c>
      <c r="D526" s="27">
        <v>4809.7</v>
      </c>
      <c r="E526" s="26">
        <v>0.887685</v>
      </c>
      <c r="F526" s="27">
        <v>27.283</v>
      </c>
      <c r="G526" s="27">
        <v>7319.28</v>
      </c>
      <c r="H526" s="26">
        <v>0.897327</v>
      </c>
      <c r="I526" s="27">
        <v>17.0444</v>
      </c>
      <c r="J526" s="27">
        <v>5451.55</v>
      </c>
      <c r="K526" s="26">
        <v>0.727773</v>
      </c>
      <c r="L526" s="27">
        <v>0.04919</v>
      </c>
      <c r="M526" s="27">
        <v>3178.41</v>
      </c>
      <c r="N526" s="26">
        <v>0.876235</v>
      </c>
      <c r="O526" s="27">
        <v>25.8934</v>
      </c>
      <c r="P526" s="27">
        <v>4600.48</v>
      </c>
      <c r="Q526" s="26">
        <v>0.637891</v>
      </c>
      <c r="R526" s="27">
        <v>0.571303</v>
      </c>
      <c r="S526" s="27">
        <v>297.724</v>
      </c>
      <c r="T526" s="26">
        <v>0</v>
      </c>
      <c r="U526" s="27">
        <v>0</v>
      </c>
      <c r="V526" s="27">
        <v>0</v>
      </c>
      <c r="W526" s="26">
        <v>0.988423</v>
      </c>
      <c r="X526" s="27">
        <v>0.624663</v>
      </c>
      <c r="Y526" s="27">
        <v>236.789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</v>
      </c>
      <c r="AJ526" s="27">
        <v>0</v>
      </c>
      <c r="AK526" s="27">
        <v>0</v>
      </c>
      <c r="AL526" s="26">
        <v>0.853845</v>
      </c>
      <c r="AM526" s="27">
        <v>32.0175</v>
      </c>
      <c r="AN526" s="27">
        <v>5966.24</v>
      </c>
      <c r="AO526" s="26">
        <v>0.959215</v>
      </c>
      <c r="AP526" s="27">
        <v>0.468915</v>
      </c>
      <c r="AQ526" s="27">
        <v>6452.08</v>
      </c>
    </row>
    <row r="527" spans="1:4" ht="17.25">
      <c r="A527" s="25">
        <v>0.36249999999999999</v>
      </c>
      <c r="B527" s="26">
        <v>0.814896</v>
      </c>
      <c r="C527" s="27">
        <v>28.5129</v>
      </c>
      <c r="D527" s="27">
        <v>4810.17</v>
      </c>
      <c r="E527" s="26">
        <v>0.886174</v>
      </c>
      <c r="F527" s="27">
        <v>27.2756</v>
      </c>
      <c r="G527" s="27">
        <v>7319.73</v>
      </c>
      <c r="H527" s="26">
        <v>0.895877</v>
      </c>
      <c r="I527" s="27">
        <v>17.0067</v>
      </c>
      <c r="J527" s="27">
        <v>5451.84</v>
      </c>
      <c r="K527" s="26">
        <v>0.723419</v>
      </c>
      <c r="L527" s="27">
        <v>0.049395</v>
      </c>
      <c r="M527" s="27">
        <v>3178.41</v>
      </c>
      <c r="N527" s="26">
        <v>0.87032</v>
      </c>
      <c r="O527" s="27">
        <v>25.1152</v>
      </c>
      <c r="P527" s="27">
        <v>4600.91</v>
      </c>
      <c r="Q527" s="26">
        <v>0.634451</v>
      </c>
      <c r="R527" s="27">
        <v>0.567587</v>
      </c>
      <c r="S527" s="27">
        <v>297.733</v>
      </c>
      <c r="T527" s="26">
        <v>0</v>
      </c>
      <c r="U527" s="27">
        <v>0</v>
      </c>
      <c r="V527" s="27">
        <v>0</v>
      </c>
      <c r="W527" s="26">
        <v>0.98853</v>
      </c>
      <c r="X527" s="27">
        <v>0.625574</v>
      </c>
      <c r="Y527" s="27">
        <v>236.799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</v>
      </c>
      <c r="AJ527" s="27">
        <v>0</v>
      </c>
      <c r="AK527" s="27">
        <v>0</v>
      </c>
      <c r="AL527" s="26">
        <v>0.954424</v>
      </c>
      <c r="AM527" s="27">
        <v>0.383399</v>
      </c>
      <c r="AN527" s="27">
        <v>5966.63</v>
      </c>
      <c r="AO527" s="26">
        <v>0.956475</v>
      </c>
      <c r="AP527" s="27">
        <v>0.484562</v>
      </c>
      <c r="AQ527" s="27">
        <v>6452.08</v>
      </c>
    </row>
    <row r="528" spans="1:4" ht="17.25">
      <c r="A528" s="25">
        <v>0.36319444444444399</v>
      </c>
      <c r="B528" s="26">
        <v>0.815416</v>
      </c>
      <c r="C528" s="27">
        <v>28.5289</v>
      </c>
      <c r="D528" s="27">
        <v>4810.65</v>
      </c>
      <c r="E528" s="26">
        <v>0.886222</v>
      </c>
      <c r="F528" s="27">
        <v>27.1837</v>
      </c>
      <c r="G528" s="27">
        <v>7320.18</v>
      </c>
      <c r="H528" s="26">
        <v>0.896001</v>
      </c>
      <c r="I528" s="27">
        <v>16.9627</v>
      </c>
      <c r="J528" s="27">
        <v>5452.13</v>
      </c>
      <c r="K528" s="26">
        <v>0.725943</v>
      </c>
      <c r="L528" s="27">
        <v>0.049414</v>
      </c>
      <c r="M528" s="27">
        <v>3178.41</v>
      </c>
      <c r="N528" s="26">
        <v>0.868775</v>
      </c>
      <c r="O528" s="27">
        <v>24.7207</v>
      </c>
      <c r="P528" s="27">
        <v>4601.32</v>
      </c>
      <c r="Q528" s="26">
        <v>0.636542</v>
      </c>
      <c r="R528" s="27">
        <v>0.570634</v>
      </c>
      <c r="S528" s="27">
        <v>297.743</v>
      </c>
      <c r="T528" s="26">
        <v>0</v>
      </c>
      <c r="U528" s="27">
        <v>0</v>
      </c>
      <c r="V528" s="27">
        <v>0</v>
      </c>
      <c r="W528" s="26">
        <v>0.988532</v>
      </c>
      <c r="X528" s="27">
        <v>0.625997</v>
      </c>
      <c r="Y528" s="27">
        <v>236.809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</v>
      </c>
      <c r="AJ528" s="27">
        <v>0</v>
      </c>
      <c r="AK528" s="27">
        <v>0</v>
      </c>
      <c r="AL528" s="26">
        <v>0.953342</v>
      </c>
      <c r="AM528" s="27">
        <v>0.382747</v>
      </c>
      <c r="AN528" s="27">
        <v>5966.64</v>
      </c>
      <c r="AO528" s="26">
        <v>0.886135</v>
      </c>
      <c r="AP528" s="27">
        <v>9.00912</v>
      </c>
      <c r="AQ528" s="27">
        <v>6452.17</v>
      </c>
    </row>
    <row r="529" spans="1:4" ht="17.25">
      <c r="A529" s="25">
        <v>0.36388888888888898</v>
      </c>
      <c r="B529" s="26">
        <v>0.818234</v>
      </c>
      <c r="C529" s="27">
        <v>28.7057</v>
      </c>
      <c r="D529" s="27">
        <v>4811.14</v>
      </c>
      <c r="E529" s="26">
        <v>0.887051</v>
      </c>
      <c r="F529" s="27">
        <v>27.2272</v>
      </c>
      <c r="G529" s="27">
        <v>7320.63</v>
      </c>
      <c r="H529" s="26">
        <v>0.896885</v>
      </c>
      <c r="I529" s="27">
        <v>17.008</v>
      </c>
      <c r="J529" s="27">
        <v>5452.41</v>
      </c>
      <c r="K529" s="26">
        <v>0.728686</v>
      </c>
      <c r="L529" s="27">
        <v>0.0493326</v>
      </c>
      <c r="M529" s="27">
        <v>3178.41</v>
      </c>
      <c r="N529" s="26">
        <v>0.868312</v>
      </c>
      <c r="O529" s="27">
        <v>24.4869</v>
      </c>
      <c r="P529" s="27">
        <v>4601.74</v>
      </c>
      <c r="Q529" s="26">
        <v>0.637476</v>
      </c>
      <c r="R529" s="27">
        <v>0.572057</v>
      </c>
      <c r="S529" s="27">
        <v>297.752</v>
      </c>
      <c r="T529" s="26">
        <v>0</v>
      </c>
      <c r="U529" s="27">
        <v>0</v>
      </c>
      <c r="V529" s="27">
        <v>0</v>
      </c>
      <c r="W529" s="26">
        <v>0.988497</v>
      </c>
      <c r="X529" s="27">
        <v>0.624184</v>
      </c>
      <c r="Y529" s="27">
        <v>236.82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</v>
      </c>
      <c r="AJ529" s="27">
        <v>0</v>
      </c>
      <c r="AK529" s="27">
        <v>0</v>
      </c>
      <c r="AL529" s="26">
        <v>0.953239</v>
      </c>
      <c r="AM529" s="27">
        <v>0.381845</v>
      </c>
      <c r="AN529" s="27">
        <v>5966.64</v>
      </c>
      <c r="AO529" s="26">
        <v>0.883607</v>
      </c>
      <c r="AP529" s="27">
        <v>8.78854</v>
      </c>
      <c r="AQ529" s="27">
        <v>6452.32</v>
      </c>
    </row>
    <row r="530" spans="1:4" ht="17.25">
      <c r="A530" s="25">
        <v>0.36458333333333298</v>
      </c>
      <c r="B530" s="26">
        <v>0.820358</v>
      </c>
      <c r="C530" s="27">
        <v>28.781</v>
      </c>
      <c r="D530" s="27">
        <v>4811.61</v>
      </c>
      <c r="E530" s="26">
        <v>0.887873</v>
      </c>
      <c r="F530" s="27">
        <v>27.1981</v>
      </c>
      <c r="G530" s="27">
        <v>7321.09</v>
      </c>
      <c r="H530" s="26">
        <v>0.897297</v>
      </c>
      <c r="I530" s="27">
        <v>16.9774</v>
      </c>
      <c r="J530" s="27">
        <v>5452.69</v>
      </c>
      <c r="K530" s="26">
        <v>0.730117</v>
      </c>
      <c r="L530" s="27">
        <v>0.0491461</v>
      </c>
      <c r="M530" s="27">
        <v>3178.41</v>
      </c>
      <c r="N530" s="26">
        <v>0.868555</v>
      </c>
      <c r="O530" s="27">
        <v>24.319</v>
      </c>
      <c r="P530" s="27">
        <v>4602.14</v>
      </c>
      <c r="Q530" s="26">
        <v>0.639146</v>
      </c>
      <c r="R530" s="27">
        <v>0.573029</v>
      </c>
      <c r="S530" s="27">
        <v>297.762</v>
      </c>
      <c r="T530" s="26">
        <v>0</v>
      </c>
      <c r="U530" s="27">
        <v>0</v>
      </c>
      <c r="V530" s="27">
        <v>0</v>
      </c>
      <c r="W530" s="26">
        <v>0.988412</v>
      </c>
      <c r="X530" s="27">
        <v>0.623133</v>
      </c>
      <c r="Y530" s="27">
        <v>236.83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</v>
      </c>
      <c r="AJ530" s="27">
        <v>0</v>
      </c>
      <c r="AK530" s="27">
        <v>0</v>
      </c>
      <c r="AL530" s="26">
        <v>0.951766</v>
      </c>
      <c r="AM530" s="27">
        <v>0.381416</v>
      </c>
      <c r="AN530" s="27">
        <v>5966.65</v>
      </c>
      <c r="AO530" s="26">
        <v>0.876384</v>
      </c>
      <c r="AP530" s="27">
        <v>16.4555</v>
      </c>
      <c r="AQ530" s="27">
        <v>6452.6</v>
      </c>
    </row>
    <row r="531" spans="1:4" ht="17.25">
      <c r="A531" s="25">
        <v>0.36527777777777798</v>
      </c>
      <c r="B531" s="26">
        <v>0.823374</v>
      </c>
      <c r="C531" s="27">
        <v>28.8312</v>
      </c>
      <c r="D531" s="27">
        <v>4812.09</v>
      </c>
      <c r="E531" s="26">
        <v>0.888946</v>
      </c>
      <c r="F531" s="27">
        <v>27.1371</v>
      </c>
      <c r="G531" s="27">
        <v>7321.55</v>
      </c>
      <c r="H531" s="26">
        <v>0.898187</v>
      </c>
      <c r="I531" s="27">
        <v>16.9628</v>
      </c>
      <c r="J531" s="27">
        <v>5452.97</v>
      </c>
      <c r="K531" s="26">
        <v>0.731209</v>
      </c>
      <c r="L531" s="27">
        <v>0.0489714</v>
      </c>
      <c r="M531" s="27">
        <v>3178.41</v>
      </c>
      <c r="N531" s="26">
        <v>0.871148</v>
      </c>
      <c r="O531" s="27">
        <v>24.5171</v>
      </c>
      <c r="P531" s="27">
        <v>4602.55</v>
      </c>
      <c r="Q531" s="26">
        <v>0.639573</v>
      </c>
      <c r="R531" s="27">
        <v>0.570424</v>
      </c>
      <c r="S531" s="27">
        <v>297.772</v>
      </c>
      <c r="T531" s="26">
        <v>0</v>
      </c>
      <c r="U531" s="27">
        <v>0</v>
      </c>
      <c r="V531" s="27">
        <v>0</v>
      </c>
      <c r="W531" s="26">
        <v>0.988209</v>
      </c>
      <c r="X531" s="27">
        <v>0.621025</v>
      </c>
      <c r="Y531" s="27">
        <v>236.841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</v>
      </c>
      <c r="AJ531" s="27">
        <v>0</v>
      </c>
      <c r="AK531" s="27">
        <v>0</v>
      </c>
      <c r="AL531" s="26">
        <v>0.949889</v>
      </c>
      <c r="AM531" s="27">
        <v>0.378858</v>
      </c>
      <c r="AN531" s="27">
        <v>5966.66</v>
      </c>
      <c r="AO531" s="26">
        <v>0.851221</v>
      </c>
      <c r="AP531" s="27">
        <v>30.8498</v>
      </c>
      <c r="AQ531" s="27">
        <v>6452.91</v>
      </c>
    </row>
    <row r="532" spans="1:4" ht="17.25">
      <c r="A532" s="25">
        <v>0.36597222222222198</v>
      </c>
      <c r="B532" s="26">
        <v>0.823285</v>
      </c>
      <c r="C532" s="27">
        <v>28.9421</v>
      </c>
      <c r="D532" s="27">
        <v>4812.56</v>
      </c>
      <c r="E532" s="26">
        <v>0.888536</v>
      </c>
      <c r="F532" s="27">
        <v>27.1823</v>
      </c>
      <c r="G532" s="27">
        <v>7321.99</v>
      </c>
      <c r="H532" s="26">
        <v>0.897765</v>
      </c>
      <c r="I532" s="27">
        <v>16.9669</v>
      </c>
      <c r="J532" s="27">
        <v>5453.26</v>
      </c>
      <c r="K532" s="26">
        <v>0.730049</v>
      </c>
      <c r="L532" s="27">
        <v>0.0489181</v>
      </c>
      <c r="M532" s="27">
        <v>3178.41</v>
      </c>
      <c r="N532" s="26">
        <v>0.875015</v>
      </c>
      <c r="O532" s="27">
        <v>25.3824</v>
      </c>
      <c r="P532" s="27">
        <v>4602.96</v>
      </c>
      <c r="Q532" s="26">
        <v>0.6387</v>
      </c>
      <c r="R532" s="27">
        <v>0.569869</v>
      </c>
      <c r="S532" s="27">
        <v>297.781</v>
      </c>
      <c r="T532" s="26">
        <v>0</v>
      </c>
      <c r="U532" s="27">
        <v>0</v>
      </c>
      <c r="V532" s="27">
        <v>0</v>
      </c>
      <c r="W532" s="26">
        <v>0.988231</v>
      </c>
      <c r="X532" s="27">
        <v>0.622394</v>
      </c>
      <c r="Y532" s="27">
        <v>236.851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</v>
      </c>
      <c r="AJ532" s="27">
        <v>0</v>
      </c>
      <c r="AK532" s="27">
        <v>0</v>
      </c>
      <c r="AL532" s="26">
        <v>0.949924</v>
      </c>
      <c r="AM532" s="27">
        <v>0.379619</v>
      </c>
      <c r="AN532" s="27">
        <v>5966.66</v>
      </c>
      <c r="AO532" s="26">
        <v>0.855879</v>
      </c>
      <c r="AP532" s="27">
        <v>30.9944</v>
      </c>
      <c r="AQ532" s="27">
        <v>6453.44</v>
      </c>
    </row>
    <row r="533" spans="1:4" ht="17.25">
      <c r="A533" s="25">
        <v>0.36666666666666697</v>
      </c>
      <c r="B533" s="26">
        <v>0.824923</v>
      </c>
      <c r="C533" s="27">
        <v>29.0596</v>
      </c>
      <c r="D533" s="27">
        <v>4813.05</v>
      </c>
      <c r="E533" s="26">
        <v>0.889146</v>
      </c>
      <c r="F533" s="27">
        <v>27.178</v>
      </c>
      <c r="G533" s="27">
        <v>7322.44</v>
      </c>
      <c r="H533" s="26">
        <v>0.898319</v>
      </c>
      <c r="I533" s="27">
        <v>16.9682</v>
      </c>
      <c r="J533" s="27">
        <v>5453.55</v>
      </c>
      <c r="K533" s="26">
        <v>0.7313</v>
      </c>
      <c r="L533" s="27">
        <v>0.0489558</v>
      </c>
      <c r="M533" s="27">
        <v>3178.41</v>
      </c>
      <c r="N533" s="26">
        <v>0.875983</v>
      </c>
      <c r="O533" s="27">
        <v>25.4163</v>
      </c>
      <c r="P533" s="27">
        <v>4603.38</v>
      </c>
      <c r="Q533" s="26">
        <v>0.639256</v>
      </c>
      <c r="R533" s="27">
        <v>0.569888</v>
      </c>
      <c r="S533" s="27">
        <v>297.791</v>
      </c>
      <c r="T533" s="26">
        <v>0</v>
      </c>
      <c r="U533" s="27">
        <v>0</v>
      </c>
      <c r="V533" s="27">
        <v>0</v>
      </c>
      <c r="W533" s="26">
        <v>0.988166</v>
      </c>
      <c r="X533" s="27">
        <v>0.620996</v>
      </c>
      <c r="Y533" s="27">
        <v>236.861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</v>
      </c>
      <c r="AJ533" s="27">
        <v>0</v>
      </c>
      <c r="AK533" s="27">
        <v>0</v>
      </c>
      <c r="AL533" s="26">
        <v>0.761028</v>
      </c>
      <c r="AM533" s="27">
        <v>6.72723</v>
      </c>
      <c r="AN533" s="27">
        <v>5966.72</v>
      </c>
      <c r="AO533" s="26">
        <v>0.854857</v>
      </c>
      <c r="AP533" s="27">
        <v>30.7033</v>
      </c>
      <c r="AQ533" s="27">
        <v>6453.94</v>
      </c>
    </row>
    <row r="534" spans="1:4" ht="17.25">
      <c r="A534" s="25">
        <v>0.36736111111111103</v>
      </c>
      <c r="B534" s="26">
        <v>0.824159</v>
      </c>
      <c r="C534" s="27">
        <v>29.1318</v>
      </c>
      <c r="D534" s="27">
        <v>4813.53</v>
      </c>
      <c r="E534" s="26">
        <v>0.888281</v>
      </c>
      <c r="F534" s="27">
        <v>27.1361</v>
      </c>
      <c r="G534" s="27">
        <v>7322.89</v>
      </c>
      <c r="H534" s="26">
        <v>0.897663</v>
      </c>
      <c r="I534" s="27">
        <v>16.9694</v>
      </c>
      <c r="J534" s="27">
        <v>5453.82</v>
      </c>
      <c r="K534" s="26">
        <v>0.728744</v>
      </c>
      <c r="L534" s="27">
        <v>0.0491716</v>
      </c>
      <c r="M534" s="27">
        <v>3178.41</v>
      </c>
      <c r="N534" s="26">
        <v>0.876011</v>
      </c>
      <c r="O534" s="27">
        <v>25.6902</v>
      </c>
      <c r="P534" s="27">
        <v>4603.82</v>
      </c>
      <c r="Q534" s="26">
        <v>0.63866</v>
      </c>
      <c r="R534" s="27">
        <v>0.56948</v>
      </c>
      <c r="S534" s="27">
        <v>297.8</v>
      </c>
      <c r="T534" s="26">
        <v>0</v>
      </c>
      <c r="U534" s="27">
        <v>0</v>
      </c>
      <c r="V534" s="27">
        <v>0</v>
      </c>
      <c r="W534" s="26">
        <v>0.988315</v>
      </c>
      <c r="X534" s="27">
        <v>0.62171</v>
      </c>
      <c r="Y534" s="27">
        <v>236.872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</v>
      </c>
      <c r="AJ534" s="27">
        <v>0</v>
      </c>
      <c r="AK534" s="27">
        <v>0</v>
      </c>
      <c r="AL534" s="26">
        <v>0.761293</v>
      </c>
      <c r="AM534" s="27">
        <v>6.76254</v>
      </c>
      <c r="AN534" s="27">
        <v>5966.84</v>
      </c>
      <c r="AO534" s="26">
        <v>0.792273</v>
      </c>
      <c r="AP534" s="27">
        <v>6.95436</v>
      </c>
      <c r="AQ534" s="27">
        <v>6454.19</v>
      </c>
    </row>
    <row r="535" spans="1:4" ht="17.25">
      <c r="A535" s="25">
        <v>0.36805555555555602</v>
      </c>
      <c r="B535" s="26">
        <v>0.824004</v>
      </c>
      <c r="C535" s="27">
        <v>29.2111</v>
      </c>
      <c r="D535" s="27">
        <v>4814.02</v>
      </c>
      <c r="E535" s="26">
        <v>0.88791</v>
      </c>
      <c r="F535" s="27">
        <v>27.0605</v>
      </c>
      <c r="G535" s="27">
        <v>7323.33</v>
      </c>
      <c r="H535" s="26">
        <v>0.897596</v>
      </c>
      <c r="I535" s="27">
        <v>16.914</v>
      </c>
      <c r="J535" s="27">
        <v>5454.1</v>
      </c>
      <c r="K535" s="26">
        <v>0.727897</v>
      </c>
      <c r="L535" s="27">
        <v>0.0490142</v>
      </c>
      <c r="M535" s="27">
        <v>3178.41</v>
      </c>
      <c r="N535" s="26">
        <v>0.872514</v>
      </c>
      <c r="O535" s="27">
        <v>24.9477</v>
      </c>
      <c r="P535" s="27">
        <v>4604.23</v>
      </c>
      <c r="Q535" s="26">
        <v>0.637732</v>
      </c>
      <c r="R535" s="27">
        <v>0.567144</v>
      </c>
      <c r="S535" s="27">
        <v>297.81</v>
      </c>
      <c r="T535" s="26">
        <v>0</v>
      </c>
      <c r="U535" s="27">
        <v>0</v>
      </c>
      <c r="V535" s="27">
        <v>0</v>
      </c>
      <c r="W535" s="26">
        <v>0.988266</v>
      </c>
      <c r="X535" s="27">
        <v>0.62243</v>
      </c>
      <c r="Y535" s="27">
        <v>236.882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</v>
      </c>
      <c r="AJ535" s="27">
        <v>0</v>
      </c>
      <c r="AK535" s="27">
        <v>0</v>
      </c>
      <c r="AL535" s="26">
        <v>0.761597</v>
      </c>
      <c r="AM535" s="27">
        <v>6.7779</v>
      </c>
      <c r="AN535" s="27">
        <v>5966.92</v>
      </c>
      <c r="AO535" s="26">
        <v>0.792499</v>
      </c>
      <c r="AP535" s="27">
        <v>6.91781</v>
      </c>
      <c r="AQ535" s="27">
        <v>6454.31</v>
      </c>
    </row>
    <row r="536" spans="1:4" ht="17.25">
      <c r="A536" s="25">
        <v>0.36875000000000002</v>
      </c>
      <c r="B536" s="26">
        <v>0.826043</v>
      </c>
      <c r="C536" s="27">
        <v>29.3149</v>
      </c>
      <c r="D536" s="27">
        <v>4814.52</v>
      </c>
      <c r="E536" s="26">
        <v>0.888243</v>
      </c>
      <c r="F536" s="27">
        <v>27.0049</v>
      </c>
      <c r="G536" s="27">
        <v>7323.79</v>
      </c>
      <c r="H536" s="26">
        <v>0.897567</v>
      </c>
      <c r="I536" s="27">
        <v>16.8876</v>
      </c>
      <c r="J536" s="27">
        <v>5454.39</v>
      </c>
      <c r="K536" s="26">
        <v>0.805623</v>
      </c>
      <c r="L536" s="27">
        <v>1.97511</v>
      </c>
      <c r="M536" s="27">
        <v>3178.44</v>
      </c>
      <c r="N536" s="26">
        <v>0.871076</v>
      </c>
      <c r="O536" s="27">
        <v>24.5768</v>
      </c>
      <c r="P536" s="27">
        <v>4604.65</v>
      </c>
      <c r="Q536" s="26">
        <v>0.638336</v>
      </c>
      <c r="R536" s="27">
        <v>0.568568</v>
      </c>
      <c r="S536" s="27">
        <v>297.819</v>
      </c>
      <c r="T536" s="26">
        <v>0</v>
      </c>
      <c r="U536" s="27">
        <v>0</v>
      </c>
      <c r="V536" s="27">
        <v>0</v>
      </c>
      <c r="W536" s="26">
        <v>0.988145</v>
      </c>
      <c r="X536" s="27">
        <v>0.621203</v>
      </c>
      <c r="Y536" s="27">
        <v>236.892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</v>
      </c>
      <c r="AJ536" s="27">
        <v>0</v>
      </c>
      <c r="AK536" s="27">
        <v>0</v>
      </c>
      <c r="AL536" s="26">
        <v>0.762077</v>
      </c>
      <c r="AM536" s="27">
        <v>6.78304</v>
      </c>
      <c r="AN536" s="27">
        <v>5967.04</v>
      </c>
      <c r="AO536" s="26">
        <v>0.792935</v>
      </c>
      <c r="AP536" s="27">
        <v>6.91433</v>
      </c>
      <c r="AQ536" s="27">
        <v>6454.43</v>
      </c>
    </row>
    <row r="537" spans="1:4" ht="17.25">
      <c r="A537" s="25">
        <v>0.36944444444444402</v>
      </c>
      <c r="B537" s="26">
        <v>0.82782</v>
      </c>
      <c r="C537" s="27">
        <v>29.405</v>
      </c>
      <c r="D537" s="27">
        <v>4815</v>
      </c>
      <c r="E537" s="26">
        <v>0.888142</v>
      </c>
      <c r="F537" s="27">
        <v>26.9772</v>
      </c>
      <c r="G537" s="27">
        <v>7324.23</v>
      </c>
      <c r="H537" s="26">
        <v>0.89799</v>
      </c>
      <c r="I537" s="27">
        <v>16.9015</v>
      </c>
      <c r="J537" s="27">
        <v>5454.67</v>
      </c>
      <c r="K537" s="26">
        <v>0.8765</v>
      </c>
      <c r="L537" s="27">
        <v>8.41957</v>
      </c>
      <c r="M537" s="27">
        <v>3178.57</v>
      </c>
      <c r="N537" s="26">
        <v>0.869942</v>
      </c>
      <c r="O537" s="27">
        <v>24.2679</v>
      </c>
      <c r="P537" s="27">
        <v>4605.05</v>
      </c>
      <c r="Q537" s="26">
        <v>0.639614</v>
      </c>
      <c r="R537" s="27">
        <v>0.569632</v>
      </c>
      <c r="S537" s="27">
        <v>297.829</v>
      </c>
      <c r="T537" s="26">
        <v>0</v>
      </c>
      <c r="U537" s="27">
        <v>0</v>
      </c>
      <c r="V537" s="27">
        <v>0</v>
      </c>
      <c r="W537" s="26">
        <v>0.988012</v>
      </c>
      <c r="X537" s="27">
        <v>0.619428</v>
      </c>
      <c r="Y537" s="27">
        <v>236.903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</v>
      </c>
      <c r="AJ537" s="27">
        <v>0</v>
      </c>
      <c r="AK537" s="27">
        <v>0</v>
      </c>
      <c r="AL537" s="26">
        <v>0.762119</v>
      </c>
      <c r="AM537" s="27">
        <v>6.77303</v>
      </c>
      <c r="AN537" s="27">
        <v>5967.15</v>
      </c>
      <c r="AO537" s="26">
        <v>0.793484</v>
      </c>
      <c r="AP537" s="27">
        <v>6.90715</v>
      </c>
      <c r="AQ537" s="27">
        <v>6454.54</v>
      </c>
    </row>
    <row r="538" spans="1:4" ht="17.25">
      <c r="A538" s="25">
        <v>0.37013888888888902</v>
      </c>
      <c r="B538" s="26">
        <v>0.827503</v>
      </c>
      <c r="C538" s="27">
        <v>29.5038</v>
      </c>
      <c r="D538" s="27">
        <v>4815.49</v>
      </c>
      <c r="E538" s="26">
        <v>0.887629</v>
      </c>
      <c r="F538" s="27">
        <v>26.9331</v>
      </c>
      <c r="G538" s="27">
        <v>7324.71</v>
      </c>
      <c r="H538" s="26">
        <v>0.897779</v>
      </c>
      <c r="I538" s="27">
        <v>16.8825</v>
      </c>
      <c r="J538" s="27">
        <v>5454.95</v>
      </c>
      <c r="K538" s="26">
        <v>0.874009</v>
      </c>
      <c r="L538" s="27">
        <v>8.28782</v>
      </c>
      <c r="M538" s="27">
        <v>3178.7</v>
      </c>
      <c r="N538" s="26">
        <v>0.868233</v>
      </c>
      <c r="O538" s="27">
        <v>24.0772</v>
      </c>
      <c r="P538" s="27">
        <v>4605.46</v>
      </c>
      <c r="Q538" s="26">
        <v>0.639512</v>
      </c>
      <c r="R538" s="27">
        <v>0.570538</v>
      </c>
      <c r="S538" s="27">
        <v>297.838</v>
      </c>
      <c r="T538" s="26">
        <v>0</v>
      </c>
      <c r="U538" s="27">
        <v>0</v>
      </c>
      <c r="V538" s="27">
        <v>0</v>
      </c>
      <c r="W538" s="26">
        <v>0.988094</v>
      </c>
      <c r="X538" s="27">
        <v>0.620206</v>
      </c>
      <c r="Y538" s="27">
        <v>236.913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</v>
      </c>
      <c r="AJ538" s="27">
        <v>0</v>
      </c>
      <c r="AK538" s="27">
        <v>0</v>
      </c>
      <c r="AL538" s="26">
        <v>0.762368</v>
      </c>
      <c r="AM538" s="27">
        <v>6.78798</v>
      </c>
      <c r="AN538" s="27">
        <v>5967.26</v>
      </c>
      <c r="AO538" s="26">
        <v>0.793566</v>
      </c>
      <c r="AP538" s="27">
        <v>6.9309</v>
      </c>
      <c r="AQ538" s="27">
        <v>6454.66</v>
      </c>
    </row>
    <row r="539" spans="1:4" ht="17.25">
      <c r="A539" s="25">
        <v>0.37083333333333302</v>
      </c>
      <c r="B539" s="26">
        <v>0.830752</v>
      </c>
      <c r="C539" s="27">
        <v>29.6101</v>
      </c>
      <c r="D539" s="27">
        <v>4815.98</v>
      </c>
      <c r="E539" s="26">
        <v>0.88961</v>
      </c>
      <c r="F539" s="27">
        <v>27.0085</v>
      </c>
      <c r="G539" s="27">
        <v>7325.15</v>
      </c>
      <c r="H539" s="26">
        <v>0.898943</v>
      </c>
      <c r="I539" s="27">
        <v>16.8992</v>
      </c>
      <c r="J539" s="27">
        <v>5455.23</v>
      </c>
      <c r="K539" s="26">
        <v>0.886158</v>
      </c>
      <c r="L539" s="27">
        <v>12.2609</v>
      </c>
      <c r="M539" s="27">
        <v>3178.85</v>
      </c>
      <c r="N539" s="26">
        <v>0.871869</v>
      </c>
      <c r="O539" s="27">
        <v>24.3461</v>
      </c>
      <c r="P539" s="27">
        <v>4605.86</v>
      </c>
      <c r="Q539" s="26">
        <v>0.640027</v>
      </c>
      <c r="R539" s="27">
        <v>0.567232</v>
      </c>
      <c r="S539" s="27">
        <v>297.847</v>
      </c>
      <c r="T539" s="26">
        <v>0</v>
      </c>
      <c r="U539" s="27">
        <v>0</v>
      </c>
      <c r="V539" s="27">
        <v>0</v>
      </c>
      <c r="W539" s="26">
        <v>0.987974</v>
      </c>
      <c r="X539" s="27">
        <v>0.61727</v>
      </c>
      <c r="Y539" s="27">
        <v>236.923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</v>
      </c>
      <c r="AJ539" s="27">
        <v>0</v>
      </c>
      <c r="AK539" s="27">
        <v>0</v>
      </c>
      <c r="AL539" s="26">
        <v>0.822048</v>
      </c>
      <c r="AM539" s="27">
        <v>14.6693</v>
      </c>
      <c r="AN539" s="27">
        <v>5967.47</v>
      </c>
      <c r="AO539" s="26">
        <v>0.835854</v>
      </c>
      <c r="AP539" s="27">
        <v>14.7139</v>
      </c>
      <c r="AQ539" s="27">
        <v>6454.83</v>
      </c>
    </row>
    <row r="540" spans="1:4" ht="17.25">
      <c r="A540" s="25">
        <v>0.37152777777777801</v>
      </c>
      <c r="B540" s="26">
        <v>0.831808</v>
      </c>
      <c r="C540" s="27">
        <v>29.7914</v>
      </c>
      <c r="D540" s="27">
        <v>4816.46</v>
      </c>
      <c r="E540" s="26">
        <v>0.89013</v>
      </c>
      <c r="F540" s="27">
        <v>27.1542</v>
      </c>
      <c r="G540" s="27">
        <v>7325.59</v>
      </c>
      <c r="H540" s="26">
        <v>0.899292</v>
      </c>
      <c r="I540" s="27">
        <v>16.998</v>
      </c>
      <c r="J540" s="27">
        <v>5455.51</v>
      </c>
      <c r="K540" s="26">
        <v>0.731527</v>
      </c>
      <c r="L540" s="27">
        <v>0.0485144</v>
      </c>
      <c r="M540" s="27">
        <v>3178.9</v>
      </c>
      <c r="N540" s="26">
        <v>0.874837</v>
      </c>
      <c r="O540" s="27">
        <v>24.9408</v>
      </c>
      <c r="P540" s="27">
        <v>4606.27</v>
      </c>
      <c r="Q540" s="26">
        <v>0.640233</v>
      </c>
      <c r="R540" s="27">
        <v>0.568707</v>
      </c>
      <c r="S540" s="27">
        <v>297.857</v>
      </c>
      <c r="T540" s="26">
        <v>0</v>
      </c>
      <c r="U540" s="27">
        <v>0</v>
      </c>
      <c r="V540" s="27">
        <v>0</v>
      </c>
      <c r="W540" s="26">
        <v>0.987981</v>
      </c>
      <c r="X540" s="27">
        <v>0.618328</v>
      </c>
      <c r="Y540" s="27">
        <v>236.934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</v>
      </c>
      <c r="AJ540" s="27">
        <v>0</v>
      </c>
      <c r="AK540" s="27">
        <v>0</v>
      </c>
      <c r="AL540" s="26">
        <v>0.842594</v>
      </c>
      <c r="AM540" s="27">
        <v>22.7306</v>
      </c>
      <c r="AN540" s="27">
        <v>5967.74</v>
      </c>
      <c r="AO540" s="26">
        <v>0.838069</v>
      </c>
      <c r="AP540" s="27">
        <v>14.9295</v>
      </c>
      <c r="AQ540" s="27">
        <v>6455.07</v>
      </c>
    </row>
    <row r="541" spans="1:4" ht="17.25">
      <c r="A541" s="25">
        <v>0.37222222222222201</v>
      </c>
      <c r="B541" s="26">
        <v>0.80798</v>
      </c>
      <c r="C541" s="27">
        <v>26.4999</v>
      </c>
      <c r="D541" s="27">
        <v>4816.95</v>
      </c>
      <c r="E541" s="26">
        <v>0.890094</v>
      </c>
      <c r="F541" s="27">
        <v>27.1322</v>
      </c>
      <c r="G541" s="27">
        <v>7326.04</v>
      </c>
      <c r="H541" s="26">
        <v>0.899323</v>
      </c>
      <c r="I541" s="27">
        <v>17.0068</v>
      </c>
      <c r="J541" s="27">
        <v>5455.8</v>
      </c>
      <c r="K541" s="26">
        <v>0.732566</v>
      </c>
      <c r="L541" s="27">
        <v>0.0487847</v>
      </c>
      <c r="M541" s="27">
        <v>3178.9</v>
      </c>
      <c r="N541" s="26">
        <v>0.87686</v>
      </c>
      <c r="O541" s="27">
        <v>25.3997</v>
      </c>
      <c r="P541" s="27">
        <v>4606.68</v>
      </c>
      <c r="Q541" s="26">
        <v>0.64045</v>
      </c>
      <c r="R541" s="27">
        <v>0.568679</v>
      </c>
      <c r="S541" s="27">
        <v>297.866</v>
      </c>
      <c r="T541" s="26">
        <v>0</v>
      </c>
      <c r="U541" s="27">
        <v>0</v>
      </c>
      <c r="V541" s="27">
        <v>0</v>
      </c>
      <c r="W541" s="26">
        <v>0.987978</v>
      </c>
      <c r="X541" s="27">
        <v>0.618447</v>
      </c>
      <c r="Y541" s="27">
        <v>236.944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</v>
      </c>
      <c r="AJ541" s="27">
        <v>0</v>
      </c>
      <c r="AK541" s="27">
        <v>0</v>
      </c>
      <c r="AL541" s="26">
        <v>0.880977</v>
      </c>
      <c r="AM541" s="27">
        <v>16.4995</v>
      </c>
      <c r="AN541" s="27">
        <v>5968.06</v>
      </c>
      <c r="AO541" s="26">
        <v>0.851694</v>
      </c>
      <c r="AP541" s="27">
        <v>22.9481</v>
      </c>
      <c r="AQ541" s="27">
        <v>6455.45</v>
      </c>
    </row>
    <row r="542" spans="1:4" ht="17.25">
      <c r="A542" s="25">
        <v>0.37291666666666701</v>
      </c>
      <c r="B542" s="26">
        <v>0.806237</v>
      </c>
      <c r="C542" s="27">
        <v>26.4884</v>
      </c>
      <c r="D542" s="27">
        <v>4817.4</v>
      </c>
      <c r="E542" s="26">
        <v>0.889269</v>
      </c>
      <c r="F542" s="27">
        <v>27.1802</v>
      </c>
      <c r="G542" s="27">
        <v>7326.5</v>
      </c>
      <c r="H542" s="26">
        <v>0.8988</v>
      </c>
      <c r="I542" s="27">
        <v>17.0409</v>
      </c>
      <c r="J542" s="27">
        <v>5456.09</v>
      </c>
      <c r="K542" s="26">
        <v>0.729286</v>
      </c>
      <c r="L542" s="27">
        <v>0.0488453</v>
      </c>
      <c r="M542" s="27">
        <v>3178.9</v>
      </c>
      <c r="N542" s="26">
        <v>0.877786</v>
      </c>
      <c r="O542" s="27">
        <v>25.754</v>
      </c>
      <c r="P542" s="27">
        <v>4607.11</v>
      </c>
      <c r="Q542" s="26">
        <v>0.639154</v>
      </c>
      <c r="R542" s="27">
        <v>0.568176</v>
      </c>
      <c r="S542" s="27">
        <v>297.876</v>
      </c>
      <c r="T542" s="26">
        <v>0</v>
      </c>
      <c r="U542" s="27">
        <v>0</v>
      </c>
      <c r="V542" s="27">
        <v>0</v>
      </c>
      <c r="W542" s="26">
        <v>0.988088</v>
      </c>
      <c r="X542" s="27">
        <v>0.61994</v>
      </c>
      <c r="Y542" s="27">
        <v>236.954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</v>
      </c>
      <c r="AJ542" s="27">
        <v>0</v>
      </c>
      <c r="AK542" s="27">
        <v>0</v>
      </c>
      <c r="AL542" s="26">
        <v>0.950072</v>
      </c>
      <c r="AM542" s="27">
        <v>0.378351</v>
      </c>
      <c r="AN542" s="27">
        <v>5968.18</v>
      </c>
      <c r="AO542" s="26">
        <v>0.857572</v>
      </c>
      <c r="AP542" s="27">
        <v>31.0837</v>
      </c>
      <c r="AQ542" s="27">
        <v>6455.9</v>
      </c>
    </row>
    <row r="543" spans="1:4" ht="17.25">
      <c r="A543" s="25">
        <v>0.37361111111111101</v>
      </c>
      <c r="B543" s="26">
        <v>0.806064</v>
      </c>
      <c r="C543" s="27">
        <v>26.4325</v>
      </c>
      <c r="D543" s="27">
        <v>4817.83</v>
      </c>
      <c r="E543" s="26">
        <v>0.889607</v>
      </c>
      <c r="F543" s="27">
        <v>27.1329</v>
      </c>
      <c r="G543" s="27">
        <v>7326.95</v>
      </c>
      <c r="H543" s="26">
        <v>0.898962</v>
      </c>
      <c r="I543" s="27">
        <v>17.0207</v>
      </c>
      <c r="J543" s="27">
        <v>5456.37</v>
      </c>
      <c r="K543" s="26">
        <v>0.729969</v>
      </c>
      <c r="L543" s="27">
        <v>0.0488971</v>
      </c>
      <c r="M543" s="27">
        <v>3178.9</v>
      </c>
      <c r="N543" s="26">
        <v>0.874426</v>
      </c>
      <c r="O543" s="27">
        <v>25.0142</v>
      </c>
      <c r="P543" s="27">
        <v>4607.53</v>
      </c>
      <c r="Q543" s="26">
        <v>0.639044</v>
      </c>
      <c r="R543" s="27">
        <v>0.566678</v>
      </c>
      <c r="S543" s="27">
        <v>297.885</v>
      </c>
      <c r="T543" s="26">
        <v>0</v>
      </c>
      <c r="U543" s="27">
        <v>0</v>
      </c>
      <c r="V543" s="27">
        <v>0</v>
      </c>
      <c r="W543" s="26">
        <v>0.988034</v>
      </c>
      <c r="X543" s="27">
        <v>0.619513</v>
      </c>
      <c r="Y543" s="27">
        <v>236.965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</v>
      </c>
      <c r="AJ543" s="27">
        <v>0</v>
      </c>
      <c r="AK543" s="27">
        <v>0</v>
      </c>
      <c r="AL543" s="26">
        <v>0.949853</v>
      </c>
      <c r="AM543" s="27">
        <v>0.377466</v>
      </c>
      <c r="AN543" s="27">
        <v>5968.18</v>
      </c>
      <c r="AO543" s="26">
        <v>0.856251</v>
      </c>
      <c r="AP543" s="27">
        <v>30.7787</v>
      </c>
      <c r="AQ543" s="27">
        <v>6456.41</v>
      </c>
    </row>
    <row r="544" spans="1:4" ht="17.25">
      <c r="A544" s="25">
        <v>0.374305555555556</v>
      </c>
      <c r="B544" s="26">
        <v>0.807256</v>
      </c>
      <c r="C544" s="27">
        <v>26.4578</v>
      </c>
      <c r="D544" s="27">
        <v>4818.28</v>
      </c>
      <c r="E544" s="26">
        <v>0.88987</v>
      </c>
      <c r="F544" s="27">
        <v>27.1691</v>
      </c>
      <c r="G544" s="27">
        <v>7327.41</v>
      </c>
      <c r="H544" s="26">
        <v>0.899181</v>
      </c>
      <c r="I544" s="27">
        <v>17.0317</v>
      </c>
      <c r="J544" s="27">
        <v>5456.65</v>
      </c>
      <c r="K544" s="26">
        <v>0.733555</v>
      </c>
      <c r="L544" s="27">
        <v>0.0490187</v>
      </c>
      <c r="M544" s="27">
        <v>3178.9</v>
      </c>
      <c r="N544" s="26">
        <v>0.872837</v>
      </c>
      <c r="O544" s="27">
        <v>24.6319</v>
      </c>
      <c r="P544" s="27">
        <v>4607.95</v>
      </c>
      <c r="Q544" s="26">
        <v>0.641273</v>
      </c>
      <c r="R544" s="27">
        <v>0.571004</v>
      </c>
      <c r="S544" s="27">
        <v>297.895</v>
      </c>
      <c r="T544" s="26">
        <v>0</v>
      </c>
      <c r="U544" s="27">
        <v>0</v>
      </c>
      <c r="V544" s="27">
        <v>0</v>
      </c>
      <c r="W544" s="26">
        <v>0.987973</v>
      </c>
      <c r="X544" s="27">
        <v>0.618894</v>
      </c>
      <c r="Y544" s="27">
        <v>236.975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</v>
      </c>
      <c r="AJ544" s="27">
        <v>0</v>
      </c>
      <c r="AK544" s="27">
        <v>0</v>
      </c>
      <c r="AL544" s="26">
        <v>0.763164</v>
      </c>
      <c r="AM544" s="27">
        <v>6.79939</v>
      </c>
      <c r="AN544" s="27">
        <v>5968.26</v>
      </c>
      <c r="AO544" s="26">
        <v>0.856011</v>
      </c>
      <c r="AP544" s="27">
        <v>30.6483</v>
      </c>
      <c r="AQ544" s="27">
        <v>6456.92</v>
      </c>
    </row>
    <row r="545" spans="1:4" ht="17.25">
      <c r="A545" s="25">
        <v>0.375</v>
      </c>
      <c r="B545" s="26">
        <v>0.808934</v>
      </c>
      <c r="C545" s="27">
        <v>26.3955</v>
      </c>
      <c r="D545" s="27">
        <v>4818.73</v>
      </c>
      <c r="E545" s="26">
        <v>0.890609</v>
      </c>
      <c r="F545" s="27">
        <v>27.1011</v>
      </c>
      <c r="G545" s="27">
        <v>7327.87</v>
      </c>
      <c r="H545" s="26">
        <v>0.899892</v>
      </c>
      <c r="I545" s="27">
        <v>16.9951</v>
      </c>
      <c r="J545" s="27">
        <v>5456.93</v>
      </c>
      <c r="K545" s="26">
        <v>0.733843</v>
      </c>
      <c r="L545" s="27">
        <v>0.0487045</v>
      </c>
      <c r="M545" s="27">
        <v>3178.9</v>
      </c>
      <c r="N545" s="26">
        <v>0.872803</v>
      </c>
      <c r="O545" s="27">
        <v>24.3579</v>
      </c>
      <c r="P545" s="27">
        <v>4608.37</v>
      </c>
      <c r="Q545" s="26">
        <v>0.641269</v>
      </c>
      <c r="R545" s="27">
        <v>0.567597</v>
      </c>
      <c r="S545" s="27">
        <v>297.904</v>
      </c>
      <c r="T545" s="26">
        <v>0</v>
      </c>
      <c r="U545" s="27">
        <v>0</v>
      </c>
      <c r="V545" s="27">
        <v>0</v>
      </c>
      <c r="W545" s="26">
        <v>0.987849</v>
      </c>
      <c r="X545" s="27">
        <v>0.617115</v>
      </c>
      <c r="Y545" s="27">
        <v>236.985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</v>
      </c>
      <c r="AJ545" s="27">
        <v>0</v>
      </c>
      <c r="AK545" s="27">
        <v>0</v>
      </c>
      <c r="AL545" s="26">
        <v>0.763597</v>
      </c>
      <c r="AM545" s="27">
        <v>6.77238</v>
      </c>
      <c r="AN545" s="27">
        <v>5968.37</v>
      </c>
      <c r="AO545" s="26">
        <v>0.862073</v>
      </c>
      <c r="AP545" s="27">
        <v>31.597</v>
      </c>
      <c r="AQ545" s="27">
        <v>6457.44</v>
      </c>
    </row>
    <row r="546" spans="1:4" ht="17.25">
      <c r="A546" s="25">
        <v>0.375694444444444</v>
      </c>
      <c r="B546" s="26">
        <v>0.810013</v>
      </c>
      <c r="C546" s="27">
        <v>26.4141</v>
      </c>
      <c r="D546" s="27">
        <v>4819.15</v>
      </c>
      <c r="E546" s="26">
        <v>0.890842</v>
      </c>
      <c r="F546" s="27">
        <v>27.115</v>
      </c>
      <c r="G546" s="27">
        <v>7328.31</v>
      </c>
      <c r="H546" s="26">
        <v>0.899984</v>
      </c>
      <c r="I546" s="27">
        <v>17.0018</v>
      </c>
      <c r="J546" s="27">
        <v>5457.22</v>
      </c>
      <c r="K546" s="26">
        <v>0.732703</v>
      </c>
      <c r="L546" s="27">
        <v>0.0484579</v>
      </c>
      <c r="M546" s="27">
        <v>3178.9</v>
      </c>
      <c r="N546" s="26">
        <v>0.872419</v>
      </c>
      <c r="O546" s="27">
        <v>24.247</v>
      </c>
      <c r="P546" s="27">
        <v>4608.77</v>
      </c>
      <c r="Q546" s="26">
        <v>0.642031</v>
      </c>
      <c r="R546" s="27">
        <v>0.568625</v>
      </c>
      <c r="S546" s="27">
        <v>297.914</v>
      </c>
      <c r="T546" s="26">
        <v>0</v>
      </c>
      <c r="U546" s="27">
        <v>0</v>
      </c>
      <c r="V546" s="27">
        <v>0</v>
      </c>
      <c r="W546" s="26">
        <v>0.987843</v>
      </c>
      <c r="X546" s="27">
        <v>0.61593</v>
      </c>
      <c r="Y546" s="27">
        <v>236.996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</v>
      </c>
      <c r="AJ546" s="27">
        <v>0</v>
      </c>
      <c r="AK546" s="27">
        <v>0</v>
      </c>
      <c r="AL546" s="26">
        <v>0.763532</v>
      </c>
      <c r="AM546" s="27">
        <v>6.75489</v>
      </c>
      <c r="AN546" s="27">
        <v>5968.48</v>
      </c>
      <c r="AO546" s="26">
        <v>0.862028</v>
      </c>
      <c r="AP546" s="27">
        <v>31.5636</v>
      </c>
      <c r="AQ546" s="27">
        <v>6457.96</v>
      </c>
    </row>
    <row r="547" spans="1:4" ht="17.25">
      <c r="A547" s="25">
        <v>0.37638888888888899</v>
      </c>
      <c r="B547" s="26">
        <v>0.81113</v>
      </c>
      <c r="C547" s="27">
        <v>26.6547</v>
      </c>
      <c r="D547" s="27">
        <v>4819.59</v>
      </c>
      <c r="E547" s="26">
        <v>0.890951</v>
      </c>
      <c r="F547" s="27">
        <v>27.1119</v>
      </c>
      <c r="G547" s="27">
        <v>7328.76</v>
      </c>
      <c r="H547" s="26">
        <v>0.900139</v>
      </c>
      <c r="I547" s="27">
        <v>16.9953</v>
      </c>
      <c r="J547" s="27">
        <v>5457.49</v>
      </c>
      <c r="K547" s="26">
        <v>0.740159</v>
      </c>
      <c r="L547" s="27">
        <v>0.0489149</v>
      </c>
      <c r="M547" s="27">
        <v>3178.9</v>
      </c>
      <c r="N547" s="26">
        <v>0.869983</v>
      </c>
      <c r="O547" s="27">
        <v>23.8706</v>
      </c>
      <c r="P547" s="27">
        <v>4609.16</v>
      </c>
      <c r="Q547" s="26">
        <v>0.640799</v>
      </c>
      <c r="R547" s="27">
        <v>0.568658</v>
      </c>
      <c r="S547" s="27">
        <v>297.923</v>
      </c>
      <c r="T547" s="26">
        <v>0</v>
      </c>
      <c r="U547" s="27">
        <v>0</v>
      </c>
      <c r="V547" s="27">
        <v>0</v>
      </c>
      <c r="W547" s="26">
        <v>0.987827</v>
      </c>
      <c r="X547" s="27">
        <v>0.614768</v>
      </c>
      <c r="Y547" s="27">
        <v>237.006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</v>
      </c>
      <c r="AJ547" s="27">
        <v>0</v>
      </c>
      <c r="AK547" s="27">
        <v>0</v>
      </c>
      <c r="AL547" s="26">
        <v>0.763734</v>
      </c>
      <c r="AM547" s="27">
        <v>6.75476</v>
      </c>
      <c r="AN547" s="27">
        <v>5968.59</v>
      </c>
      <c r="AO547" s="26">
        <v>0.861968</v>
      </c>
      <c r="AP547" s="27">
        <v>31.5195</v>
      </c>
      <c r="AQ547" s="27">
        <v>6458.5</v>
      </c>
    </row>
    <row r="548" spans="1:4" ht="17.25">
      <c r="A548" s="25">
        <v>0.37708333333333299</v>
      </c>
      <c r="B548" s="26">
        <v>0.811636</v>
      </c>
      <c r="C548" s="27">
        <v>26.8472</v>
      </c>
      <c r="D548" s="27">
        <v>4820.04</v>
      </c>
      <c r="E548" s="26">
        <v>0.890078</v>
      </c>
      <c r="F548" s="27">
        <v>27.0349</v>
      </c>
      <c r="G548" s="27">
        <v>7329.22</v>
      </c>
      <c r="H548" s="26">
        <v>0.899356</v>
      </c>
      <c r="I548" s="27">
        <v>16.97</v>
      </c>
      <c r="J548" s="27">
        <v>5457.77</v>
      </c>
      <c r="K548" s="26">
        <v>0.732051</v>
      </c>
      <c r="L548" s="27">
        <v>0.0486104</v>
      </c>
      <c r="M548" s="27">
        <v>3178.9</v>
      </c>
      <c r="N548" s="26">
        <v>0.913327</v>
      </c>
      <c r="O548" s="27">
        <v>0.021227</v>
      </c>
      <c r="P548" s="27">
        <v>4609.22</v>
      </c>
      <c r="Q548" s="26">
        <v>0.639915</v>
      </c>
      <c r="R548" s="27">
        <v>0.567771</v>
      </c>
      <c r="S548" s="27">
        <v>297.933</v>
      </c>
      <c r="T548" s="26">
        <v>0</v>
      </c>
      <c r="U548" s="27">
        <v>0</v>
      </c>
      <c r="V548" s="27">
        <v>0</v>
      </c>
      <c r="W548" s="26">
        <v>0.987815</v>
      </c>
      <c r="X548" s="27">
        <v>0.616387</v>
      </c>
      <c r="Y548" s="27">
        <v>237.016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</v>
      </c>
      <c r="AJ548" s="27">
        <v>0</v>
      </c>
      <c r="AK548" s="27">
        <v>0</v>
      </c>
      <c r="AL548" s="26">
        <v>0.823656</v>
      </c>
      <c r="AM548" s="27">
        <v>14.7147</v>
      </c>
      <c r="AN548" s="27">
        <v>5968.71</v>
      </c>
      <c r="AO548" s="26">
        <v>0.857058</v>
      </c>
      <c r="AP548" s="27">
        <v>30.6093</v>
      </c>
      <c r="AQ548" s="27">
        <v>6459.01</v>
      </c>
    </row>
    <row r="549" spans="1:4" ht="17.25">
      <c r="A549" s="25">
        <v>0.37777777777777799</v>
      </c>
      <c r="B549" s="26">
        <v>0.794302</v>
      </c>
      <c r="C549" s="27">
        <v>24.9862</v>
      </c>
      <c r="D549" s="27">
        <v>4820.46</v>
      </c>
      <c r="E549" s="26">
        <v>0.889592</v>
      </c>
      <c r="F549" s="27">
        <v>27.0475</v>
      </c>
      <c r="G549" s="27">
        <v>7329.66</v>
      </c>
      <c r="H549" s="26">
        <v>0.89906</v>
      </c>
      <c r="I549" s="27">
        <v>16.9581</v>
      </c>
      <c r="J549" s="27">
        <v>5458.06</v>
      </c>
      <c r="K549" s="26">
        <v>0.732048</v>
      </c>
      <c r="L549" s="27">
        <v>0.0483813</v>
      </c>
      <c r="M549" s="27">
        <v>3178.9</v>
      </c>
      <c r="N549" s="26">
        <v>0.915002</v>
      </c>
      <c r="O549" s="27">
        <v>0.021137</v>
      </c>
      <c r="P549" s="27">
        <v>4609.22</v>
      </c>
      <c r="Q549" s="26">
        <v>0.641031</v>
      </c>
      <c r="R549" s="27">
        <v>0.571815</v>
      </c>
      <c r="S549" s="27">
        <v>297.942</v>
      </c>
      <c r="T549" s="26">
        <v>0</v>
      </c>
      <c r="U549" s="27">
        <v>0</v>
      </c>
      <c r="V549" s="27">
        <v>0</v>
      </c>
      <c r="W549" s="26">
        <v>0.987949</v>
      </c>
      <c r="X549" s="27">
        <v>0.617182</v>
      </c>
      <c r="Y549" s="27">
        <v>237.027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</v>
      </c>
      <c r="AJ549" s="27">
        <v>0</v>
      </c>
      <c r="AK549" s="27">
        <v>0</v>
      </c>
      <c r="AL549" s="26">
        <v>0.88269</v>
      </c>
      <c r="AM549" s="27">
        <v>8.36314</v>
      </c>
      <c r="AN549" s="27">
        <v>5968.95</v>
      </c>
      <c r="AO549" s="26">
        <v>0.856152</v>
      </c>
      <c r="AP549" s="27">
        <v>30.5061</v>
      </c>
      <c r="AQ549" s="27">
        <v>6459.52</v>
      </c>
    </row>
    <row r="550" spans="1:4" ht="17.25">
      <c r="A550" s="25">
        <v>0.37847222222222199</v>
      </c>
      <c r="B550" s="26">
        <v>0.796922</v>
      </c>
      <c r="C550" s="27">
        <v>24.8729</v>
      </c>
      <c r="D550" s="27">
        <v>4820.88</v>
      </c>
      <c r="E550" s="26">
        <v>0.891006</v>
      </c>
      <c r="F550" s="27">
        <v>26.9811</v>
      </c>
      <c r="G550" s="27">
        <v>7330.12</v>
      </c>
      <c r="H550" s="26">
        <v>0.900071</v>
      </c>
      <c r="I550" s="27">
        <v>16.9143</v>
      </c>
      <c r="J550" s="27">
        <v>5458.35</v>
      </c>
      <c r="K550" s="26">
        <v>0.732565</v>
      </c>
      <c r="L550" s="27">
        <v>0.0480042</v>
      </c>
      <c r="M550" s="27">
        <v>3178.9</v>
      </c>
      <c r="N550" s="26">
        <v>0.914846</v>
      </c>
      <c r="O550" s="27">
        <v>0.021033</v>
      </c>
      <c r="P550" s="27">
        <v>4609.22</v>
      </c>
      <c r="Q550" s="26">
        <v>0.640911</v>
      </c>
      <c r="R550" s="27">
        <v>0.566974</v>
      </c>
      <c r="S550" s="27">
        <v>297.952</v>
      </c>
      <c r="T550" s="26">
        <v>0</v>
      </c>
      <c r="U550" s="27">
        <v>0</v>
      </c>
      <c r="V550" s="27">
        <v>0</v>
      </c>
      <c r="W550" s="26">
        <v>0.987769</v>
      </c>
      <c r="X550" s="27">
        <v>0.614488</v>
      </c>
      <c r="Y550" s="27">
        <v>237.037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</v>
      </c>
      <c r="AJ550" s="27">
        <v>0</v>
      </c>
      <c r="AK550" s="27">
        <v>0</v>
      </c>
      <c r="AL550" s="26">
        <v>0.875527</v>
      </c>
      <c r="AM550" s="27">
        <v>15.5407</v>
      </c>
      <c r="AN550" s="27">
        <v>5969.15</v>
      </c>
      <c r="AO550" s="26">
        <v>0.859838</v>
      </c>
      <c r="AP550" s="27">
        <v>30.8865</v>
      </c>
      <c r="AQ550" s="27">
        <v>6460.03</v>
      </c>
    </row>
    <row r="551" spans="1:4" ht="17.25">
      <c r="A551" s="25">
        <v>0.37916666666666698</v>
      </c>
      <c r="B551" s="26">
        <v>0.797547</v>
      </c>
      <c r="C551" s="27">
        <v>24.8411</v>
      </c>
      <c r="D551" s="27">
        <v>4821.3</v>
      </c>
      <c r="E551" s="26">
        <v>0.891165</v>
      </c>
      <c r="F551" s="27">
        <v>26.9841</v>
      </c>
      <c r="G551" s="27">
        <v>7330.57</v>
      </c>
      <c r="H551" s="26">
        <v>0.899876</v>
      </c>
      <c r="I551" s="27">
        <v>16.8884</v>
      </c>
      <c r="J551" s="27">
        <v>5458.63</v>
      </c>
      <c r="K551" s="26">
        <v>0.736616</v>
      </c>
      <c r="L551" s="27">
        <v>0.0482028</v>
      </c>
      <c r="M551" s="27">
        <v>3178.9</v>
      </c>
      <c r="N551" s="26">
        <v>0.914891</v>
      </c>
      <c r="O551" s="27">
        <v>0.0211826</v>
      </c>
      <c r="P551" s="27">
        <v>4609.22</v>
      </c>
      <c r="Q551" s="26">
        <v>0.641871</v>
      </c>
      <c r="R551" s="27">
        <v>0.56778</v>
      </c>
      <c r="S551" s="27">
        <v>297.961</v>
      </c>
      <c r="T551" s="26">
        <v>0</v>
      </c>
      <c r="U551" s="27">
        <v>0</v>
      </c>
      <c r="V551" s="27">
        <v>0</v>
      </c>
      <c r="W551" s="26">
        <v>0.987677</v>
      </c>
      <c r="X551" s="27">
        <v>0.615005</v>
      </c>
      <c r="Y551" s="27">
        <v>237.047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</v>
      </c>
      <c r="AJ551" s="27">
        <v>0</v>
      </c>
      <c r="AK551" s="27">
        <v>0</v>
      </c>
      <c r="AL551" s="26">
        <v>0.764353</v>
      </c>
      <c r="AM551" s="27">
        <v>6.8395</v>
      </c>
      <c r="AN551" s="27">
        <v>5969.27</v>
      </c>
      <c r="AO551" s="26">
        <v>0.859922</v>
      </c>
      <c r="AP551" s="27">
        <v>30.9036</v>
      </c>
      <c r="AQ551" s="27">
        <v>6460.54</v>
      </c>
    </row>
    <row r="552" spans="1:4" ht="17.25">
      <c r="A552" s="25">
        <v>0.37986111111111098</v>
      </c>
      <c r="B552" s="26">
        <v>0.797875</v>
      </c>
      <c r="C552" s="27">
        <v>24.765</v>
      </c>
      <c r="D552" s="27">
        <v>4821.72</v>
      </c>
      <c r="E552" s="26">
        <v>0.890912</v>
      </c>
      <c r="F552" s="27">
        <v>26.8603</v>
      </c>
      <c r="G552" s="27">
        <v>7331.01</v>
      </c>
      <c r="H552" s="26">
        <v>0.900186</v>
      </c>
      <c r="I552" s="27">
        <v>16.8523</v>
      </c>
      <c r="J552" s="27">
        <v>5458.91</v>
      </c>
      <c r="K552" s="26">
        <v>0.725884</v>
      </c>
      <c r="L552" s="27">
        <v>0.0475169</v>
      </c>
      <c r="M552" s="27">
        <v>3178.91</v>
      </c>
      <c r="N552" s="26">
        <v>0.917089</v>
      </c>
      <c r="O552" s="27">
        <v>0.0210146</v>
      </c>
      <c r="P552" s="27">
        <v>4609.22</v>
      </c>
      <c r="Q552" s="26">
        <v>0.642366</v>
      </c>
      <c r="R552" s="27">
        <v>0.565786</v>
      </c>
      <c r="S552" s="27">
        <v>297.971</v>
      </c>
      <c r="T552" s="26">
        <v>0</v>
      </c>
      <c r="U552" s="27">
        <v>0</v>
      </c>
      <c r="V552" s="27">
        <v>0</v>
      </c>
      <c r="W552" s="26">
        <v>0.987629</v>
      </c>
      <c r="X552" s="27">
        <v>0.614337</v>
      </c>
      <c r="Y552" s="27">
        <v>237.057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</v>
      </c>
      <c r="AJ552" s="27">
        <v>0</v>
      </c>
      <c r="AK552" s="27">
        <v>0</v>
      </c>
      <c r="AL552" s="26">
        <v>0.764141</v>
      </c>
      <c r="AM552" s="27">
        <v>6.75667</v>
      </c>
      <c r="AN552" s="27">
        <v>5969.39</v>
      </c>
      <c r="AO552" s="26">
        <v>0.859415</v>
      </c>
      <c r="AP552" s="27">
        <v>30.7707</v>
      </c>
      <c r="AQ552" s="27">
        <v>6461.05</v>
      </c>
    </row>
    <row r="553" spans="1:4" ht="17.25">
      <c r="A553" s="25">
        <v>0.38055555555555598</v>
      </c>
      <c r="B553" s="26">
        <v>0.797199</v>
      </c>
      <c r="C553" s="27">
        <v>24.6702</v>
      </c>
      <c r="D553" s="27">
        <v>4822.13</v>
      </c>
      <c r="E553" s="26">
        <v>0.890897</v>
      </c>
      <c r="F553" s="27">
        <v>26.7773</v>
      </c>
      <c r="G553" s="27">
        <v>7331.46</v>
      </c>
      <c r="H553" s="26">
        <v>0.900131</v>
      </c>
      <c r="I553" s="27">
        <v>16.8124</v>
      </c>
      <c r="J553" s="27">
        <v>5459.2</v>
      </c>
      <c r="K553" s="26">
        <v>0.726045</v>
      </c>
      <c r="L553" s="27">
        <v>0.0473824</v>
      </c>
      <c r="M553" s="27">
        <v>3178.91</v>
      </c>
      <c r="N553" s="26">
        <v>0.903546</v>
      </c>
      <c r="O553" s="27">
        <v>0.0280672</v>
      </c>
      <c r="P553" s="27">
        <v>4609.23</v>
      </c>
      <c r="Q553" s="26">
        <v>0.644067</v>
      </c>
      <c r="R553" s="27">
        <v>0.569135</v>
      </c>
      <c r="S553" s="27">
        <v>297.98</v>
      </c>
      <c r="T553" s="26">
        <v>0</v>
      </c>
      <c r="U553" s="27">
        <v>0</v>
      </c>
      <c r="V553" s="27">
        <v>0</v>
      </c>
      <c r="W553" s="26">
        <v>0.987636</v>
      </c>
      <c r="X553" s="27">
        <v>0.613054</v>
      </c>
      <c r="Y553" s="27">
        <v>237.067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</v>
      </c>
      <c r="AJ553" s="27">
        <v>0</v>
      </c>
      <c r="AK553" s="27">
        <v>0</v>
      </c>
      <c r="AL553" s="26">
        <v>0.764326</v>
      </c>
      <c r="AM553" s="27">
        <v>6.72695</v>
      </c>
      <c r="AN553" s="27">
        <v>5969.5</v>
      </c>
      <c r="AO553" s="26">
        <v>0.857264</v>
      </c>
      <c r="AP553" s="27">
        <v>30.2855</v>
      </c>
      <c r="AQ553" s="27">
        <v>6461.57</v>
      </c>
    </row>
    <row r="554" spans="1:4" ht="17.25">
      <c r="A554" s="25">
        <v>0.38124999999999998</v>
      </c>
      <c r="B554" s="26">
        <v>0.799147</v>
      </c>
      <c r="C554" s="27">
        <v>24.741</v>
      </c>
      <c r="D554" s="27">
        <v>4822.54</v>
      </c>
      <c r="E554" s="26">
        <v>0.891518</v>
      </c>
      <c r="F554" s="27">
        <v>26.7972</v>
      </c>
      <c r="G554" s="27">
        <v>7331.92</v>
      </c>
      <c r="H554" s="26">
        <v>0.900345</v>
      </c>
      <c r="I554" s="27">
        <v>16.8117</v>
      </c>
      <c r="J554" s="27">
        <v>5459.47</v>
      </c>
      <c r="K554" s="26">
        <v>0.727069</v>
      </c>
      <c r="L554" s="27">
        <v>0.0474133</v>
      </c>
      <c r="M554" s="27">
        <v>3178.91</v>
      </c>
      <c r="N554" s="26">
        <v>0.877207</v>
      </c>
      <c r="O554" s="27">
        <v>8.3206</v>
      </c>
      <c r="P554" s="27">
        <v>4609.31</v>
      </c>
      <c r="Q554" s="26">
        <v>0.644396</v>
      </c>
      <c r="R554" s="27">
        <v>0.568653</v>
      </c>
      <c r="S554" s="27">
        <v>297.99</v>
      </c>
      <c r="T554" s="26">
        <v>0</v>
      </c>
      <c r="U554" s="27">
        <v>0</v>
      </c>
      <c r="V554" s="27">
        <v>0</v>
      </c>
      <c r="W554" s="26">
        <v>0.987671</v>
      </c>
      <c r="X554" s="27">
        <v>0.613669</v>
      </c>
      <c r="Y554" s="27">
        <v>237.078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</v>
      </c>
      <c r="AJ554" s="27">
        <v>0</v>
      </c>
      <c r="AK554" s="27">
        <v>0</v>
      </c>
      <c r="AL554" s="26">
        <v>0.764559</v>
      </c>
      <c r="AM554" s="27">
        <v>6.72176</v>
      </c>
      <c r="AN554" s="27">
        <v>5969.61</v>
      </c>
      <c r="AO554" s="26">
        <v>0.857913</v>
      </c>
      <c r="AP554" s="27">
        <v>30.314</v>
      </c>
      <c r="AQ554" s="27">
        <v>6462.07</v>
      </c>
    </row>
    <row r="555" spans="1:4" ht="17.25">
      <c r="A555" s="25">
        <v>0.38194444444444398</v>
      </c>
      <c r="B555" s="26">
        <v>0.802416</v>
      </c>
      <c r="C555" s="27">
        <v>24.799</v>
      </c>
      <c r="D555" s="27">
        <v>4822.95</v>
      </c>
      <c r="E555" s="26">
        <v>0.892866</v>
      </c>
      <c r="F555" s="27">
        <v>26.9087</v>
      </c>
      <c r="G555" s="27">
        <v>7332.36</v>
      </c>
      <c r="H555" s="26">
        <v>0.901561</v>
      </c>
      <c r="I555" s="27">
        <v>16.8804</v>
      </c>
      <c r="J555" s="27">
        <v>5459.75</v>
      </c>
      <c r="K555" s="26">
        <v>0.73086</v>
      </c>
      <c r="L555" s="27">
        <v>0.0474613</v>
      </c>
      <c r="M555" s="27">
        <v>3178.91</v>
      </c>
      <c r="N555" s="26">
        <v>0.876417</v>
      </c>
      <c r="O555" s="27">
        <v>16.4839</v>
      </c>
      <c r="P555" s="27">
        <v>4609.46</v>
      </c>
      <c r="Q555" s="26">
        <v>0.644672</v>
      </c>
      <c r="R555" s="27">
        <v>0.56578</v>
      </c>
      <c r="S555" s="27">
        <v>297.999</v>
      </c>
      <c r="T555" s="26">
        <v>0</v>
      </c>
      <c r="U555" s="27">
        <v>0</v>
      </c>
      <c r="V555" s="27">
        <v>0</v>
      </c>
      <c r="W555" s="26">
        <v>0.987465</v>
      </c>
      <c r="X555" s="27">
        <v>0.61144</v>
      </c>
      <c r="Y555" s="27">
        <v>237.088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</v>
      </c>
      <c r="AJ555" s="27">
        <v>0</v>
      </c>
      <c r="AK555" s="27">
        <v>0</v>
      </c>
      <c r="AL555" s="26">
        <v>0.764879</v>
      </c>
      <c r="AM555" s="27">
        <v>6.70555</v>
      </c>
      <c r="AN555" s="27">
        <v>5969.72</v>
      </c>
      <c r="AO555" s="26">
        <v>0.859477</v>
      </c>
      <c r="AP555" s="27">
        <v>30.4261</v>
      </c>
      <c r="AQ555" s="27">
        <v>6462.57</v>
      </c>
    </row>
    <row r="556" spans="1:4" ht="17.25">
      <c r="A556" s="25">
        <v>0.38263888888888897</v>
      </c>
      <c r="B556" s="26">
        <v>0.804021</v>
      </c>
      <c r="C556" s="27">
        <v>24.8396</v>
      </c>
      <c r="D556" s="27">
        <v>4823.37</v>
      </c>
      <c r="E556" s="26">
        <v>0.893773</v>
      </c>
      <c r="F556" s="27">
        <v>26.9994</v>
      </c>
      <c r="G556" s="27">
        <v>7332.81</v>
      </c>
      <c r="H556" s="26">
        <v>0.902044</v>
      </c>
      <c r="I556" s="27">
        <v>16.8899</v>
      </c>
      <c r="J556" s="27">
        <v>5460.04</v>
      </c>
      <c r="K556" s="26">
        <v>0.7319</v>
      </c>
      <c r="L556" s="27">
        <v>0.0473209</v>
      </c>
      <c r="M556" s="27">
        <v>3178.91</v>
      </c>
      <c r="N556" s="26">
        <v>0.877236</v>
      </c>
      <c r="O556" s="27">
        <v>16.4791</v>
      </c>
      <c r="P556" s="27">
        <v>4609.73</v>
      </c>
      <c r="Q556" s="26">
        <v>0.645122</v>
      </c>
      <c r="R556" s="27">
        <v>0.565219</v>
      </c>
      <c r="S556" s="27">
        <v>298.009</v>
      </c>
      <c r="T556" s="26">
        <v>0</v>
      </c>
      <c r="U556" s="27">
        <v>0</v>
      </c>
      <c r="V556" s="27">
        <v>0</v>
      </c>
      <c r="W556" s="26">
        <v>0.987355</v>
      </c>
      <c r="X556" s="27">
        <v>0.609717</v>
      </c>
      <c r="Y556" s="27">
        <v>237.098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</v>
      </c>
      <c r="AJ556" s="27">
        <v>0</v>
      </c>
      <c r="AK556" s="27">
        <v>0</v>
      </c>
      <c r="AL556" s="26">
        <v>0.826085</v>
      </c>
      <c r="AM556" s="27">
        <v>14.5858</v>
      </c>
      <c r="AN556" s="27">
        <v>5969.9</v>
      </c>
      <c r="AO556" s="26">
        <v>0.860038</v>
      </c>
      <c r="AP556" s="27">
        <v>30.4144</v>
      </c>
      <c r="AQ556" s="27">
        <v>6463.08</v>
      </c>
    </row>
    <row r="557" spans="1:4" ht="17.25">
      <c r="A557" s="25">
        <v>0.38333333333333303</v>
      </c>
      <c r="B557" s="26">
        <v>0.803287</v>
      </c>
      <c r="C557" s="27">
        <v>25.0037</v>
      </c>
      <c r="D557" s="27">
        <v>4823.79</v>
      </c>
      <c r="E557" s="26">
        <v>0.893049</v>
      </c>
      <c r="F557" s="27">
        <v>27.066</v>
      </c>
      <c r="G557" s="27">
        <v>7333.25</v>
      </c>
      <c r="H557" s="26">
        <v>0.901355</v>
      </c>
      <c r="I557" s="27">
        <v>16.8992</v>
      </c>
      <c r="J557" s="27">
        <v>5460.31</v>
      </c>
      <c r="K557" s="26">
        <v>0.733735</v>
      </c>
      <c r="L557" s="27">
        <v>0.0477656</v>
      </c>
      <c r="M557" s="27">
        <v>3178.91</v>
      </c>
      <c r="N557" s="26">
        <v>0.879676</v>
      </c>
      <c r="O557" s="27">
        <v>25.2085</v>
      </c>
      <c r="P557" s="27">
        <v>4610.08</v>
      </c>
      <c r="Q557" s="26">
        <v>0.643696</v>
      </c>
      <c r="R557" s="27">
        <v>0.565173</v>
      </c>
      <c r="S557" s="27">
        <v>298.018</v>
      </c>
      <c r="T557" s="26">
        <v>0</v>
      </c>
      <c r="U557" s="27">
        <v>0</v>
      </c>
      <c r="V557" s="27">
        <v>0</v>
      </c>
      <c r="W557" s="26">
        <v>0.987482</v>
      </c>
      <c r="X557" s="27">
        <v>0.611836</v>
      </c>
      <c r="Y557" s="27">
        <v>237.108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</v>
      </c>
      <c r="AJ557" s="27">
        <v>0</v>
      </c>
      <c r="AK557" s="27">
        <v>0</v>
      </c>
      <c r="AL557" s="26">
        <v>0.825775</v>
      </c>
      <c r="AM557" s="27">
        <v>14.6219</v>
      </c>
      <c r="AN557" s="27">
        <v>5970.14</v>
      </c>
      <c r="AO557" s="26">
        <v>0.857732</v>
      </c>
      <c r="AP557" s="27">
        <v>30.176</v>
      </c>
      <c r="AQ557" s="27">
        <v>6463.58</v>
      </c>
    </row>
    <row r="558" spans="1:4" ht="17.25">
      <c r="A558" s="25">
        <v>0.38402777777777802</v>
      </c>
      <c r="B558" s="26">
        <v>0.793232</v>
      </c>
      <c r="C558" s="27">
        <v>23.9209</v>
      </c>
      <c r="D558" s="27">
        <v>4824.19</v>
      </c>
      <c r="E558" s="26">
        <v>0.89358</v>
      </c>
      <c r="F558" s="27">
        <v>27.1485</v>
      </c>
      <c r="G558" s="27">
        <v>7333.71</v>
      </c>
      <c r="H558" s="26">
        <v>0.901708</v>
      </c>
      <c r="I558" s="27">
        <v>16.9466</v>
      </c>
      <c r="J558" s="27">
        <v>5460.6</v>
      </c>
      <c r="K558" s="26">
        <v>0.733683</v>
      </c>
      <c r="L558" s="27">
        <v>0.0477019</v>
      </c>
      <c r="M558" s="27">
        <v>3178.91</v>
      </c>
      <c r="N558" s="26">
        <v>0.879308</v>
      </c>
      <c r="O558" s="27">
        <v>25.0905</v>
      </c>
      <c r="P558" s="27">
        <v>4610.49</v>
      </c>
      <c r="Q558" s="26">
        <v>0.644191</v>
      </c>
      <c r="R558" s="27">
        <v>0.565054</v>
      </c>
      <c r="S558" s="27">
        <v>298.027</v>
      </c>
      <c r="T558" s="26">
        <v>0</v>
      </c>
      <c r="U558" s="27">
        <v>0</v>
      </c>
      <c r="V558" s="27">
        <v>0</v>
      </c>
      <c r="W558" s="26">
        <v>0.987433</v>
      </c>
      <c r="X558" s="27">
        <v>0.611834</v>
      </c>
      <c r="Y558" s="27">
        <v>237.119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</v>
      </c>
      <c r="AJ558" s="27">
        <v>0</v>
      </c>
      <c r="AK558" s="27">
        <v>0</v>
      </c>
      <c r="AL558" s="26">
        <v>0.853666</v>
      </c>
      <c r="AM558" s="27">
        <v>23.6371</v>
      </c>
      <c r="AN558" s="27">
        <v>5970.51</v>
      </c>
      <c r="AO558" s="26">
        <v>0.860015</v>
      </c>
      <c r="AP558" s="27">
        <v>30.5069</v>
      </c>
      <c r="AQ558" s="27">
        <v>6464.08</v>
      </c>
    </row>
    <row r="559" spans="1:4" ht="17.25">
      <c r="A559" s="25">
        <v>0.38472222222222202</v>
      </c>
      <c r="B559" s="26">
        <v>0.794643</v>
      </c>
      <c r="C559" s="27">
        <v>23.9872</v>
      </c>
      <c r="D559" s="27">
        <v>4824.6</v>
      </c>
      <c r="E559" s="26">
        <v>0.893805</v>
      </c>
      <c r="F559" s="27">
        <v>27.1422</v>
      </c>
      <c r="G559" s="27">
        <v>7334.15</v>
      </c>
      <c r="H559" s="26">
        <v>0.902057</v>
      </c>
      <c r="I559" s="27">
        <v>16.9717</v>
      </c>
      <c r="J559" s="27">
        <v>5460.88</v>
      </c>
      <c r="K559" s="26">
        <v>0.733764</v>
      </c>
      <c r="L559" s="27">
        <v>0.0476282</v>
      </c>
      <c r="M559" s="27">
        <v>3178.91</v>
      </c>
      <c r="N559" s="26">
        <v>0.879971</v>
      </c>
      <c r="O559" s="27">
        <v>25.1488</v>
      </c>
      <c r="P559" s="27">
        <v>4610.91</v>
      </c>
      <c r="Q559" s="26">
        <v>0.64368</v>
      </c>
      <c r="R559" s="27">
        <v>0.564224</v>
      </c>
      <c r="S559" s="27">
        <v>298.037</v>
      </c>
      <c r="T559" s="26">
        <v>0</v>
      </c>
      <c r="U559" s="27">
        <v>0</v>
      </c>
      <c r="V559" s="27">
        <v>0</v>
      </c>
      <c r="W559" s="26">
        <v>0.987447</v>
      </c>
      <c r="X559" s="27">
        <v>0.611383</v>
      </c>
      <c r="Y559" s="27">
        <v>237.129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</v>
      </c>
      <c r="AJ559" s="27">
        <v>0</v>
      </c>
      <c r="AK559" s="27">
        <v>0</v>
      </c>
      <c r="AL559" s="26">
        <v>0.86113</v>
      </c>
      <c r="AM559" s="27">
        <v>31.685</v>
      </c>
      <c r="AN559" s="27">
        <v>5970.95</v>
      </c>
      <c r="AO559" s="26">
        <v>0.860778</v>
      </c>
      <c r="AP559" s="27">
        <v>30.598</v>
      </c>
      <c r="AQ559" s="27">
        <v>6464.59</v>
      </c>
    </row>
    <row r="560" spans="1:4" ht="17.25">
      <c r="A560" s="25">
        <v>0.38541666666666702</v>
      </c>
      <c r="B560" s="26">
        <v>0.786246</v>
      </c>
      <c r="C560" s="27">
        <v>24.0556</v>
      </c>
      <c r="D560" s="27">
        <v>4824.99</v>
      </c>
      <c r="E560" s="26">
        <v>0.890451</v>
      </c>
      <c r="F560" s="27">
        <v>27.1641</v>
      </c>
      <c r="G560" s="27">
        <v>7334.61</v>
      </c>
      <c r="H560" s="26">
        <v>0.899485</v>
      </c>
      <c r="I560" s="27">
        <v>16.9837</v>
      </c>
      <c r="J560" s="27">
        <v>5461.17</v>
      </c>
      <c r="K560" s="26">
        <v>0.733824</v>
      </c>
      <c r="L560" s="27">
        <v>0.0486483</v>
      </c>
      <c r="M560" s="27">
        <v>3178.91</v>
      </c>
      <c r="N560" s="26">
        <v>0.875463</v>
      </c>
      <c r="O560" s="27">
        <v>25.0937</v>
      </c>
      <c r="P560" s="27">
        <v>4611.33</v>
      </c>
      <c r="Q560" s="26">
        <v>0.640317</v>
      </c>
      <c r="R560" s="27">
        <v>0.56823</v>
      </c>
      <c r="S560" s="27">
        <v>298.046</v>
      </c>
      <c r="T560" s="26">
        <v>0</v>
      </c>
      <c r="U560" s="27">
        <v>0</v>
      </c>
      <c r="V560" s="27">
        <v>0</v>
      </c>
      <c r="W560" s="26">
        <v>0.9879</v>
      </c>
      <c r="X560" s="27">
        <v>0.618827</v>
      </c>
      <c r="Y560" s="27">
        <v>237.139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</v>
      </c>
      <c r="AJ560" s="27">
        <v>0</v>
      </c>
      <c r="AK560" s="27">
        <v>0</v>
      </c>
      <c r="AL560" s="26">
        <v>0.859084</v>
      </c>
      <c r="AM560" s="27">
        <v>32.0654</v>
      </c>
      <c r="AN560" s="27">
        <v>5971.48</v>
      </c>
      <c r="AO560" s="26">
        <v>0.857244</v>
      </c>
      <c r="AP560" s="27">
        <v>30.6988</v>
      </c>
      <c r="AQ560" s="27">
        <v>6465.1</v>
      </c>
    </row>
    <row r="561" spans="1:4" ht="17.25">
      <c r="A561" s="25">
        <v>0.38611111111111102</v>
      </c>
      <c r="B561" s="26">
        <v>0.785661</v>
      </c>
      <c r="C561" s="27">
        <v>24.1025</v>
      </c>
      <c r="D561" s="27">
        <v>4825.39</v>
      </c>
      <c r="E561" s="26">
        <v>0.890407</v>
      </c>
      <c r="F561" s="27">
        <v>27.2423</v>
      </c>
      <c r="G561" s="27">
        <v>7335.06</v>
      </c>
      <c r="H561" s="26">
        <v>0.899501</v>
      </c>
      <c r="I561" s="27">
        <v>17.0362</v>
      </c>
      <c r="J561" s="27">
        <v>5461.44</v>
      </c>
      <c r="K561" s="26">
        <v>0.731449</v>
      </c>
      <c r="L561" s="27">
        <v>0.0486751</v>
      </c>
      <c r="M561" s="27">
        <v>3178.91</v>
      </c>
      <c r="N561" s="26">
        <v>0.873489</v>
      </c>
      <c r="O561" s="27">
        <v>24.7403</v>
      </c>
      <c r="P561" s="27">
        <v>4611.74</v>
      </c>
      <c r="Q561" s="26">
        <v>0.638658</v>
      </c>
      <c r="R561" s="27">
        <v>0.565984</v>
      </c>
      <c r="S561" s="27">
        <v>298.056</v>
      </c>
      <c r="T561" s="26">
        <v>0</v>
      </c>
      <c r="U561" s="27">
        <v>0</v>
      </c>
      <c r="V561" s="27">
        <v>0</v>
      </c>
      <c r="W561" s="26">
        <v>0.987999</v>
      </c>
      <c r="X561" s="27">
        <v>0.618751</v>
      </c>
      <c r="Y561" s="27">
        <v>237.149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</v>
      </c>
      <c r="AJ561" s="27">
        <v>0</v>
      </c>
      <c r="AK561" s="27">
        <v>0</v>
      </c>
      <c r="AL561" s="26">
        <v>0.858039</v>
      </c>
      <c r="AM561" s="27">
        <v>31.9946</v>
      </c>
      <c r="AN561" s="27">
        <v>5972.02</v>
      </c>
      <c r="AO561" s="26">
        <v>0.857071</v>
      </c>
      <c r="AP561" s="27">
        <v>30.7262</v>
      </c>
      <c r="AQ561" s="27">
        <v>6465.62</v>
      </c>
    </row>
    <row r="562" spans="1:4" ht="17.25">
      <c r="A562" s="25">
        <v>0.38680555555555601</v>
      </c>
      <c r="B562" s="26">
        <v>0.785364</v>
      </c>
      <c r="C562" s="27">
        <v>24.1615</v>
      </c>
      <c r="D562" s="27">
        <v>4825.79</v>
      </c>
      <c r="E562" s="26">
        <v>0.890413</v>
      </c>
      <c r="F562" s="27">
        <v>27.282</v>
      </c>
      <c r="G562" s="27">
        <v>7335.52</v>
      </c>
      <c r="H562" s="26">
        <v>0.899244</v>
      </c>
      <c r="I562" s="27">
        <v>17.0467</v>
      </c>
      <c r="J562" s="27">
        <v>5461.73</v>
      </c>
      <c r="K562" s="26">
        <v>0.731182</v>
      </c>
      <c r="L562" s="27">
        <v>0.0485466</v>
      </c>
      <c r="M562" s="27">
        <v>3178.91</v>
      </c>
      <c r="N562" s="26">
        <v>0.872848</v>
      </c>
      <c r="O562" s="27">
        <v>24.6258</v>
      </c>
      <c r="P562" s="27">
        <v>4612.17</v>
      </c>
      <c r="Q562" s="26">
        <v>0.639203</v>
      </c>
      <c r="R562" s="27">
        <v>0.567983</v>
      </c>
      <c r="S562" s="27">
        <v>298.065</v>
      </c>
      <c r="T562" s="26">
        <v>0</v>
      </c>
      <c r="U562" s="27">
        <v>0</v>
      </c>
      <c r="V562" s="27">
        <v>0</v>
      </c>
      <c r="W562" s="26">
        <v>0.988036</v>
      </c>
      <c r="X562" s="27">
        <v>0.620001</v>
      </c>
      <c r="Y562" s="27">
        <v>237.16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</v>
      </c>
      <c r="AJ562" s="27">
        <v>0</v>
      </c>
      <c r="AK562" s="27">
        <v>0</v>
      </c>
      <c r="AL562" s="26">
        <v>0.857947</v>
      </c>
      <c r="AM562" s="27">
        <v>32.0096</v>
      </c>
      <c r="AN562" s="27">
        <v>5972.54</v>
      </c>
      <c r="AO562" s="26">
        <v>0.856983</v>
      </c>
      <c r="AP562" s="27">
        <v>30.7834</v>
      </c>
      <c r="AQ562" s="27">
        <v>6466.13</v>
      </c>
    </row>
    <row r="563" spans="1:4" ht="17.25">
      <c r="A563" s="25">
        <v>0.38750000000000001</v>
      </c>
      <c r="B563" s="26">
        <v>0.786824</v>
      </c>
      <c r="C563" s="27">
        <v>24.1694</v>
      </c>
      <c r="D563" s="27">
        <v>4826.19</v>
      </c>
      <c r="E563" s="26">
        <v>0.890935</v>
      </c>
      <c r="F563" s="27">
        <v>27.2931</v>
      </c>
      <c r="G563" s="27">
        <v>7335.97</v>
      </c>
      <c r="H563" s="26">
        <v>0.899886</v>
      </c>
      <c r="I563" s="27">
        <v>17.064</v>
      </c>
      <c r="J563" s="27">
        <v>5462.01</v>
      </c>
      <c r="K563" s="26">
        <v>0.732949</v>
      </c>
      <c r="L563" s="27">
        <v>0.0486741</v>
      </c>
      <c r="M563" s="27">
        <v>3178.91</v>
      </c>
      <c r="N563" s="26">
        <v>0.875215</v>
      </c>
      <c r="O563" s="27">
        <v>24.9434</v>
      </c>
      <c r="P563" s="27">
        <v>4612.56</v>
      </c>
      <c r="Q563" s="26">
        <v>0.639455</v>
      </c>
      <c r="R563" s="27">
        <v>0.566587</v>
      </c>
      <c r="S563" s="27">
        <v>298.074</v>
      </c>
      <c r="T563" s="26">
        <v>0</v>
      </c>
      <c r="U563" s="27">
        <v>0</v>
      </c>
      <c r="V563" s="27">
        <v>0</v>
      </c>
      <c r="W563" s="26">
        <v>0.987931</v>
      </c>
      <c r="X563" s="27">
        <v>0.617405</v>
      </c>
      <c r="Y563" s="27">
        <v>237.17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</v>
      </c>
      <c r="AJ563" s="27">
        <v>0</v>
      </c>
      <c r="AK563" s="27">
        <v>0</v>
      </c>
      <c r="AL563" s="26">
        <v>0.858409</v>
      </c>
      <c r="AM563" s="27">
        <v>31.9817</v>
      </c>
      <c r="AN563" s="27">
        <v>5973.08</v>
      </c>
      <c r="AO563" s="26">
        <v>0.857869</v>
      </c>
      <c r="AP563" s="27">
        <v>30.7516</v>
      </c>
      <c r="AQ563" s="27">
        <v>6466.65</v>
      </c>
    </row>
    <row r="564" spans="1:4" ht="17.25">
      <c r="A564" s="25">
        <v>0.38819444444444401</v>
      </c>
      <c r="B564" s="26">
        <v>0.787024</v>
      </c>
      <c r="C564" s="27">
        <v>24.2148</v>
      </c>
      <c r="D564" s="27">
        <v>4826.6</v>
      </c>
      <c r="E564" s="26">
        <v>0.891052</v>
      </c>
      <c r="F564" s="27">
        <v>27.3542</v>
      </c>
      <c r="G564" s="27">
        <v>7336.43</v>
      </c>
      <c r="H564" s="26">
        <v>0.899828</v>
      </c>
      <c r="I564" s="27">
        <v>17.0907</v>
      </c>
      <c r="J564" s="27">
        <v>5462.3</v>
      </c>
      <c r="K564" s="26">
        <v>0.732516</v>
      </c>
      <c r="L564" s="27">
        <v>0.0486735</v>
      </c>
      <c r="M564" s="27">
        <v>3178.91</v>
      </c>
      <c r="N564" s="26">
        <v>0.877834</v>
      </c>
      <c r="O564" s="27">
        <v>25.4907</v>
      </c>
      <c r="P564" s="27">
        <v>4612.99</v>
      </c>
      <c r="Q564" s="26">
        <v>0.639616</v>
      </c>
      <c r="R564" s="27">
        <v>0.567234</v>
      </c>
      <c r="S564" s="27">
        <v>298.084</v>
      </c>
      <c r="T564" s="26">
        <v>0</v>
      </c>
      <c r="U564" s="27">
        <v>0</v>
      </c>
      <c r="V564" s="27">
        <v>0</v>
      </c>
      <c r="W564" s="26">
        <v>0.987956</v>
      </c>
      <c r="X564" s="27">
        <v>0.619027</v>
      </c>
      <c r="Y564" s="27">
        <v>237.18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</v>
      </c>
      <c r="AJ564" s="27">
        <v>0</v>
      </c>
      <c r="AK564" s="27">
        <v>0</v>
      </c>
      <c r="AL564" s="26">
        <v>0.858155</v>
      </c>
      <c r="AM564" s="27">
        <v>32.0245</v>
      </c>
      <c r="AN564" s="27">
        <v>5973.61</v>
      </c>
      <c r="AO564" s="26">
        <v>0.857689</v>
      </c>
      <c r="AP564" s="27">
        <v>30.815</v>
      </c>
      <c r="AQ564" s="27">
        <v>6467.16</v>
      </c>
    </row>
    <row r="565" spans="1:4" ht="17.25">
      <c r="A565" s="25">
        <v>0.38888888888888901</v>
      </c>
      <c r="B565" s="26">
        <v>0.786983</v>
      </c>
      <c r="C565" s="27">
        <v>24.2688</v>
      </c>
      <c r="D565" s="27">
        <v>4827.01</v>
      </c>
      <c r="E565" s="26">
        <v>0.891473</v>
      </c>
      <c r="F565" s="27">
        <v>27.4049</v>
      </c>
      <c r="G565" s="27">
        <v>7336.87</v>
      </c>
      <c r="H565" s="26">
        <v>0.900063</v>
      </c>
      <c r="I565" s="27">
        <v>17.1105</v>
      </c>
      <c r="J565" s="27">
        <v>5462.58</v>
      </c>
      <c r="K565" s="26">
        <v>0.730841</v>
      </c>
      <c r="L565" s="27">
        <v>0.0486842</v>
      </c>
      <c r="M565" s="27">
        <v>3178.92</v>
      </c>
      <c r="N565" s="26">
        <v>0.879235</v>
      </c>
      <c r="O565" s="27">
        <v>25.8582</v>
      </c>
      <c r="P565" s="27">
        <v>4613.41</v>
      </c>
      <c r="Q565" s="26">
        <v>0.639539</v>
      </c>
      <c r="R565" s="27">
        <v>0.565977</v>
      </c>
      <c r="S565" s="27">
        <v>298.093</v>
      </c>
      <c r="T565" s="26">
        <v>0</v>
      </c>
      <c r="U565" s="27">
        <v>0</v>
      </c>
      <c r="V565" s="27">
        <v>0</v>
      </c>
      <c r="W565" s="26">
        <v>0.988041</v>
      </c>
      <c r="X565" s="27">
        <v>0.619194</v>
      </c>
      <c r="Y565" s="27">
        <v>237.19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</v>
      </c>
      <c r="AJ565" s="27">
        <v>0</v>
      </c>
      <c r="AK565" s="27">
        <v>0</v>
      </c>
      <c r="AL565" s="26">
        <v>0.857991</v>
      </c>
      <c r="AM565" s="27">
        <v>32.029</v>
      </c>
      <c r="AN565" s="27">
        <v>5974.15</v>
      </c>
      <c r="AO565" s="26">
        <v>0.857771</v>
      </c>
      <c r="AP565" s="27">
        <v>30.8551</v>
      </c>
      <c r="AQ565" s="27">
        <v>6467.68</v>
      </c>
    </row>
    <row r="566" spans="1:4" ht="17.25">
      <c r="A566" s="25">
        <v>0.389583333333333</v>
      </c>
      <c r="B566" s="26">
        <v>0.791533</v>
      </c>
      <c r="C566" s="27">
        <v>24.2652</v>
      </c>
      <c r="D566" s="27">
        <v>4827.41</v>
      </c>
      <c r="E566" s="26">
        <v>0.892876</v>
      </c>
      <c r="F566" s="27">
        <v>27.4262</v>
      </c>
      <c r="G566" s="27">
        <v>7337.34</v>
      </c>
      <c r="H566" s="26">
        <v>0.901356</v>
      </c>
      <c r="I566" s="27">
        <v>17.1234</v>
      </c>
      <c r="J566" s="27">
        <v>5462.87</v>
      </c>
      <c r="K566" s="26">
        <v>0.73247</v>
      </c>
      <c r="L566" s="27">
        <v>0.0480333</v>
      </c>
      <c r="M566" s="27">
        <v>3178.92</v>
      </c>
      <c r="N566" s="26">
        <v>0.881439</v>
      </c>
      <c r="O566" s="27">
        <v>25.9301</v>
      </c>
      <c r="P566" s="27">
        <v>4613.84</v>
      </c>
      <c r="Q566" s="26">
        <v>0.640841</v>
      </c>
      <c r="R566" s="27">
        <v>0.564743</v>
      </c>
      <c r="S566" s="27">
        <v>298.103</v>
      </c>
      <c r="T566" s="26">
        <v>0</v>
      </c>
      <c r="U566" s="27">
        <v>0</v>
      </c>
      <c r="V566" s="27">
        <v>0</v>
      </c>
      <c r="W566" s="26">
        <v>0.987788</v>
      </c>
      <c r="X566" s="27">
        <v>0.615283</v>
      </c>
      <c r="Y566" s="27">
        <v>237.201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</v>
      </c>
      <c r="AJ566" s="27">
        <v>0</v>
      </c>
      <c r="AK566" s="27">
        <v>0</v>
      </c>
      <c r="AL566" s="26">
        <v>0.859879</v>
      </c>
      <c r="AM566" s="27">
        <v>31.9801</v>
      </c>
      <c r="AN566" s="27">
        <v>5974.69</v>
      </c>
      <c r="AO566" s="26">
        <v>0.85976</v>
      </c>
      <c r="AP566" s="27">
        <v>30.7843</v>
      </c>
      <c r="AQ566" s="27">
        <v>6468.19</v>
      </c>
    </row>
    <row r="567" spans="1:4" ht="17.25">
      <c r="A567" s="25">
        <v>0.390277777777778</v>
      </c>
      <c r="B567" s="26">
        <v>0.788308</v>
      </c>
      <c r="C567" s="27">
        <v>24.2995</v>
      </c>
      <c r="D567" s="27">
        <v>4827.82</v>
      </c>
      <c r="E567" s="26">
        <v>0.891686</v>
      </c>
      <c r="F567" s="27">
        <v>27.5008</v>
      </c>
      <c r="G567" s="27">
        <v>7337.8</v>
      </c>
      <c r="H567" s="26">
        <v>0.900881</v>
      </c>
      <c r="I567" s="27">
        <v>17.1431</v>
      </c>
      <c r="J567" s="27">
        <v>5463.16</v>
      </c>
      <c r="K567" s="26">
        <v>0.731948</v>
      </c>
      <c r="L567" s="27">
        <v>0.0483466</v>
      </c>
      <c r="M567" s="27">
        <v>3178.92</v>
      </c>
      <c r="N567" s="26">
        <v>0.876236</v>
      </c>
      <c r="O567" s="27">
        <v>25.171</v>
      </c>
      <c r="P567" s="27">
        <v>4614.27</v>
      </c>
      <c r="Q567" s="26">
        <v>0.640211</v>
      </c>
      <c r="R567" s="27">
        <v>0.567917</v>
      </c>
      <c r="S567" s="27">
        <v>298.113</v>
      </c>
      <c r="T567" s="26">
        <v>0</v>
      </c>
      <c r="U567" s="27">
        <v>0</v>
      </c>
      <c r="V567" s="27">
        <v>0</v>
      </c>
      <c r="W567" s="26">
        <v>0.987908</v>
      </c>
      <c r="X567" s="27">
        <v>0.618655</v>
      </c>
      <c r="Y567" s="27">
        <v>237.211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</v>
      </c>
      <c r="AJ567" s="27">
        <v>0</v>
      </c>
      <c r="AK567" s="27">
        <v>0</v>
      </c>
      <c r="AL567" s="26">
        <v>0.885297</v>
      </c>
      <c r="AM567" s="27">
        <v>25.4137</v>
      </c>
      <c r="AN567" s="27">
        <v>5975.2</v>
      </c>
      <c r="AO567" s="26">
        <v>0.858315</v>
      </c>
      <c r="AP567" s="27">
        <v>30.9012</v>
      </c>
      <c r="AQ567" s="27">
        <v>6468.7</v>
      </c>
    </row>
    <row r="568" spans="1:4" ht="17.25">
      <c r="A568" s="25">
        <v>0.390972222222222</v>
      </c>
      <c r="B568" s="26">
        <v>0.78386</v>
      </c>
      <c r="C568" s="27">
        <v>24.2359</v>
      </c>
      <c r="D568" s="27">
        <v>4828.21</v>
      </c>
      <c r="E568" s="26">
        <v>0.889927</v>
      </c>
      <c r="F568" s="27">
        <v>27.4237</v>
      </c>
      <c r="G568" s="27">
        <v>7338.25</v>
      </c>
      <c r="H568" s="26">
        <v>0.899022</v>
      </c>
      <c r="I568" s="27">
        <v>17.1212</v>
      </c>
      <c r="J568" s="27">
        <v>5463.44</v>
      </c>
      <c r="K568" s="26">
        <v>0.729806</v>
      </c>
      <c r="L568" s="27">
        <v>0.0487676</v>
      </c>
      <c r="M568" s="27">
        <v>3178.92</v>
      </c>
      <c r="N568" s="26">
        <v>0.873023</v>
      </c>
      <c r="O568" s="27">
        <v>24.8508</v>
      </c>
      <c r="P568" s="27">
        <v>4614.68</v>
      </c>
      <c r="Q568" s="26">
        <v>0.637071</v>
      </c>
      <c r="R568" s="27">
        <v>0.565531</v>
      </c>
      <c r="S568" s="27">
        <v>298.122</v>
      </c>
      <c r="T568" s="26">
        <v>0</v>
      </c>
      <c r="U568" s="27">
        <v>0</v>
      </c>
      <c r="V568" s="27">
        <v>0</v>
      </c>
      <c r="W568" s="26">
        <v>0.988127</v>
      </c>
      <c r="X568" s="27">
        <v>0.621013</v>
      </c>
      <c r="Y568" s="27">
        <v>237.221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</v>
      </c>
      <c r="AJ568" s="27">
        <v>0</v>
      </c>
      <c r="AK568" s="27">
        <v>0</v>
      </c>
      <c r="AL568" s="26">
        <v>0.95012</v>
      </c>
      <c r="AM568" s="27">
        <v>0.378603</v>
      </c>
      <c r="AN568" s="27">
        <v>5975.41</v>
      </c>
      <c r="AO568" s="26">
        <v>0.85581</v>
      </c>
      <c r="AP568" s="27">
        <v>30.8499</v>
      </c>
      <c r="AQ568" s="27">
        <v>6469.21</v>
      </c>
    </row>
    <row r="569" spans="1:4" ht="17.25">
      <c r="A569" s="25">
        <v>0.391666666666667</v>
      </c>
      <c r="B569" s="26">
        <v>0.781924</v>
      </c>
      <c r="C569" s="27">
        <v>24.2651</v>
      </c>
      <c r="D569" s="27">
        <v>4828.62</v>
      </c>
      <c r="E569" s="26">
        <v>0.888947</v>
      </c>
      <c r="F569" s="27">
        <v>27.3563</v>
      </c>
      <c r="G569" s="27">
        <v>7338.72</v>
      </c>
      <c r="H569" s="26">
        <v>0.898229</v>
      </c>
      <c r="I569" s="27">
        <v>17.0506</v>
      </c>
      <c r="J569" s="27">
        <v>5463.72</v>
      </c>
      <c r="K569" s="26">
        <v>0.729927</v>
      </c>
      <c r="L569" s="27">
        <v>0.0489824</v>
      </c>
      <c r="M569" s="27">
        <v>3178.92</v>
      </c>
      <c r="N569" s="26">
        <v>0.87046</v>
      </c>
      <c r="O569" s="27">
        <v>24.5788</v>
      </c>
      <c r="P569" s="27">
        <v>4615.09</v>
      </c>
      <c r="Q569" s="26">
        <v>0.637425</v>
      </c>
      <c r="R569" s="27">
        <v>0.568042</v>
      </c>
      <c r="S569" s="27">
        <v>298.131</v>
      </c>
      <c r="T569" s="26">
        <v>0</v>
      </c>
      <c r="U569" s="27">
        <v>0</v>
      </c>
      <c r="V569" s="27">
        <v>0</v>
      </c>
      <c r="W569" s="26">
        <v>0.988116</v>
      </c>
      <c r="X569" s="27">
        <v>0.621541</v>
      </c>
      <c r="Y569" s="27">
        <v>237.232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</v>
      </c>
      <c r="AJ569" s="27">
        <v>0</v>
      </c>
      <c r="AK569" s="27">
        <v>0</v>
      </c>
      <c r="AL569" s="26">
        <v>0.950227</v>
      </c>
      <c r="AM569" s="27">
        <v>0.380324</v>
      </c>
      <c r="AN569" s="27">
        <v>5975.41</v>
      </c>
      <c r="AO569" s="26">
        <v>0.854356</v>
      </c>
      <c r="AP569" s="27">
        <v>30.7636</v>
      </c>
      <c r="AQ569" s="27">
        <v>6469.72</v>
      </c>
    </row>
    <row r="570" spans="1:4" ht="17.25">
      <c r="A570" s="25">
        <v>0.39236111111111099</v>
      </c>
      <c r="B570" s="26">
        <v>0.77971</v>
      </c>
      <c r="C570" s="27">
        <v>24.3783</v>
      </c>
      <c r="D570" s="27">
        <v>4829.03</v>
      </c>
      <c r="E570" s="26">
        <v>0.887664</v>
      </c>
      <c r="F570" s="27">
        <v>27.3337</v>
      </c>
      <c r="G570" s="27">
        <v>7339.18</v>
      </c>
      <c r="H570" s="26">
        <v>0.89725</v>
      </c>
      <c r="I570" s="27">
        <v>17.0653</v>
      </c>
      <c r="J570" s="27">
        <v>5464.01</v>
      </c>
      <c r="K570" s="26">
        <v>0.728561</v>
      </c>
      <c r="L570" s="27">
        <v>0.0493551</v>
      </c>
      <c r="M570" s="27">
        <v>3178.92</v>
      </c>
      <c r="N570" s="26">
        <v>0.870145</v>
      </c>
      <c r="O570" s="27">
        <v>24.815</v>
      </c>
      <c r="P570" s="27">
        <v>4615.51</v>
      </c>
      <c r="Q570" s="26">
        <v>0.634679</v>
      </c>
      <c r="R570" s="27">
        <v>0.565941</v>
      </c>
      <c r="S570" s="27">
        <v>298.141</v>
      </c>
      <c r="T570" s="26">
        <v>0</v>
      </c>
      <c r="U570" s="27">
        <v>0</v>
      </c>
      <c r="V570" s="27">
        <v>0</v>
      </c>
      <c r="W570" s="26">
        <v>0.988199</v>
      </c>
      <c r="X570" s="27">
        <v>0.6245</v>
      </c>
      <c r="Y570" s="27">
        <v>237.242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</v>
      </c>
      <c r="AJ570" s="27">
        <v>0</v>
      </c>
      <c r="AK570" s="27">
        <v>0</v>
      </c>
      <c r="AL570" s="26">
        <v>0.949745</v>
      </c>
      <c r="AM570" s="27">
        <v>0.382081</v>
      </c>
      <c r="AN570" s="27">
        <v>5975.42</v>
      </c>
      <c r="AO570" s="26">
        <v>0.852777</v>
      </c>
      <c r="AP570" s="27">
        <v>30.7702</v>
      </c>
      <c r="AQ570" s="27">
        <v>6470.24</v>
      </c>
    </row>
    <row r="571" spans="1:4" ht="17.25">
      <c r="A571" s="25">
        <v>0.39305555555555599</v>
      </c>
      <c r="B571" s="26">
        <v>0.77963</v>
      </c>
      <c r="C571" s="27">
        <v>24.4785</v>
      </c>
      <c r="D571" s="27">
        <v>4829.43</v>
      </c>
      <c r="E571" s="26">
        <v>0.887118</v>
      </c>
      <c r="F571" s="27">
        <v>27.3966</v>
      </c>
      <c r="G571" s="27">
        <v>7339.62</v>
      </c>
      <c r="H571" s="26">
        <v>0.89679</v>
      </c>
      <c r="I571" s="27">
        <v>17.0568</v>
      </c>
      <c r="J571" s="27">
        <v>5464.29</v>
      </c>
      <c r="K571" s="26">
        <v>0.725218</v>
      </c>
      <c r="L571" s="27">
        <v>0.0491824</v>
      </c>
      <c r="M571" s="27">
        <v>3178.92</v>
      </c>
      <c r="N571" s="26">
        <v>0.873827</v>
      </c>
      <c r="O571" s="27">
        <v>25.6097</v>
      </c>
      <c r="P571" s="27">
        <v>4615.92</v>
      </c>
      <c r="Q571" s="26">
        <v>0.636038</v>
      </c>
      <c r="R571" s="27">
        <v>0.569045</v>
      </c>
      <c r="S571" s="27">
        <v>298.15</v>
      </c>
      <c r="T571" s="26">
        <v>0</v>
      </c>
      <c r="U571" s="27">
        <v>0</v>
      </c>
      <c r="V571" s="27">
        <v>0</v>
      </c>
      <c r="W571" s="26">
        <v>0.988316</v>
      </c>
      <c r="X571" s="27">
        <v>0.625477</v>
      </c>
      <c r="Y571" s="27">
        <v>237.252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</v>
      </c>
      <c r="AJ571" s="27">
        <v>0</v>
      </c>
      <c r="AK571" s="27">
        <v>0</v>
      </c>
      <c r="AL571" s="26">
        <v>0.949808</v>
      </c>
      <c r="AM571" s="27">
        <v>0.382649</v>
      </c>
      <c r="AN571" s="27">
        <v>5975.42</v>
      </c>
      <c r="AO571" s="26">
        <v>0.85011</v>
      </c>
      <c r="AP571" s="27">
        <v>30.4145</v>
      </c>
      <c r="AQ571" s="27">
        <v>6470.75</v>
      </c>
    </row>
    <row r="572" spans="1:4" ht="17.25">
      <c r="A572" s="25">
        <v>0.39374999999999999</v>
      </c>
      <c r="B572" s="26">
        <v>0.78438</v>
      </c>
      <c r="C572" s="27">
        <v>24.5876</v>
      </c>
      <c r="D572" s="27">
        <v>4829.85</v>
      </c>
      <c r="E572" s="26">
        <v>0.888608</v>
      </c>
      <c r="F572" s="27">
        <v>27.4177</v>
      </c>
      <c r="G572" s="27">
        <v>7340.07</v>
      </c>
      <c r="H572" s="26">
        <v>0.897773</v>
      </c>
      <c r="I572" s="27">
        <v>17.0755</v>
      </c>
      <c r="J572" s="27">
        <v>5464.57</v>
      </c>
      <c r="K572" s="26">
        <v>0.735876</v>
      </c>
      <c r="L572" s="27">
        <v>0.0527205</v>
      </c>
      <c r="M572" s="27">
        <v>3178.92</v>
      </c>
      <c r="N572" s="26">
        <v>0.875152</v>
      </c>
      <c r="O572" s="27">
        <v>25.6111</v>
      </c>
      <c r="P572" s="27">
        <v>4616.35</v>
      </c>
      <c r="Q572" s="26">
        <v>0.635797</v>
      </c>
      <c r="R572" s="27">
        <v>0.566425</v>
      </c>
      <c r="S572" s="27">
        <v>298.16</v>
      </c>
      <c r="T572" s="26">
        <v>0</v>
      </c>
      <c r="U572" s="27">
        <v>0</v>
      </c>
      <c r="V572" s="27">
        <v>0</v>
      </c>
      <c r="W572" s="26">
        <v>0.988218</v>
      </c>
      <c r="X572" s="27">
        <v>0.623343</v>
      </c>
      <c r="Y572" s="27">
        <v>237.263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</v>
      </c>
      <c r="AJ572" s="27">
        <v>0</v>
      </c>
      <c r="AK572" s="27">
        <v>0</v>
      </c>
      <c r="AL572" s="26">
        <v>0.949163</v>
      </c>
      <c r="AM572" s="27">
        <v>0.380301</v>
      </c>
      <c r="AN572" s="27">
        <v>5975.43</v>
      </c>
      <c r="AO572" s="26">
        <v>0.852139</v>
      </c>
      <c r="AP572" s="27">
        <v>30.4419</v>
      </c>
      <c r="AQ572" s="27">
        <v>6471.26</v>
      </c>
    </row>
    <row r="573" spans="1:4" ht="17.25">
      <c r="A573" s="25">
        <v>0.39444444444444399</v>
      </c>
      <c r="B573" s="26">
        <v>0.786416</v>
      </c>
      <c r="C573" s="27">
        <v>24.685</v>
      </c>
      <c r="D573" s="27">
        <v>4830.25</v>
      </c>
      <c r="E573" s="26">
        <v>0.889129</v>
      </c>
      <c r="F573" s="27">
        <v>27.4023</v>
      </c>
      <c r="G573" s="27">
        <v>7340.53</v>
      </c>
      <c r="H573" s="26">
        <v>0.898043</v>
      </c>
      <c r="I573" s="27">
        <v>17.0663</v>
      </c>
      <c r="J573" s="27">
        <v>5464.86</v>
      </c>
      <c r="K573" s="26">
        <v>0.734084</v>
      </c>
      <c r="L573" s="27">
        <v>0.0523948</v>
      </c>
      <c r="M573" s="27">
        <v>3178.92</v>
      </c>
      <c r="N573" s="26">
        <v>0.878095</v>
      </c>
      <c r="O573" s="27">
        <v>26.0921</v>
      </c>
      <c r="P573" s="27">
        <v>4616.78</v>
      </c>
      <c r="Q573" s="26">
        <v>0.637631</v>
      </c>
      <c r="R573" s="27">
        <v>0.568038</v>
      </c>
      <c r="S573" s="27">
        <v>298.169</v>
      </c>
      <c r="T573" s="26">
        <v>0</v>
      </c>
      <c r="U573" s="27">
        <v>0</v>
      </c>
      <c r="V573" s="27">
        <v>0</v>
      </c>
      <c r="W573" s="26">
        <v>0.988114</v>
      </c>
      <c r="X573" s="27">
        <v>0.622582</v>
      </c>
      <c r="Y573" s="27">
        <v>237.273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</v>
      </c>
      <c r="AJ573" s="27">
        <v>0</v>
      </c>
      <c r="AK573" s="27">
        <v>0</v>
      </c>
      <c r="AL573" s="26">
        <v>0.949613</v>
      </c>
      <c r="AM573" s="27">
        <v>0.379633</v>
      </c>
      <c r="AN573" s="27">
        <v>5975.44</v>
      </c>
      <c r="AO573" s="26">
        <v>0.854165</v>
      </c>
      <c r="AP573" s="27">
        <v>30.7593</v>
      </c>
      <c r="AQ573" s="27">
        <v>6471.76</v>
      </c>
    </row>
    <row r="574" spans="1:4" ht="17.25">
      <c r="A574" s="25">
        <v>0.39513888888888898</v>
      </c>
      <c r="B574" s="26">
        <v>0.786762</v>
      </c>
      <c r="C574" s="27">
        <v>24.7974</v>
      </c>
      <c r="D574" s="27">
        <v>4830.67</v>
      </c>
      <c r="E574" s="26">
        <v>0.888708</v>
      </c>
      <c r="F574" s="27">
        <v>27.3624</v>
      </c>
      <c r="G574" s="27">
        <v>7341</v>
      </c>
      <c r="H574" s="26">
        <v>0.897884</v>
      </c>
      <c r="I574" s="27">
        <v>17.0578</v>
      </c>
      <c r="J574" s="27">
        <v>5465.15</v>
      </c>
      <c r="K574" s="26">
        <v>0.733051</v>
      </c>
      <c r="L574" s="27">
        <v>0.0523335</v>
      </c>
      <c r="M574" s="27">
        <v>3178.92</v>
      </c>
      <c r="N574" s="26">
        <v>0.873652</v>
      </c>
      <c r="O574" s="27">
        <v>25.2772</v>
      </c>
      <c r="P574" s="27">
        <v>4617.21</v>
      </c>
      <c r="Q574" s="26">
        <v>0.636613</v>
      </c>
      <c r="R574" s="27">
        <v>0.566635</v>
      </c>
      <c r="S574" s="27">
        <v>298.179</v>
      </c>
      <c r="T574" s="26">
        <v>0</v>
      </c>
      <c r="U574" s="27">
        <v>0</v>
      </c>
      <c r="V574" s="27">
        <v>0</v>
      </c>
      <c r="W574" s="26">
        <v>0.98823</v>
      </c>
      <c r="X574" s="27">
        <v>0.623203</v>
      </c>
      <c r="Y574" s="27">
        <v>237.284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</v>
      </c>
      <c r="AJ574" s="27">
        <v>0</v>
      </c>
      <c r="AK574" s="27">
        <v>0</v>
      </c>
      <c r="AL574" s="26">
        <v>0.949649</v>
      </c>
      <c r="AM574" s="27">
        <v>0.380777</v>
      </c>
      <c r="AN574" s="27">
        <v>5975.44</v>
      </c>
      <c r="AO574" s="26">
        <v>0.853629</v>
      </c>
      <c r="AP574" s="27">
        <v>30.7667</v>
      </c>
      <c r="AQ574" s="27">
        <v>6472.28</v>
      </c>
    </row>
    <row r="575" spans="1:4" ht="17.25">
      <c r="A575" s="25">
        <v>0.39583333333333298</v>
      </c>
      <c r="B575" s="26">
        <v>0.789062</v>
      </c>
      <c r="C575" s="27">
        <v>24.9237</v>
      </c>
      <c r="D575" s="27">
        <v>4831.08</v>
      </c>
      <c r="E575" s="26">
        <v>0.889026</v>
      </c>
      <c r="F575" s="27">
        <v>27.3567</v>
      </c>
      <c r="G575" s="27">
        <v>7341.45</v>
      </c>
      <c r="H575" s="26">
        <v>0.89821</v>
      </c>
      <c r="I575" s="27">
        <v>17.0618</v>
      </c>
      <c r="J575" s="27">
        <v>5465.43</v>
      </c>
      <c r="K575" s="26">
        <v>0.886481</v>
      </c>
      <c r="L575" s="27">
        <v>6.37497</v>
      </c>
      <c r="M575" s="27">
        <v>3178.93</v>
      </c>
      <c r="N575" s="26">
        <v>0.87091</v>
      </c>
      <c r="O575" s="27">
        <v>24.6955</v>
      </c>
      <c r="P575" s="27">
        <v>4617.63</v>
      </c>
      <c r="Q575" s="26">
        <v>0.637736</v>
      </c>
      <c r="R575" s="27">
        <v>0.568868</v>
      </c>
      <c r="S575" s="27">
        <v>298.188</v>
      </c>
      <c r="T575" s="26">
        <v>0</v>
      </c>
      <c r="U575" s="27">
        <v>0</v>
      </c>
      <c r="V575" s="27">
        <v>0</v>
      </c>
      <c r="W575" s="26">
        <v>0.988128</v>
      </c>
      <c r="X575" s="27">
        <v>0.6218</v>
      </c>
      <c r="Y575" s="27">
        <v>237.294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</v>
      </c>
      <c r="AJ575" s="27">
        <v>0</v>
      </c>
      <c r="AK575" s="27">
        <v>0</v>
      </c>
      <c r="AL575" s="26">
        <v>0.949449</v>
      </c>
      <c r="AM575" s="27">
        <v>0.379319</v>
      </c>
      <c r="AN575" s="27">
        <v>5975.45</v>
      </c>
      <c r="AO575" s="26">
        <v>0.854111</v>
      </c>
      <c r="AP575" s="27">
        <v>30.7585</v>
      </c>
      <c r="AQ575" s="27">
        <v>6472.79</v>
      </c>
    </row>
    <row r="576" spans="1:4" ht="17.25">
      <c r="A576" s="25">
        <v>0.39652777777777798</v>
      </c>
      <c r="B576" s="26">
        <v>0.789958</v>
      </c>
      <c r="C576" s="27">
        <v>25.0712</v>
      </c>
      <c r="D576" s="27">
        <v>4831.49</v>
      </c>
      <c r="E576" s="26">
        <v>0.888639</v>
      </c>
      <c r="F576" s="27">
        <v>27.3319</v>
      </c>
      <c r="G576" s="27">
        <v>7341.91</v>
      </c>
      <c r="H576" s="26">
        <v>0.897941</v>
      </c>
      <c r="I576" s="27">
        <v>17.0642</v>
      </c>
      <c r="J576" s="27">
        <v>5465.72</v>
      </c>
      <c r="K576" s="26">
        <v>0.800265</v>
      </c>
      <c r="L576" s="27">
        <v>1.88473</v>
      </c>
      <c r="M576" s="27">
        <v>3178.97</v>
      </c>
      <c r="N576" s="26">
        <v>0.870006</v>
      </c>
      <c r="O576" s="27">
        <v>24.5471</v>
      </c>
      <c r="P576" s="27">
        <v>4618.04</v>
      </c>
      <c r="Q576" s="26">
        <v>0.636692</v>
      </c>
      <c r="R576" s="27">
        <v>0.5678</v>
      </c>
      <c r="S576" s="27">
        <v>298.197</v>
      </c>
      <c r="T576" s="26">
        <v>0</v>
      </c>
      <c r="U576" s="27">
        <v>0</v>
      </c>
      <c r="V576" s="27">
        <v>0</v>
      </c>
      <c r="W576" s="26">
        <v>0.988229</v>
      </c>
      <c r="X576" s="27">
        <v>0.623146</v>
      </c>
      <c r="Y576" s="27">
        <v>237.304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</v>
      </c>
      <c r="AJ576" s="27">
        <v>0</v>
      </c>
      <c r="AK576" s="27">
        <v>0</v>
      </c>
      <c r="AL576" s="26">
        <v>0.94963</v>
      </c>
      <c r="AM576" s="27">
        <v>0.38042</v>
      </c>
      <c r="AN576" s="27">
        <v>5975.46</v>
      </c>
      <c r="AO576" s="26">
        <v>0.851572</v>
      </c>
      <c r="AP576" s="27">
        <v>30.3922</v>
      </c>
      <c r="AQ576" s="27">
        <v>6473.31</v>
      </c>
    </row>
    <row r="577" spans="1:4" ht="17.25">
      <c r="A577" s="25">
        <v>0.39722222222222198</v>
      </c>
      <c r="B577" s="26">
        <v>0.832507</v>
      </c>
      <c r="C577" s="27">
        <v>30.6227</v>
      </c>
      <c r="D577" s="27">
        <v>4831.93</v>
      </c>
      <c r="E577" s="26">
        <v>0.888532</v>
      </c>
      <c r="F577" s="27">
        <v>27.294</v>
      </c>
      <c r="G577" s="27">
        <v>7342.36</v>
      </c>
      <c r="H577" s="26">
        <v>0.897855</v>
      </c>
      <c r="I577" s="27">
        <v>17.0355</v>
      </c>
      <c r="J577" s="27">
        <v>5466</v>
      </c>
      <c r="K577" s="26">
        <v>0.803881</v>
      </c>
      <c r="L577" s="27">
        <v>1.90936</v>
      </c>
      <c r="M577" s="27">
        <v>3179</v>
      </c>
      <c r="N577" s="26">
        <v>0.869495</v>
      </c>
      <c r="O577" s="27">
        <v>24.4153</v>
      </c>
      <c r="P577" s="27">
        <v>4618.45</v>
      </c>
      <c r="Q577" s="26">
        <v>0.636754</v>
      </c>
      <c r="R577" s="27">
        <v>0.568218</v>
      </c>
      <c r="S577" s="27">
        <v>298.207</v>
      </c>
      <c r="T577" s="26">
        <v>0</v>
      </c>
      <c r="U577" s="27">
        <v>0</v>
      </c>
      <c r="V577" s="27">
        <v>0</v>
      </c>
      <c r="W577" s="26">
        <v>0.988203</v>
      </c>
      <c r="X577" s="27">
        <v>0.621221</v>
      </c>
      <c r="Y577" s="27">
        <v>237.315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</v>
      </c>
      <c r="AJ577" s="27">
        <v>0</v>
      </c>
      <c r="AK577" s="27">
        <v>0</v>
      </c>
      <c r="AL577" s="26">
        <v>0.949764</v>
      </c>
      <c r="AM577" s="27">
        <v>0.380129</v>
      </c>
      <c r="AN577" s="27">
        <v>5975.46</v>
      </c>
      <c r="AO577" s="26">
        <v>0.851541</v>
      </c>
      <c r="AP577" s="27">
        <v>30.3673</v>
      </c>
      <c r="AQ577" s="27">
        <v>6473.81</v>
      </c>
    </row>
    <row r="578" spans="1:4" ht="17.25">
      <c r="A578" s="25">
        <v>0.39791666666666697</v>
      </c>
      <c r="B578" s="26">
        <v>0.832014</v>
      </c>
      <c r="C578" s="27">
        <v>30.6814</v>
      </c>
      <c r="D578" s="27">
        <v>4832.46</v>
      </c>
      <c r="E578" s="26">
        <v>0.888281</v>
      </c>
      <c r="F578" s="27">
        <v>27.2894</v>
      </c>
      <c r="G578" s="27">
        <v>7342.81</v>
      </c>
      <c r="H578" s="26">
        <v>0.897907</v>
      </c>
      <c r="I578" s="27">
        <v>17.0386</v>
      </c>
      <c r="J578" s="27">
        <v>5466.29</v>
      </c>
      <c r="K578" s="26">
        <v>0.806068</v>
      </c>
      <c r="L578" s="27">
        <v>1.92131</v>
      </c>
      <c r="M578" s="27">
        <v>3179.03</v>
      </c>
      <c r="N578" s="26">
        <v>0.871068</v>
      </c>
      <c r="O578" s="27">
        <v>24.7347</v>
      </c>
      <c r="P578" s="27">
        <v>4618.86</v>
      </c>
      <c r="Q578" s="26">
        <v>0.635902</v>
      </c>
      <c r="R578" s="27">
        <v>0.567152</v>
      </c>
      <c r="S578" s="27">
        <v>298.217</v>
      </c>
      <c r="T578" s="26">
        <v>0</v>
      </c>
      <c r="U578" s="27">
        <v>0</v>
      </c>
      <c r="V578" s="27">
        <v>0</v>
      </c>
      <c r="W578" s="26">
        <v>0.988206</v>
      </c>
      <c r="X578" s="27">
        <v>0.622359</v>
      </c>
      <c r="Y578" s="27">
        <v>237.325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</v>
      </c>
      <c r="AJ578" s="27">
        <v>0</v>
      </c>
      <c r="AK578" s="27">
        <v>0</v>
      </c>
      <c r="AL578" s="26">
        <v>0.949267</v>
      </c>
      <c r="AM578" s="27">
        <v>0.38029</v>
      </c>
      <c r="AN578" s="27">
        <v>5975.47</v>
      </c>
      <c r="AO578" s="26">
        <v>0.853035</v>
      </c>
      <c r="AP578" s="27">
        <v>30.6945</v>
      </c>
      <c r="AQ578" s="27">
        <v>6474.31</v>
      </c>
    </row>
    <row r="579" spans="1:4" ht="17.25">
      <c r="A579" s="25">
        <v>0.39861111111111103</v>
      </c>
      <c r="B579" s="26">
        <v>0.806653</v>
      </c>
      <c r="C579" s="27">
        <v>26.9799</v>
      </c>
      <c r="D579" s="27">
        <v>4832.95</v>
      </c>
      <c r="E579" s="26">
        <v>0.888508</v>
      </c>
      <c r="F579" s="27">
        <v>27.3457</v>
      </c>
      <c r="G579" s="27">
        <v>7343.27</v>
      </c>
      <c r="H579" s="26">
        <v>0.897944</v>
      </c>
      <c r="I579" s="27">
        <v>17.0536</v>
      </c>
      <c r="J579" s="27">
        <v>5466.57</v>
      </c>
      <c r="K579" s="26">
        <v>0.806779</v>
      </c>
      <c r="L579" s="27">
        <v>1.93259</v>
      </c>
      <c r="M579" s="27">
        <v>3179.06</v>
      </c>
      <c r="N579" s="26">
        <v>0.873467</v>
      </c>
      <c r="O579" s="27">
        <v>25.2049</v>
      </c>
      <c r="P579" s="27">
        <v>4619.27</v>
      </c>
      <c r="Q579" s="26">
        <v>0.636537</v>
      </c>
      <c r="R579" s="27">
        <v>0.567471</v>
      </c>
      <c r="S579" s="27">
        <v>298.226</v>
      </c>
      <c r="T579" s="26">
        <v>0</v>
      </c>
      <c r="U579" s="27">
        <v>0</v>
      </c>
      <c r="V579" s="27">
        <v>0</v>
      </c>
      <c r="W579" s="26">
        <v>0.988194</v>
      </c>
      <c r="X579" s="27">
        <v>0.622477</v>
      </c>
      <c r="Y579" s="27">
        <v>237.335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</v>
      </c>
      <c r="AJ579" s="27">
        <v>0</v>
      </c>
      <c r="AK579" s="27">
        <v>0</v>
      </c>
      <c r="AL579" s="26">
        <v>0.949468</v>
      </c>
      <c r="AM579" s="27">
        <v>0.379887</v>
      </c>
      <c r="AN579" s="27">
        <v>5975.48</v>
      </c>
      <c r="AO579" s="26">
        <v>0.853665</v>
      </c>
      <c r="AP579" s="27">
        <v>30.7566</v>
      </c>
      <c r="AQ579" s="27">
        <v>6474.82</v>
      </c>
    </row>
    <row r="580" spans="1:4" ht="17.25">
      <c r="A580" s="25">
        <v>0.39930555555555602</v>
      </c>
      <c r="B580" s="26">
        <v>0.807812</v>
      </c>
      <c r="C580" s="27">
        <v>27.0305</v>
      </c>
      <c r="D580" s="27">
        <v>4833.41</v>
      </c>
      <c r="E580" s="26">
        <v>0.888925</v>
      </c>
      <c r="F580" s="27">
        <v>27.3673</v>
      </c>
      <c r="G580" s="27">
        <v>7343.74</v>
      </c>
      <c r="H580" s="26">
        <v>0.898314</v>
      </c>
      <c r="I580" s="27">
        <v>17.0833</v>
      </c>
      <c r="J580" s="27">
        <v>5466.85</v>
      </c>
      <c r="K580" s="26">
        <v>0.881845</v>
      </c>
      <c r="L580" s="27">
        <v>8.8925</v>
      </c>
      <c r="M580" s="27">
        <v>3179.19</v>
      </c>
      <c r="N580" s="26">
        <v>0.875693</v>
      </c>
      <c r="O580" s="27">
        <v>25.572</v>
      </c>
      <c r="P580" s="27">
        <v>4619.7</v>
      </c>
      <c r="Q580" s="26">
        <v>0.636984</v>
      </c>
      <c r="R580" s="27">
        <v>0.567319</v>
      </c>
      <c r="S580" s="27">
        <v>298.235</v>
      </c>
      <c r="T580" s="26">
        <v>0</v>
      </c>
      <c r="U580" s="27">
        <v>0</v>
      </c>
      <c r="V580" s="27">
        <v>0</v>
      </c>
      <c r="W580" s="26">
        <v>0.988196</v>
      </c>
      <c r="X580" s="27">
        <v>0.623634</v>
      </c>
      <c r="Y580" s="27">
        <v>237.346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</v>
      </c>
      <c r="AJ580" s="27">
        <v>0</v>
      </c>
      <c r="AK580" s="27">
        <v>0</v>
      </c>
      <c r="AL580" s="26">
        <v>0.949588</v>
      </c>
      <c r="AM580" s="27">
        <v>0.380421</v>
      </c>
      <c r="AN580" s="27">
        <v>5975.48</v>
      </c>
      <c r="AO580" s="26">
        <v>0.8538</v>
      </c>
      <c r="AP580" s="27">
        <v>30.7772</v>
      </c>
      <c r="AQ580" s="27">
        <v>6475.34</v>
      </c>
    </row>
    <row r="581" spans="1:4" ht="17.25">
      <c r="A581" s="25">
        <v>0.4</v>
      </c>
      <c r="B581" s="26">
        <v>0.80624</v>
      </c>
      <c r="C581" s="27">
        <v>27.0878</v>
      </c>
      <c r="D581" s="27">
        <v>4833.85</v>
      </c>
      <c r="E581" s="26">
        <v>0.888395</v>
      </c>
      <c r="F581" s="27">
        <v>27.4227</v>
      </c>
      <c r="G581" s="27">
        <v>7344.19</v>
      </c>
      <c r="H581" s="26">
        <v>0.897776</v>
      </c>
      <c r="I581" s="27">
        <v>17.0976</v>
      </c>
      <c r="J581" s="27">
        <v>5467.13</v>
      </c>
      <c r="K581" s="26">
        <v>0.879223</v>
      </c>
      <c r="L581" s="27">
        <v>8.72343</v>
      </c>
      <c r="M581" s="27">
        <v>3179.33</v>
      </c>
      <c r="N581" s="26">
        <v>0.876042</v>
      </c>
      <c r="O581" s="27">
        <v>25.7836</v>
      </c>
      <c r="P581" s="27">
        <v>4620.12</v>
      </c>
      <c r="Q581" s="26">
        <v>0.63833</v>
      </c>
      <c r="R581" s="27">
        <v>0.57288</v>
      </c>
      <c r="S581" s="27">
        <v>298.245</v>
      </c>
      <c r="T581" s="26">
        <v>0</v>
      </c>
      <c r="U581" s="27">
        <v>0</v>
      </c>
      <c r="V581" s="27">
        <v>0</v>
      </c>
      <c r="W581" s="26">
        <v>0.988328</v>
      </c>
      <c r="X581" s="27">
        <v>0.62468</v>
      </c>
      <c r="Y581" s="27">
        <v>237.356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</v>
      </c>
      <c r="AJ581" s="27">
        <v>0</v>
      </c>
      <c r="AK581" s="27">
        <v>0</v>
      </c>
      <c r="AL581" s="26">
        <v>0.94998</v>
      </c>
      <c r="AM581" s="27">
        <v>0.38173</v>
      </c>
      <c r="AN581" s="27">
        <v>5975.49</v>
      </c>
      <c r="AO581" s="26">
        <v>0.851525</v>
      </c>
      <c r="AP581" s="27">
        <v>30.4854</v>
      </c>
      <c r="AQ581" s="27">
        <v>6475.86</v>
      </c>
    </row>
    <row r="582" spans="1:4" ht="17.25">
      <c r="A582" s="25">
        <v>0.40069444444444402</v>
      </c>
      <c r="B582" s="26">
        <v>0.809256</v>
      </c>
      <c r="C582" s="27">
        <v>27.1311</v>
      </c>
      <c r="D582" s="27">
        <v>4834.29</v>
      </c>
      <c r="E582" s="26">
        <v>0.889774</v>
      </c>
      <c r="F582" s="27">
        <v>27.4786</v>
      </c>
      <c r="G582" s="27">
        <v>7344.65</v>
      </c>
      <c r="H582" s="26">
        <v>0.898888</v>
      </c>
      <c r="I582" s="27">
        <v>17.1424</v>
      </c>
      <c r="J582" s="27">
        <v>5467.43</v>
      </c>
      <c r="K582" s="26">
        <v>0.879512</v>
      </c>
      <c r="L582" s="27">
        <v>8.67483</v>
      </c>
      <c r="M582" s="27">
        <v>3179.48</v>
      </c>
      <c r="N582" s="26">
        <v>0.87276</v>
      </c>
      <c r="O582" s="27">
        <v>24.9311</v>
      </c>
      <c r="P582" s="27">
        <v>4620.55</v>
      </c>
      <c r="Q582" s="26">
        <v>0.636987</v>
      </c>
      <c r="R582" s="27">
        <v>0.567695</v>
      </c>
      <c r="S582" s="27">
        <v>298.254</v>
      </c>
      <c r="T582" s="26">
        <v>0</v>
      </c>
      <c r="U582" s="27">
        <v>0</v>
      </c>
      <c r="V582" s="27">
        <v>0</v>
      </c>
      <c r="W582" s="26">
        <v>0.988078</v>
      </c>
      <c r="X582" s="27">
        <v>0.622148</v>
      </c>
      <c r="Y582" s="27">
        <v>237.367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</v>
      </c>
      <c r="AJ582" s="27">
        <v>0</v>
      </c>
      <c r="AK582" s="27">
        <v>0</v>
      </c>
      <c r="AL582" s="26">
        <v>0.762408</v>
      </c>
      <c r="AM582" s="27">
        <v>6.81945</v>
      </c>
      <c r="AN582" s="27">
        <v>5975.57</v>
      </c>
      <c r="AO582" s="26">
        <v>0.852982</v>
      </c>
      <c r="AP582" s="27">
        <v>30.4844</v>
      </c>
      <c r="AQ582" s="27">
        <v>6476.37</v>
      </c>
    </row>
    <row r="583" spans="1:4" ht="17.25">
      <c r="A583" s="25">
        <v>0.40138888888888902</v>
      </c>
      <c r="B583" s="26">
        <v>0.815631</v>
      </c>
      <c r="C583" s="27">
        <v>27.3791</v>
      </c>
      <c r="D583" s="27">
        <v>4834.75</v>
      </c>
      <c r="E583" s="26">
        <v>0.891624</v>
      </c>
      <c r="F583" s="27">
        <v>27.4736</v>
      </c>
      <c r="G583" s="27">
        <v>7345.1</v>
      </c>
      <c r="H583" s="26">
        <v>0.900273</v>
      </c>
      <c r="I583" s="27">
        <v>17.1426</v>
      </c>
      <c r="J583" s="27">
        <v>5467.71</v>
      </c>
      <c r="K583" s="26">
        <v>0.880741</v>
      </c>
      <c r="L583" s="27">
        <v>8.63728</v>
      </c>
      <c r="M583" s="27">
        <v>3179.63</v>
      </c>
      <c r="N583" s="26">
        <v>0.874359</v>
      </c>
      <c r="O583" s="27">
        <v>24.7605</v>
      </c>
      <c r="P583" s="27">
        <v>4620.96</v>
      </c>
      <c r="Q583" s="26">
        <v>0.639805</v>
      </c>
      <c r="R583" s="27">
        <v>0.567467</v>
      </c>
      <c r="S583" s="27">
        <v>298.264</v>
      </c>
      <c r="T583" s="26">
        <v>0</v>
      </c>
      <c r="U583" s="27">
        <v>0</v>
      </c>
      <c r="V583" s="27">
        <v>0</v>
      </c>
      <c r="W583" s="26">
        <v>0.987774</v>
      </c>
      <c r="X583" s="27">
        <v>0.618464</v>
      </c>
      <c r="Y583" s="27">
        <v>237.377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</v>
      </c>
      <c r="AJ583" s="27">
        <v>0</v>
      </c>
      <c r="AK583" s="27">
        <v>0</v>
      </c>
      <c r="AL583" s="26">
        <v>0.762736</v>
      </c>
      <c r="AM583" s="27">
        <v>6.79114</v>
      </c>
      <c r="AN583" s="27">
        <v>5975.69</v>
      </c>
      <c r="AO583" s="26">
        <v>0.855477</v>
      </c>
      <c r="AP583" s="27">
        <v>30.495</v>
      </c>
      <c r="AQ583" s="27">
        <v>6476.87</v>
      </c>
    </row>
    <row r="584" spans="1:4" ht="17.25">
      <c r="A584" s="25">
        <v>0.40208333333333302</v>
      </c>
      <c r="B584" s="26">
        <v>0.816944</v>
      </c>
      <c r="C584" s="27">
        <v>27.6061</v>
      </c>
      <c r="D584" s="27">
        <v>4835.21</v>
      </c>
      <c r="E584" s="26">
        <v>0.891441</v>
      </c>
      <c r="F584" s="27">
        <v>27.4814</v>
      </c>
      <c r="G584" s="27">
        <v>7345.56</v>
      </c>
      <c r="H584" s="26">
        <v>0.900218</v>
      </c>
      <c r="I584" s="27">
        <v>17.1585</v>
      </c>
      <c r="J584" s="27">
        <v>5468</v>
      </c>
      <c r="K584" s="26">
        <v>0.880541</v>
      </c>
      <c r="L584" s="27">
        <v>8.62218</v>
      </c>
      <c r="M584" s="27">
        <v>3179.77</v>
      </c>
      <c r="N584" s="26">
        <v>0.873491</v>
      </c>
      <c r="O584" s="27">
        <v>24.6774</v>
      </c>
      <c r="P584" s="27">
        <v>4621.37</v>
      </c>
      <c r="Q584" s="26">
        <v>0.639088</v>
      </c>
      <c r="R584" s="27">
        <v>0.566185</v>
      </c>
      <c r="S584" s="27">
        <v>298.273</v>
      </c>
      <c r="T584" s="26">
        <v>0</v>
      </c>
      <c r="U584" s="27">
        <v>0</v>
      </c>
      <c r="V584" s="27">
        <v>0</v>
      </c>
      <c r="W584" s="26">
        <v>0.987844</v>
      </c>
      <c r="X584" s="27">
        <v>0.618789</v>
      </c>
      <c r="Y584" s="27">
        <v>237.387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</v>
      </c>
      <c r="AJ584" s="27">
        <v>0</v>
      </c>
      <c r="AK584" s="27">
        <v>0</v>
      </c>
      <c r="AL584" s="26">
        <v>0.762975</v>
      </c>
      <c r="AM584" s="27">
        <v>6.78705</v>
      </c>
      <c r="AN584" s="27">
        <v>5975.8</v>
      </c>
      <c r="AO584" s="26">
        <v>0.857077</v>
      </c>
      <c r="AP584" s="27">
        <v>30.8851</v>
      </c>
      <c r="AQ584" s="27">
        <v>6477.38</v>
      </c>
    </row>
    <row r="585" spans="1:4" ht="17.25">
      <c r="A585" s="25">
        <v>0.40277777777777801</v>
      </c>
      <c r="B585" s="26">
        <v>0.797954</v>
      </c>
      <c r="C585" s="27">
        <v>25.3811</v>
      </c>
      <c r="D585" s="27">
        <v>4835.64</v>
      </c>
      <c r="E585" s="26">
        <v>0.891687</v>
      </c>
      <c r="F585" s="27">
        <v>27.5198</v>
      </c>
      <c r="G585" s="27">
        <v>7346.01</v>
      </c>
      <c r="H585" s="26">
        <v>0.900287</v>
      </c>
      <c r="I585" s="27">
        <v>17.1671</v>
      </c>
      <c r="J585" s="27">
        <v>5468.28</v>
      </c>
      <c r="K585" s="26">
        <v>0.879659</v>
      </c>
      <c r="L585" s="27">
        <v>8.57489</v>
      </c>
      <c r="M585" s="27">
        <v>3179.91</v>
      </c>
      <c r="N585" s="26">
        <v>0.874624</v>
      </c>
      <c r="O585" s="27">
        <v>24.8632</v>
      </c>
      <c r="P585" s="27">
        <v>4621.77</v>
      </c>
      <c r="Q585" s="26">
        <v>0.639482</v>
      </c>
      <c r="R585" s="27">
        <v>0.567387</v>
      </c>
      <c r="S585" s="27">
        <v>298.283</v>
      </c>
      <c r="T585" s="26">
        <v>0</v>
      </c>
      <c r="U585" s="27">
        <v>0</v>
      </c>
      <c r="V585" s="27">
        <v>0</v>
      </c>
      <c r="W585" s="26">
        <v>0.987836</v>
      </c>
      <c r="X585" s="27">
        <v>0.617972</v>
      </c>
      <c r="Y585" s="27">
        <v>237.397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</v>
      </c>
      <c r="AJ585" s="27">
        <v>0</v>
      </c>
      <c r="AK585" s="27">
        <v>0</v>
      </c>
      <c r="AL585" s="26">
        <v>0.763191</v>
      </c>
      <c r="AM585" s="27">
        <v>6.79005</v>
      </c>
      <c r="AN585" s="27">
        <v>5975.91</v>
      </c>
      <c r="AO585" s="26">
        <v>0.856789</v>
      </c>
      <c r="AP585" s="27">
        <v>30.8498</v>
      </c>
      <c r="AQ585" s="27">
        <v>6477.89</v>
      </c>
    </row>
    <row r="586" spans="1:4" ht="17.25">
      <c r="A586" s="25">
        <v>0.40347222222222201</v>
      </c>
      <c r="B586" s="26">
        <v>0.800844</v>
      </c>
      <c r="C586" s="27">
        <v>25.4961</v>
      </c>
      <c r="D586" s="27">
        <v>4836.07</v>
      </c>
      <c r="E586" s="26">
        <v>0.892516</v>
      </c>
      <c r="F586" s="27">
        <v>27.5679</v>
      </c>
      <c r="G586" s="27">
        <v>7346.48</v>
      </c>
      <c r="H586" s="26">
        <v>0.901242</v>
      </c>
      <c r="I586" s="27">
        <v>17.2292</v>
      </c>
      <c r="J586" s="27">
        <v>5468.56</v>
      </c>
      <c r="K586" s="26">
        <v>0.881357</v>
      </c>
      <c r="L586" s="27">
        <v>8.63568</v>
      </c>
      <c r="M586" s="27">
        <v>3180.05</v>
      </c>
      <c r="N586" s="26">
        <v>0.876382</v>
      </c>
      <c r="O586" s="27">
        <v>25.0406</v>
      </c>
      <c r="P586" s="27">
        <v>4622.2</v>
      </c>
      <c r="Q586" s="26">
        <v>0.640118</v>
      </c>
      <c r="R586" s="27">
        <v>0.56622</v>
      </c>
      <c r="S586" s="27">
        <v>298.292</v>
      </c>
      <c r="T586" s="26">
        <v>0</v>
      </c>
      <c r="U586" s="27">
        <v>0</v>
      </c>
      <c r="V586" s="27">
        <v>0</v>
      </c>
      <c r="W586" s="26">
        <v>0.987797</v>
      </c>
      <c r="X586" s="27">
        <v>0.617474</v>
      </c>
      <c r="Y586" s="27">
        <v>237.408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</v>
      </c>
      <c r="AJ586" s="27">
        <v>0</v>
      </c>
      <c r="AK586" s="27">
        <v>0</v>
      </c>
      <c r="AL586" s="26">
        <v>0.825188</v>
      </c>
      <c r="AM586" s="27">
        <v>14.8708</v>
      </c>
      <c r="AN586" s="27">
        <v>5976.16</v>
      </c>
      <c r="AO586" s="26">
        <v>0.857808</v>
      </c>
      <c r="AP586" s="27">
        <v>30.8807</v>
      </c>
      <c r="AQ586" s="27">
        <v>6478.4</v>
      </c>
    </row>
    <row r="587" spans="1:4" ht="17.25">
      <c r="A587" s="25">
        <v>0.40416666666666701</v>
      </c>
      <c r="B587" s="26">
        <v>0.802697</v>
      </c>
      <c r="C587" s="27">
        <v>25.504</v>
      </c>
      <c r="D587" s="27">
        <v>4836.49</v>
      </c>
      <c r="E587" s="26">
        <v>0.893564</v>
      </c>
      <c r="F587" s="27">
        <v>27.6101</v>
      </c>
      <c r="G587" s="27">
        <v>7346.95</v>
      </c>
      <c r="H587" s="26">
        <v>0.901886</v>
      </c>
      <c r="I587" s="27">
        <v>17.2383</v>
      </c>
      <c r="J587" s="27">
        <v>5468.86</v>
      </c>
      <c r="K587" s="26">
        <v>0.880842</v>
      </c>
      <c r="L587" s="27">
        <v>8.56068</v>
      </c>
      <c r="M587" s="27">
        <v>3180.2</v>
      </c>
      <c r="N587" s="26">
        <v>0.879487</v>
      </c>
      <c r="O587" s="27">
        <v>25.4826</v>
      </c>
      <c r="P587" s="27">
        <v>4622.62</v>
      </c>
      <c r="Q587" s="26">
        <v>0.640096</v>
      </c>
      <c r="R587" s="27">
        <v>0.565001</v>
      </c>
      <c r="S587" s="27">
        <v>298.302</v>
      </c>
      <c r="T587" s="26">
        <v>0</v>
      </c>
      <c r="U587" s="27">
        <v>0</v>
      </c>
      <c r="V587" s="27">
        <v>0</v>
      </c>
      <c r="W587" s="26">
        <v>0.987833</v>
      </c>
      <c r="X587" s="27">
        <v>0.615065</v>
      </c>
      <c r="Y587" s="27">
        <v>237.418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</v>
      </c>
      <c r="AJ587" s="27">
        <v>0</v>
      </c>
      <c r="AK587" s="27">
        <v>0</v>
      </c>
      <c r="AL587" s="26">
        <v>0.848842</v>
      </c>
      <c r="AM587" s="27">
        <v>23.3616</v>
      </c>
      <c r="AN587" s="27">
        <v>5976.46</v>
      </c>
      <c r="AO587" s="26">
        <v>0.857422</v>
      </c>
      <c r="AP587" s="27">
        <v>30.588</v>
      </c>
      <c r="AQ587" s="27">
        <v>6478.92</v>
      </c>
    </row>
    <row r="588" spans="1:4" ht="17.25">
      <c r="A588" s="25">
        <v>0.40486111111111101</v>
      </c>
      <c r="B588" s="26">
        <v>0.802068</v>
      </c>
      <c r="C588" s="27">
        <v>25.5628</v>
      </c>
      <c r="D588" s="27">
        <v>4836.93</v>
      </c>
      <c r="E588" s="26">
        <v>0.893068</v>
      </c>
      <c r="F588" s="27">
        <v>27.6541</v>
      </c>
      <c r="G588" s="27">
        <v>7347.4</v>
      </c>
      <c r="H588" s="26">
        <v>0.901686</v>
      </c>
      <c r="I588" s="27">
        <v>17.2776</v>
      </c>
      <c r="J588" s="27">
        <v>5469.14</v>
      </c>
      <c r="K588" s="26">
        <v>0.881543</v>
      </c>
      <c r="L588" s="27">
        <v>8.61881</v>
      </c>
      <c r="M588" s="27">
        <v>3180.34</v>
      </c>
      <c r="N588" s="26">
        <v>0.881177</v>
      </c>
      <c r="O588" s="27">
        <v>25.9525</v>
      </c>
      <c r="P588" s="27">
        <v>4623.04</v>
      </c>
      <c r="Q588" s="26">
        <v>0.640638</v>
      </c>
      <c r="R588" s="27">
        <v>0.566098</v>
      </c>
      <c r="S588" s="27">
        <v>298.311</v>
      </c>
      <c r="T588" s="26">
        <v>0</v>
      </c>
      <c r="U588" s="27">
        <v>0</v>
      </c>
      <c r="V588" s="27">
        <v>0</v>
      </c>
      <c r="W588" s="26">
        <v>0.987847</v>
      </c>
      <c r="X588" s="27">
        <v>0.617353</v>
      </c>
      <c r="Y588" s="27">
        <v>237.428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</v>
      </c>
      <c r="AJ588" s="27">
        <v>0</v>
      </c>
      <c r="AK588" s="27">
        <v>0</v>
      </c>
      <c r="AL588" s="26">
        <v>0.852468</v>
      </c>
      <c r="AM588" s="27">
        <v>24.0081</v>
      </c>
      <c r="AN588" s="27">
        <v>5976.86</v>
      </c>
      <c r="AO588" s="26">
        <v>0.857222</v>
      </c>
      <c r="AP588" s="27">
        <v>30.603</v>
      </c>
      <c r="AQ588" s="27">
        <v>6479.44</v>
      </c>
    </row>
    <row r="589" spans="1:4" ht="17.25">
      <c r="A589" s="25">
        <v>0.405555555555556</v>
      </c>
      <c r="B589" s="26">
        <v>0.802422</v>
      </c>
      <c r="C589" s="27">
        <v>25.5279</v>
      </c>
      <c r="D589" s="27">
        <v>4837.36</v>
      </c>
      <c r="E589" s="26">
        <v>0.89322</v>
      </c>
      <c r="F589" s="27">
        <v>27.6689</v>
      </c>
      <c r="G589" s="27">
        <v>7347.87</v>
      </c>
      <c r="H589" s="26">
        <v>0.901459</v>
      </c>
      <c r="I589" s="27">
        <v>17.2651</v>
      </c>
      <c r="J589" s="27">
        <v>5469.43</v>
      </c>
      <c r="K589" s="26">
        <v>0.880392</v>
      </c>
      <c r="L589" s="27">
        <v>8.54872</v>
      </c>
      <c r="M589" s="27">
        <v>3180.49</v>
      </c>
      <c r="N589" s="26">
        <v>0.881205</v>
      </c>
      <c r="O589" s="27">
        <v>26.012</v>
      </c>
      <c r="P589" s="27">
        <v>4623.48</v>
      </c>
      <c r="Q589" s="26">
        <v>0.642544</v>
      </c>
      <c r="R589" s="27">
        <v>0.569613</v>
      </c>
      <c r="S589" s="27">
        <v>298.321</v>
      </c>
      <c r="T589" s="26">
        <v>0</v>
      </c>
      <c r="U589" s="27">
        <v>0</v>
      </c>
      <c r="V589" s="27">
        <v>0</v>
      </c>
      <c r="W589" s="26">
        <v>0.9878</v>
      </c>
      <c r="X589" s="27">
        <v>0.616491</v>
      </c>
      <c r="Y589" s="27">
        <v>237.439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</v>
      </c>
      <c r="AJ589" s="27">
        <v>0</v>
      </c>
      <c r="AK589" s="27">
        <v>0</v>
      </c>
      <c r="AL589" s="26">
        <v>0.859341</v>
      </c>
      <c r="AM589" s="27">
        <v>32.0455</v>
      </c>
      <c r="AN589" s="27">
        <v>5977.36</v>
      </c>
      <c r="AO589" s="26">
        <v>0.859224</v>
      </c>
      <c r="AP589" s="27">
        <v>30.9665</v>
      </c>
      <c r="AQ589" s="27">
        <v>6479.95</v>
      </c>
    </row>
    <row r="590" spans="1:4" ht="17.25">
      <c r="A590" s="25">
        <v>0.40625</v>
      </c>
      <c r="B590" s="26">
        <v>0.804233</v>
      </c>
      <c r="C590" s="27">
        <v>25.5512</v>
      </c>
      <c r="D590" s="27">
        <v>4837.78</v>
      </c>
      <c r="E590" s="26">
        <v>0.893666</v>
      </c>
      <c r="F590" s="27">
        <v>27.6842</v>
      </c>
      <c r="G590" s="27">
        <v>7348.32</v>
      </c>
      <c r="H590" s="26">
        <v>0.902003</v>
      </c>
      <c r="I590" s="27">
        <v>17.2929</v>
      </c>
      <c r="J590" s="27">
        <v>5469.72</v>
      </c>
      <c r="K590" s="26">
        <v>0.88119</v>
      </c>
      <c r="L590" s="27">
        <v>8.55953</v>
      </c>
      <c r="M590" s="27">
        <v>3180.63</v>
      </c>
      <c r="N590" s="26">
        <v>0.877489</v>
      </c>
      <c r="O590" s="27">
        <v>25.0536</v>
      </c>
      <c r="P590" s="27">
        <v>4623.91</v>
      </c>
      <c r="Q590" s="26">
        <v>0.642422</v>
      </c>
      <c r="R590" s="27">
        <v>0.567797</v>
      </c>
      <c r="S590" s="27">
        <v>298.33</v>
      </c>
      <c r="T590" s="26">
        <v>0</v>
      </c>
      <c r="U590" s="27">
        <v>0</v>
      </c>
      <c r="V590" s="27">
        <v>0</v>
      </c>
      <c r="W590" s="26">
        <v>0.987851</v>
      </c>
      <c r="X590" s="27">
        <v>0.615751</v>
      </c>
      <c r="Y590" s="27">
        <v>237.449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</v>
      </c>
      <c r="AJ590" s="27">
        <v>0</v>
      </c>
      <c r="AK590" s="27">
        <v>0</v>
      </c>
      <c r="AL590" s="26">
        <v>0.860816</v>
      </c>
      <c r="AM590" s="27">
        <v>32.3215</v>
      </c>
      <c r="AN590" s="27">
        <v>5977.89</v>
      </c>
      <c r="AO590" s="26">
        <v>0.859762</v>
      </c>
      <c r="AP590" s="27">
        <v>30.9922</v>
      </c>
      <c r="AQ590" s="27">
        <v>6480.45</v>
      </c>
    </row>
    <row r="591" spans="1:4" ht="17.25">
      <c r="A591" s="25">
        <v>0.406944444444444</v>
      </c>
      <c r="B591" s="26">
        <v>0.79938</v>
      </c>
      <c r="C591" s="27">
        <v>25.6018</v>
      </c>
      <c r="D591" s="27">
        <v>4838.2</v>
      </c>
      <c r="E591" s="26">
        <v>0.892245</v>
      </c>
      <c r="F591" s="27">
        <v>27.7939</v>
      </c>
      <c r="G591" s="27">
        <v>7348.79</v>
      </c>
      <c r="H591" s="26">
        <v>0.900795</v>
      </c>
      <c r="I591" s="27">
        <v>17.3504</v>
      </c>
      <c r="J591" s="27">
        <v>5470.01</v>
      </c>
      <c r="K591" s="26">
        <v>0.880113</v>
      </c>
      <c r="L591" s="27">
        <v>8.59687</v>
      </c>
      <c r="M591" s="27">
        <v>3180.77</v>
      </c>
      <c r="N591" s="26">
        <v>0.87475</v>
      </c>
      <c r="O591" s="27">
        <v>24.9526</v>
      </c>
      <c r="P591" s="27">
        <v>4624.32</v>
      </c>
      <c r="Q591" s="26">
        <v>0.640402</v>
      </c>
      <c r="R591" s="27">
        <v>0.569261</v>
      </c>
      <c r="S591" s="27">
        <v>298.339</v>
      </c>
      <c r="T591" s="26">
        <v>0</v>
      </c>
      <c r="U591" s="27">
        <v>0</v>
      </c>
      <c r="V591" s="27">
        <v>0</v>
      </c>
      <c r="W591" s="26">
        <v>0.988043</v>
      </c>
      <c r="X591" s="27">
        <v>0.62047</v>
      </c>
      <c r="Y591" s="27">
        <v>237.459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</v>
      </c>
      <c r="AJ591" s="27">
        <v>0</v>
      </c>
      <c r="AK591" s="27">
        <v>0</v>
      </c>
      <c r="AL591" s="26">
        <v>0.858999</v>
      </c>
      <c r="AM591" s="27">
        <v>32.3144</v>
      </c>
      <c r="AN591" s="27">
        <v>5978.43</v>
      </c>
      <c r="AO591" s="26">
        <v>0.858062</v>
      </c>
      <c r="AP591" s="27">
        <v>31.0228</v>
      </c>
      <c r="AQ591" s="27">
        <v>6480.97</v>
      </c>
    </row>
    <row r="592" spans="1:4" ht="17.25">
      <c r="A592" s="25">
        <v>0.40763888888888899</v>
      </c>
      <c r="B592" s="26">
        <v>0.798553</v>
      </c>
      <c r="C592" s="27">
        <v>25.6245</v>
      </c>
      <c r="D592" s="27">
        <v>4838.64</v>
      </c>
      <c r="E592" s="26">
        <v>0.892204</v>
      </c>
      <c r="F592" s="27">
        <v>27.8905</v>
      </c>
      <c r="G592" s="27">
        <v>7349.25</v>
      </c>
      <c r="H592" s="26">
        <v>0.900511</v>
      </c>
      <c r="I592" s="27">
        <v>17.3424</v>
      </c>
      <c r="J592" s="27">
        <v>5470.3</v>
      </c>
      <c r="K592" s="26">
        <v>0.8786</v>
      </c>
      <c r="L592" s="27">
        <v>8.52027</v>
      </c>
      <c r="M592" s="27">
        <v>3180.92</v>
      </c>
      <c r="N592" s="26">
        <v>0.873782</v>
      </c>
      <c r="O592" s="27">
        <v>24.9113</v>
      </c>
      <c r="P592" s="27">
        <v>4624.74</v>
      </c>
      <c r="Q592" s="26">
        <v>0.638395</v>
      </c>
      <c r="R592" s="27">
        <v>0.565987</v>
      </c>
      <c r="S592" s="27">
        <v>298.349</v>
      </c>
      <c r="T592" s="26">
        <v>0</v>
      </c>
      <c r="U592" s="27">
        <v>0</v>
      </c>
      <c r="V592" s="27">
        <v>0</v>
      </c>
      <c r="W592" s="26">
        <v>0.987962</v>
      </c>
      <c r="X592" s="27">
        <v>0.620059</v>
      </c>
      <c r="Y592" s="27">
        <v>237.47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</v>
      </c>
      <c r="AJ592" s="27">
        <v>0</v>
      </c>
      <c r="AK592" s="27">
        <v>0</v>
      </c>
      <c r="AL592" s="26">
        <v>0.85836</v>
      </c>
      <c r="AM592" s="27">
        <v>32.3095</v>
      </c>
      <c r="AN592" s="27">
        <v>5978.97</v>
      </c>
      <c r="AO592" s="26">
        <v>0.855672</v>
      </c>
      <c r="AP592" s="27">
        <v>30.6966</v>
      </c>
      <c r="AQ592" s="27">
        <v>6481.5</v>
      </c>
    </row>
    <row r="593" spans="1:4" ht="17.25">
      <c r="A593" s="25">
        <v>0.40833333333333299</v>
      </c>
      <c r="B593" s="26">
        <v>0.799836</v>
      </c>
      <c r="C593" s="27">
        <v>25.6138</v>
      </c>
      <c r="D593" s="27">
        <v>4839.06</v>
      </c>
      <c r="E593" s="26">
        <v>0.892855</v>
      </c>
      <c r="F593" s="27">
        <v>27.9034</v>
      </c>
      <c r="G593" s="27">
        <v>7349.7</v>
      </c>
      <c r="H593" s="26">
        <v>0.901223</v>
      </c>
      <c r="I593" s="27">
        <v>17.371</v>
      </c>
      <c r="J593" s="27">
        <v>5470.58</v>
      </c>
      <c r="K593" s="26">
        <v>0.8799</v>
      </c>
      <c r="L593" s="27">
        <v>8.56923</v>
      </c>
      <c r="M593" s="27">
        <v>3181.06</v>
      </c>
      <c r="N593" s="26">
        <v>0.875841</v>
      </c>
      <c r="O593" s="27">
        <v>25.1677</v>
      </c>
      <c r="P593" s="27">
        <v>4625.15</v>
      </c>
      <c r="Q593" s="26">
        <v>0.640646</v>
      </c>
      <c r="R593" s="27">
        <v>0.569679</v>
      </c>
      <c r="S593" s="27">
        <v>298.358</v>
      </c>
      <c r="T593" s="26">
        <v>0</v>
      </c>
      <c r="U593" s="27">
        <v>0</v>
      </c>
      <c r="V593" s="27">
        <v>0</v>
      </c>
      <c r="W593" s="26">
        <v>0.98798</v>
      </c>
      <c r="X593" s="27">
        <v>0.618751</v>
      </c>
      <c r="Y593" s="27">
        <v>237.48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</v>
      </c>
      <c r="AJ593" s="27">
        <v>0</v>
      </c>
      <c r="AK593" s="27">
        <v>0</v>
      </c>
      <c r="AL593" s="26">
        <v>0.858915</v>
      </c>
      <c r="AM593" s="27">
        <v>32.2887</v>
      </c>
      <c r="AN593" s="27">
        <v>5979.51</v>
      </c>
      <c r="AO593" s="26">
        <v>0.856419</v>
      </c>
      <c r="AP593" s="27">
        <v>30.6819</v>
      </c>
      <c r="AQ593" s="27">
        <v>6482.01</v>
      </c>
    </row>
    <row r="594" spans="1:4" ht="17.25">
      <c r="A594" s="25">
        <v>0.40902777777777799</v>
      </c>
      <c r="B594" s="26">
        <v>0.796224</v>
      </c>
      <c r="C594" s="27">
        <v>25.6299</v>
      </c>
      <c r="D594" s="27">
        <v>4839.48</v>
      </c>
      <c r="E594" s="26">
        <v>0.891499</v>
      </c>
      <c r="F594" s="27">
        <v>27.9288</v>
      </c>
      <c r="G594" s="27">
        <v>7350.17</v>
      </c>
      <c r="H594" s="26">
        <v>0.899934</v>
      </c>
      <c r="I594" s="27">
        <v>17.3599</v>
      </c>
      <c r="J594" s="27">
        <v>5470.87</v>
      </c>
      <c r="K594" s="26">
        <v>0.879519</v>
      </c>
      <c r="L594" s="27">
        <v>8.61339</v>
      </c>
      <c r="M594" s="27">
        <v>3181.2</v>
      </c>
      <c r="N594" s="26">
        <v>0.876376</v>
      </c>
      <c r="O594" s="27">
        <v>25.5699</v>
      </c>
      <c r="P594" s="27">
        <v>4625.56</v>
      </c>
      <c r="Q594" s="26">
        <v>0.639529</v>
      </c>
      <c r="R594" s="27">
        <v>0.571285</v>
      </c>
      <c r="S594" s="27">
        <v>298.368</v>
      </c>
      <c r="T594" s="26">
        <v>0</v>
      </c>
      <c r="U594" s="27">
        <v>0</v>
      </c>
      <c r="V594" s="27">
        <v>0</v>
      </c>
      <c r="W594" s="26">
        <v>0.988109</v>
      </c>
      <c r="X594" s="27">
        <v>0.621436</v>
      </c>
      <c r="Y594" s="27">
        <v>237.49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</v>
      </c>
      <c r="AJ594" s="27">
        <v>0</v>
      </c>
      <c r="AK594" s="27">
        <v>0</v>
      </c>
      <c r="AL594" s="26">
        <v>0.765165</v>
      </c>
      <c r="AM594" s="27">
        <v>6.97332</v>
      </c>
      <c r="AN594" s="27">
        <v>5979.95</v>
      </c>
      <c r="AO594" s="26">
        <v>0.854513</v>
      </c>
      <c r="AP594" s="27">
        <v>30.752</v>
      </c>
      <c r="AQ594" s="27">
        <v>6482.51</v>
      </c>
    </row>
    <row r="595" spans="1:4" ht="17.25">
      <c r="A595" s="25">
        <v>0.40972222222222199</v>
      </c>
      <c r="B595" s="26">
        <v>0.796454</v>
      </c>
      <c r="C595" s="27">
        <v>25.6223</v>
      </c>
      <c r="D595" s="27">
        <v>4839.91</v>
      </c>
      <c r="E595" s="26">
        <v>0.890992</v>
      </c>
      <c r="F595" s="27">
        <v>27.7628</v>
      </c>
      <c r="G595" s="27">
        <v>7350.64</v>
      </c>
      <c r="H595" s="26">
        <v>0.899795</v>
      </c>
      <c r="I595" s="27">
        <v>17.2904</v>
      </c>
      <c r="J595" s="27">
        <v>5471.16</v>
      </c>
      <c r="K595" s="26">
        <v>0.877916</v>
      </c>
      <c r="L595" s="27">
        <v>8.48435</v>
      </c>
      <c r="M595" s="27">
        <v>3181.34</v>
      </c>
      <c r="N595" s="26">
        <v>0.873607</v>
      </c>
      <c r="O595" s="27">
        <v>25.0523</v>
      </c>
      <c r="P595" s="27">
        <v>4625.99</v>
      </c>
      <c r="Q595" s="26">
        <v>0.636273</v>
      </c>
      <c r="R595" s="27">
        <v>0.566477</v>
      </c>
      <c r="S595" s="27">
        <v>298.377</v>
      </c>
      <c r="T595" s="26">
        <v>0</v>
      </c>
      <c r="U595" s="27">
        <v>0</v>
      </c>
      <c r="V595" s="27">
        <v>0</v>
      </c>
      <c r="W595" s="26">
        <v>0.988031</v>
      </c>
      <c r="X595" s="27">
        <v>0.620023</v>
      </c>
      <c r="Y595" s="27">
        <v>237.5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</v>
      </c>
      <c r="AJ595" s="27">
        <v>0</v>
      </c>
      <c r="AK595" s="27">
        <v>0</v>
      </c>
      <c r="AL595" s="26">
        <v>0.76524</v>
      </c>
      <c r="AM595" s="27">
        <v>6.91553</v>
      </c>
      <c r="AN595" s="27">
        <v>5980.07</v>
      </c>
      <c r="AO595" s="26">
        <v>0.856103</v>
      </c>
      <c r="AP595" s="27">
        <v>31.0323</v>
      </c>
      <c r="AQ595" s="27">
        <v>6483.03</v>
      </c>
    </row>
    <row r="596" spans="1:4" ht="17.25">
      <c r="A596" s="25">
        <v>0.41041666666666698</v>
      </c>
      <c r="B596" s="26">
        <v>0.794717</v>
      </c>
      <c r="C596" s="27">
        <v>25.6965</v>
      </c>
      <c r="D596" s="27">
        <v>4840.35</v>
      </c>
      <c r="E596" s="26">
        <v>0.889756</v>
      </c>
      <c r="F596" s="27">
        <v>27.7157</v>
      </c>
      <c r="G596" s="27">
        <v>7351.11</v>
      </c>
      <c r="H596" s="26">
        <v>0.898972</v>
      </c>
      <c r="I596" s="27">
        <v>17.2504</v>
      </c>
      <c r="J596" s="27">
        <v>5471.45</v>
      </c>
      <c r="K596" s="26">
        <v>0.877697</v>
      </c>
      <c r="L596" s="27">
        <v>8.51452</v>
      </c>
      <c r="M596" s="27">
        <v>3181.48</v>
      </c>
      <c r="N596" s="26">
        <v>0.909928</v>
      </c>
      <c r="O596" s="27">
        <v>0.0216576</v>
      </c>
      <c r="P596" s="27">
        <v>4626.08</v>
      </c>
      <c r="Q596" s="26">
        <v>0.63387</v>
      </c>
      <c r="R596" s="27">
        <v>0.56336</v>
      </c>
      <c r="S596" s="27">
        <v>298.387</v>
      </c>
      <c r="T596" s="26">
        <v>0</v>
      </c>
      <c r="U596" s="27">
        <v>0</v>
      </c>
      <c r="V596" s="27">
        <v>0</v>
      </c>
      <c r="W596" s="26">
        <v>0.988143</v>
      </c>
      <c r="X596" s="27">
        <v>0.620558</v>
      </c>
      <c r="Y596" s="27">
        <v>237.511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</v>
      </c>
      <c r="AJ596" s="27">
        <v>0</v>
      </c>
      <c r="AK596" s="27">
        <v>0</v>
      </c>
      <c r="AL596" s="26">
        <v>0.764813</v>
      </c>
      <c r="AM596" s="27">
        <v>6.87641</v>
      </c>
      <c r="AN596" s="27">
        <v>5980.18</v>
      </c>
      <c r="AO596" s="26">
        <v>0.85497</v>
      </c>
      <c r="AP596" s="27">
        <v>30.9489</v>
      </c>
      <c r="AQ596" s="27">
        <v>6483.55</v>
      </c>
    </row>
    <row r="597" spans="1:4" ht="17.25">
      <c r="A597" s="25">
        <v>0.41111111111111098</v>
      </c>
      <c r="B597" s="26">
        <v>0.795492</v>
      </c>
      <c r="C597" s="27">
        <v>25.7969</v>
      </c>
      <c r="D597" s="27">
        <v>4840.76</v>
      </c>
      <c r="E597" s="26">
        <v>0.889462</v>
      </c>
      <c r="F597" s="27">
        <v>27.6394</v>
      </c>
      <c r="G597" s="27">
        <v>7351.56</v>
      </c>
      <c r="H597" s="26">
        <v>0.898549</v>
      </c>
      <c r="I597" s="27">
        <v>17.2266</v>
      </c>
      <c r="J597" s="27">
        <v>5471.74</v>
      </c>
      <c r="K597" s="26">
        <v>0.877394</v>
      </c>
      <c r="L597" s="27">
        <v>8.53121</v>
      </c>
      <c r="M597" s="27">
        <v>3181.62</v>
      </c>
      <c r="N597" s="26">
        <v>0.912534</v>
      </c>
      <c r="O597" s="27">
        <v>0.0215367</v>
      </c>
      <c r="P597" s="27">
        <v>4626.08</v>
      </c>
      <c r="Q597" s="26">
        <v>0.633903</v>
      </c>
      <c r="R597" s="27">
        <v>0.565373</v>
      </c>
      <c r="S597" s="27">
        <v>298.396</v>
      </c>
      <c r="T597" s="26">
        <v>0</v>
      </c>
      <c r="U597" s="27">
        <v>0</v>
      </c>
      <c r="V597" s="27">
        <v>0</v>
      </c>
      <c r="W597" s="26">
        <v>0.98823</v>
      </c>
      <c r="X597" s="27">
        <v>0.622927</v>
      </c>
      <c r="Y597" s="27">
        <v>237.521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</v>
      </c>
      <c r="AJ597" s="27">
        <v>0</v>
      </c>
      <c r="AK597" s="27">
        <v>0</v>
      </c>
      <c r="AL597" s="26">
        <v>0.764781</v>
      </c>
      <c r="AM597" s="27">
        <v>6.88738</v>
      </c>
      <c r="AN597" s="27">
        <v>5980.3</v>
      </c>
      <c r="AO597" s="26">
        <v>0.8545</v>
      </c>
      <c r="AP597" s="27">
        <v>30.9527</v>
      </c>
      <c r="AQ597" s="27">
        <v>6484.07</v>
      </c>
    </row>
    <row r="598" spans="1:4" ht="17.25">
      <c r="A598" s="25">
        <v>0.41180555555555598</v>
      </c>
      <c r="B598" s="26">
        <v>0.796311</v>
      </c>
      <c r="C598" s="27">
        <v>25.8652</v>
      </c>
      <c r="D598" s="27">
        <v>4841.2</v>
      </c>
      <c r="E598" s="26">
        <v>0.889378</v>
      </c>
      <c r="F598" s="27">
        <v>27.5774</v>
      </c>
      <c r="G598" s="27">
        <v>7352.02</v>
      </c>
      <c r="H598" s="26">
        <v>0.898482</v>
      </c>
      <c r="I598" s="27">
        <v>17.1766</v>
      </c>
      <c r="J598" s="27">
        <v>5472.02</v>
      </c>
      <c r="K598" s="26">
        <v>0.876251</v>
      </c>
      <c r="L598" s="27">
        <v>8.43256</v>
      </c>
      <c r="M598" s="27">
        <v>3181.77</v>
      </c>
      <c r="N598" s="26">
        <v>0.913185</v>
      </c>
      <c r="O598" s="27">
        <v>0.0214158</v>
      </c>
      <c r="P598" s="27">
        <v>4626.08</v>
      </c>
      <c r="Q598" s="26">
        <v>0.633507</v>
      </c>
      <c r="R598" s="27">
        <v>0.564214</v>
      </c>
      <c r="S598" s="27">
        <v>298.406</v>
      </c>
      <c r="T598" s="26">
        <v>0</v>
      </c>
      <c r="U598" s="27">
        <v>0</v>
      </c>
      <c r="V598" s="27">
        <v>0</v>
      </c>
      <c r="W598" s="26">
        <v>0.988246</v>
      </c>
      <c r="X598" s="27">
        <v>0.6213</v>
      </c>
      <c r="Y598" s="27">
        <v>237.532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</v>
      </c>
      <c r="AJ598" s="27">
        <v>0</v>
      </c>
      <c r="AK598" s="27">
        <v>0</v>
      </c>
      <c r="AL598" s="26">
        <v>0.764875</v>
      </c>
      <c r="AM598" s="27">
        <v>6.87125</v>
      </c>
      <c r="AN598" s="27">
        <v>5980.41</v>
      </c>
      <c r="AO598" s="26">
        <v>0.852103</v>
      </c>
      <c r="AP598" s="27">
        <v>30.5001</v>
      </c>
      <c r="AQ598" s="27">
        <v>6484.58</v>
      </c>
    </row>
    <row r="599" spans="1:4" ht="17.25">
      <c r="A599" s="25">
        <v>0.41249999999999998</v>
      </c>
      <c r="B599" s="26">
        <v>0.798027</v>
      </c>
      <c r="C599" s="27">
        <v>25.9641</v>
      </c>
      <c r="D599" s="27">
        <v>4841.62</v>
      </c>
      <c r="E599" s="26">
        <v>0.889445</v>
      </c>
      <c r="F599" s="27">
        <v>27.5409</v>
      </c>
      <c r="G599" s="27">
        <v>7352.48</v>
      </c>
      <c r="H599" s="26">
        <v>0.898487</v>
      </c>
      <c r="I599" s="27">
        <v>17.1576</v>
      </c>
      <c r="J599" s="27">
        <v>5472.31</v>
      </c>
      <c r="K599" s="26">
        <v>0.876271</v>
      </c>
      <c r="L599" s="27">
        <v>8.43352</v>
      </c>
      <c r="M599" s="27">
        <v>3181.91</v>
      </c>
      <c r="N599" s="26">
        <v>0.912889</v>
      </c>
      <c r="O599" s="27">
        <v>0.0212915</v>
      </c>
      <c r="P599" s="27">
        <v>4626.08</v>
      </c>
      <c r="Q599" s="26">
        <v>0.635114</v>
      </c>
      <c r="R599" s="27">
        <v>0.566316</v>
      </c>
      <c r="S599" s="27">
        <v>298.415</v>
      </c>
      <c r="T599" s="26">
        <v>0</v>
      </c>
      <c r="U599" s="27">
        <v>0</v>
      </c>
      <c r="V599" s="27">
        <v>0</v>
      </c>
      <c r="W599" s="26">
        <v>0.988247</v>
      </c>
      <c r="X599" s="27">
        <v>0.621464</v>
      </c>
      <c r="Y599" s="27">
        <v>237.542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</v>
      </c>
      <c r="AJ599" s="27">
        <v>0</v>
      </c>
      <c r="AK599" s="27">
        <v>0</v>
      </c>
      <c r="AL599" s="26">
        <v>0.83425</v>
      </c>
      <c r="AM599" s="27">
        <v>15.907</v>
      </c>
      <c r="AN599" s="27">
        <v>5980.53</v>
      </c>
      <c r="AO599" s="26">
        <v>0.852806</v>
      </c>
      <c r="AP599" s="27">
        <v>30.5101</v>
      </c>
      <c r="AQ599" s="27">
        <v>6485.08</v>
      </c>
    </row>
    <row r="600" spans="1:4" ht="17.25">
      <c r="A600" s="25">
        <v>0.41319444444444398</v>
      </c>
      <c r="B600" s="26">
        <v>0.798838</v>
      </c>
      <c r="C600" s="27">
        <v>26.0601</v>
      </c>
      <c r="D600" s="27">
        <v>4842.06</v>
      </c>
      <c r="E600" s="26">
        <v>0.889607</v>
      </c>
      <c r="F600" s="27">
        <v>27.5721</v>
      </c>
      <c r="G600" s="27">
        <v>7352.94</v>
      </c>
      <c r="H600" s="26">
        <v>0.898682</v>
      </c>
      <c r="I600" s="27">
        <v>17.1528</v>
      </c>
      <c r="J600" s="27">
        <v>5472.59</v>
      </c>
      <c r="K600" s="26">
        <v>0.877498</v>
      </c>
      <c r="L600" s="27">
        <v>8.48595</v>
      </c>
      <c r="M600" s="27">
        <v>3182.05</v>
      </c>
      <c r="N600" s="26">
        <v>0.913516</v>
      </c>
      <c r="O600" s="27">
        <v>0.0213203</v>
      </c>
      <c r="P600" s="27">
        <v>4626.08</v>
      </c>
      <c r="Q600" s="26">
        <v>0.634131</v>
      </c>
      <c r="R600" s="27">
        <v>0.564287</v>
      </c>
      <c r="S600" s="27">
        <v>298.425</v>
      </c>
      <c r="T600" s="26">
        <v>0</v>
      </c>
      <c r="U600" s="27">
        <v>0</v>
      </c>
      <c r="V600" s="27">
        <v>0</v>
      </c>
      <c r="W600" s="26">
        <v>0.988192</v>
      </c>
      <c r="X600" s="27">
        <v>0.619913</v>
      </c>
      <c r="Y600" s="27">
        <v>237.552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</v>
      </c>
      <c r="AJ600" s="27">
        <v>0</v>
      </c>
      <c r="AK600" s="27">
        <v>0</v>
      </c>
      <c r="AL600" s="26">
        <v>0.821576</v>
      </c>
      <c r="AM600" s="27">
        <v>14.7513</v>
      </c>
      <c r="AN600" s="27">
        <v>5980.78</v>
      </c>
      <c r="AO600" s="26">
        <v>0.853361</v>
      </c>
      <c r="AP600" s="27">
        <v>30.5221</v>
      </c>
      <c r="AQ600" s="27">
        <v>6485.59</v>
      </c>
    </row>
    <row r="601" spans="1:4" ht="17.25">
      <c r="A601" s="25">
        <v>0.41388888888888897</v>
      </c>
      <c r="B601" s="26">
        <v>0.801038</v>
      </c>
      <c r="C601" s="27">
        <v>26.1279</v>
      </c>
      <c r="D601" s="27">
        <v>4842.49</v>
      </c>
      <c r="E601" s="26">
        <v>0.890205</v>
      </c>
      <c r="F601" s="27">
        <v>27.558</v>
      </c>
      <c r="G601" s="27">
        <v>7353.4</v>
      </c>
      <c r="H601" s="26">
        <v>0.89886</v>
      </c>
      <c r="I601" s="27">
        <v>17.1426</v>
      </c>
      <c r="J601" s="27">
        <v>5472.88</v>
      </c>
      <c r="K601" s="26">
        <v>0.877346</v>
      </c>
      <c r="L601" s="27">
        <v>8.4623</v>
      </c>
      <c r="M601" s="27">
        <v>3182.19</v>
      </c>
      <c r="N601" s="26">
        <v>0.911404</v>
      </c>
      <c r="O601" s="27">
        <v>0.0211287</v>
      </c>
      <c r="P601" s="27">
        <v>4626.08</v>
      </c>
      <c r="Q601" s="26">
        <v>0.633835</v>
      </c>
      <c r="R601" s="27">
        <v>0.562088</v>
      </c>
      <c r="S601" s="27">
        <v>298.434</v>
      </c>
      <c r="T601" s="26">
        <v>0</v>
      </c>
      <c r="U601" s="27">
        <v>0</v>
      </c>
      <c r="V601" s="27">
        <v>0</v>
      </c>
      <c r="W601" s="26">
        <v>0.988191</v>
      </c>
      <c r="X601" s="27">
        <v>0.619848</v>
      </c>
      <c r="Y601" s="27">
        <v>237.563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</v>
      </c>
      <c r="AJ601" s="27">
        <v>0</v>
      </c>
      <c r="AK601" s="27">
        <v>0</v>
      </c>
      <c r="AL601" s="26">
        <v>0.845941</v>
      </c>
      <c r="AM601" s="27">
        <v>23.3612</v>
      </c>
      <c r="AN601" s="27">
        <v>5981.09</v>
      </c>
      <c r="AO601" s="26">
        <v>0.853984</v>
      </c>
      <c r="AP601" s="27">
        <v>30.5689</v>
      </c>
      <c r="AQ601" s="27">
        <v>6486.1</v>
      </c>
    </row>
    <row r="602" spans="1:4" ht="17.25">
      <c r="A602" s="25">
        <v>0.41458333333333303</v>
      </c>
      <c r="B602" s="26">
        <v>0.801934</v>
      </c>
      <c r="C602" s="27">
        <v>26.3528</v>
      </c>
      <c r="D602" s="27">
        <v>4842.94</v>
      </c>
      <c r="E602" s="26">
        <v>0.889985</v>
      </c>
      <c r="F602" s="27">
        <v>27.5631</v>
      </c>
      <c r="G602" s="27">
        <v>7353.86</v>
      </c>
      <c r="H602" s="26">
        <v>0.898911</v>
      </c>
      <c r="I602" s="27">
        <v>17.1787</v>
      </c>
      <c r="J602" s="27">
        <v>5473.17</v>
      </c>
      <c r="K602" s="26">
        <v>0.876427</v>
      </c>
      <c r="L602" s="27">
        <v>8.40702</v>
      </c>
      <c r="M602" s="27">
        <v>3182.33</v>
      </c>
      <c r="N602" s="26">
        <v>0.912928</v>
      </c>
      <c r="O602" s="27">
        <v>0.0212142</v>
      </c>
      <c r="P602" s="27">
        <v>4626.08</v>
      </c>
      <c r="Q602" s="26">
        <v>0.635717</v>
      </c>
      <c r="R602" s="27">
        <v>0.566649</v>
      </c>
      <c r="S602" s="27">
        <v>298.444</v>
      </c>
      <c r="T602" s="26">
        <v>0</v>
      </c>
      <c r="U602" s="27">
        <v>0</v>
      </c>
      <c r="V602" s="27">
        <v>0</v>
      </c>
      <c r="W602" s="26">
        <v>0.988212</v>
      </c>
      <c r="X602" s="27">
        <v>0.62034</v>
      </c>
      <c r="Y602" s="27">
        <v>237.573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</v>
      </c>
      <c r="AJ602" s="27">
        <v>0</v>
      </c>
      <c r="AK602" s="27">
        <v>0</v>
      </c>
      <c r="AL602" s="26">
        <v>0.84945</v>
      </c>
      <c r="AM602" s="27">
        <v>23.947</v>
      </c>
      <c r="AN602" s="27">
        <v>5981.48</v>
      </c>
      <c r="AO602" s="26">
        <v>0.853669</v>
      </c>
      <c r="AP602" s="27">
        <v>30.5549</v>
      </c>
      <c r="AQ602" s="27">
        <v>6486.61</v>
      </c>
    </row>
    <row r="603" spans="1:4" ht="17.25">
      <c r="A603" s="25">
        <v>0.41527777777777802</v>
      </c>
      <c r="B603" s="26">
        <v>0.805421</v>
      </c>
      <c r="C603" s="27">
        <v>26.508</v>
      </c>
      <c r="D603" s="27">
        <v>4843.38</v>
      </c>
      <c r="E603" s="26">
        <v>0.890617</v>
      </c>
      <c r="F603" s="27">
        <v>27.5692</v>
      </c>
      <c r="G603" s="27">
        <v>7354.33</v>
      </c>
      <c r="H603" s="26">
        <v>0.899438</v>
      </c>
      <c r="I603" s="27">
        <v>17.1679</v>
      </c>
      <c r="J603" s="27">
        <v>5473.46</v>
      </c>
      <c r="K603" s="26">
        <v>0.877429</v>
      </c>
      <c r="L603" s="27">
        <v>8.44371</v>
      </c>
      <c r="M603" s="27">
        <v>3182.47</v>
      </c>
      <c r="N603" s="26">
        <v>0.916748</v>
      </c>
      <c r="O603" s="27">
        <v>0.021172</v>
      </c>
      <c r="P603" s="27">
        <v>4626.08</v>
      </c>
      <c r="Q603" s="26">
        <v>0.636725</v>
      </c>
      <c r="R603" s="27">
        <v>0.56438</v>
      </c>
      <c r="S603" s="27">
        <v>298.453</v>
      </c>
      <c r="T603" s="26">
        <v>0</v>
      </c>
      <c r="U603" s="27">
        <v>0</v>
      </c>
      <c r="V603" s="27">
        <v>0</v>
      </c>
      <c r="W603" s="26">
        <v>0.988106</v>
      </c>
      <c r="X603" s="27">
        <v>0.620227</v>
      </c>
      <c r="Y603" s="27">
        <v>237.583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</v>
      </c>
      <c r="AJ603" s="27">
        <v>0</v>
      </c>
      <c r="AK603" s="27">
        <v>0</v>
      </c>
      <c r="AL603" s="26">
        <v>0.856059</v>
      </c>
      <c r="AM603" s="27">
        <v>31.8068</v>
      </c>
      <c r="AN603" s="27">
        <v>5982</v>
      </c>
      <c r="AO603" s="26">
        <v>0.854497</v>
      </c>
      <c r="AP603" s="27">
        <v>30.5057</v>
      </c>
      <c r="AQ603" s="27">
        <v>6487.12</v>
      </c>
    </row>
    <row r="604" spans="1:4" ht="17.25">
      <c r="A604" s="25">
        <v>0.41597222222222202</v>
      </c>
      <c r="B604" s="26">
        <v>0.80915</v>
      </c>
      <c r="C604" s="27">
        <v>26.7053</v>
      </c>
      <c r="D604" s="27">
        <v>4843.83</v>
      </c>
      <c r="E604" s="26">
        <v>0.891258</v>
      </c>
      <c r="F604" s="27">
        <v>27.5261</v>
      </c>
      <c r="G604" s="27">
        <v>7354.78</v>
      </c>
      <c r="H604" s="26">
        <v>0.900076</v>
      </c>
      <c r="I604" s="27">
        <v>17.1541</v>
      </c>
      <c r="J604" s="27">
        <v>5473.74</v>
      </c>
      <c r="K604" s="26">
        <v>0.878533</v>
      </c>
      <c r="L604" s="27">
        <v>8.46836</v>
      </c>
      <c r="M604" s="27">
        <v>3182.61</v>
      </c>
      <c r="N604" s="26">
        <v>0.916904</v>
      </c>
      <c r="O604" s="27">
        <v>0.0211566</v>
      </c>
      <c r="P604" s="27">
        <v>4626.08</v>
      </c>
      <c r="Q604" s="26">
        <v>0.637369</v>
      </c>
      <c r="R604" s="27">
        <v>0.563379</v>
      </c>
      <c r="S604" s="27">
        <v>298.462</v>
      </c>
      <c r="T604" s="26">
        <v>0</v>
      </c>
      <c r="U604" s="27">
        <v>0</v>
      </c>
      <c r="V604" s="27">
        <v>0</v>
      </c>
      <c r="W604" s="26">
        <v>0.988059</v>
      </c>
      <c r="X604" s="27">
        <v>0.618014</v>
      </c>
      <c r="Y604" s="27">
        <v>237.594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</v>
      </c>
      <c r="AJ604" s="27">
        <v>0</v>
      </c>
      <c r="AK604" s="27">
        <v>0</v>
      </c>
      <c r="AL604" s="26">
        <v>0.858301</v>
      </c>
      <c r="AM604" s="27">
        <v>32.1172</v>
      </c>
      <c r="AN604" s="27">
        <v>5982.54</v>
      </c>
      <c r="AO604" s="26">
        <v>0.855514</v>
      </c>
      <c r="AP604" s="27">
        <v>30.5176</v>
      </c>
      <c r="AQ604" s="27">
        <v>6487.63</v>
      </c>
    </row>
    <row r="605" spans="1:4" ht="17.25">
      <c r="A605" s="25">
        <v>0.41666666666666702</v>
      </c>
      <c r="B605" s="26">
        <v>0.8129</v>
      </c>
      <c r="C605" s="27">
        <v>27.0843</v>
      </c>
      <c r="D605" s="27">
        <v>4844.27</v>
      </c>
      <c r="E605" s="26">
        <v>0.892142</v>
      </c>
      <c r="F605" s="27">
        <v>27.5741</v>
      </c>
      <c r="G605" s="27">
        <v>7355.23</v>
      </c>
      <c r="H605" s="26">
        <v>0.900597</v>
      </c>
      <c r="I605" s="27">
        <v>17.1745</v>
      </c>
      <c r="J605" s="27">
        <v>5474.02</v>
      </c>
      <c r="K605" s="26">
        <v>0.878107</v>
      </c>
      <c r="L605" s="27">
        <v>8.41799</v>
      </c>
      <c r="M605" s="27">
        <v>3182.75</v>
      </c>
      <c r="N605" s="26">
        <v>0.872371</v>
      </c>
      <c r="O605" s="27">
        <v>8.34854</v>
      </c>
      <c r="P605" s="27">
        <v>4626.14</v>
      </c>
      <c r="Q605" s="26">
        <v>0.637898</v>
      </c>
      <c r="R605" s="27">
        <v>0.563122</v>
      </c>
      <c r="S605" s="27">
        <v>298.472</v>
      </c>
      <c r="T605" s="26">
        <v>0</v>
      </c>
      <c r="U605" s="27">
        <v>0</v>
      </c>
      <c r="V605" s="27">
        <v>0</v>
      </c>
      <c r="W605" s="26">
        <v>0.987904</v>
      </c>
      <c r="X605" s="27">
        <v>0.618896</v>
      </c>
      <c r="Y605" s="27">
        <v>237.604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</v>
      </c>
      <c r="AJ605" s="27">
        <v>0</v>
      </c>
      <c r="AK605" s="27">
        <v>0</v>
      </c>
      <c r="AL605" s="26">
        <v>0.858619</v>
      </c>
      <c r="AM605" s="27">
        <v>32.0977</v>
      </c>
      <c r="AN605" s="27">
        <v>5983.07</v>
      </c>
      <c r="AO605" s="26">
        <v>0.855991</v>
      </c>
      <c r="AP605" s="27">
        <v>30.5293</v>
      </c>
      <c r="AQ605" s="27">
        <v>6488.14</v>
      </c>
    </row>
    <row r="606" spans="1:4" ht="17.25">
      <c r="A606" s="25">
        <v>0.41736111111111102</v>
      </c>
      <c r="B606" s="26">
        <v>0.812676</v>
      </c>
      <c r="C606" s="27">
        <v>27.2416</v>
      </c>
      <c r="D606" s="27">
        <v>4844.71</v>
      </c>
      <c r="E606" s="26">
        <v>0.891185</v>
      </c>
      <c r="F606" s="27">
        <v>27.546</v>
      </c>
      <c r="G606" s="27">
        <v>7355.69</v>
      </c>
      <c r="H606" s="26">
        <v>0.900113</v>
      </c>
      <c r="I606" s="27">
        <v>17.1639</v>
      </c>
      <c r="J606" s="27">
        <v>5474.31</v>
      </c>
      <c r="K606" s="26">
        <v>0.877642</v>
      </c>
      <c r="L606" s="27">
        <v>8.40385</v>
      </c>
      <c r="M606" s="27">
        <v>3182.89</v>
      </c>
      <c r="N606" s="26">
        <v>0.870065</v>
      </c>
      <c r="O606" s="27">
        <v>8.25369</v>
      </c>
      <c r="P606" s="27">
        <v>4626.28</v>
      </c>
      <c r="Q606" s="26">
        <v>0.637987</v>
      </c>
      <c r="R606" s="27">
        <v>0.564015</v>
      </c>
      <c r="S606" s="27">
        <v>298.481</v>
      </c>
      <c r="T606" s="26">
        <v>0</v>
      </c>
      <c r="U606" s="27">
        <v>0</v>
      </c>
      <c r="V606" s="27">
        <v>0</v>
      </c>
      <c r="W606" s="26">
        <v>0.988003</v>
      </c>
      <c r="X606" s="27">
        <v>0.617842</v>
      </c>
      <c r="Y606" s="27">
        <v>237.614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</v>
      </c>
      <c r="AJ606" s="27">
        <v>0</v>
      </c>
      <c r="AK606" s="27">
        <v>0</v>
      </c>
      <c r="AL606" s="26">
        <v>0.857728</v>
      </c>
      <c r="AM606" s="27">
        <v>32.0026</v>
      </c>
      <c r="AN606" s="27">
        <v>5983.6</v>
      </c>
      <c r="AO606" s="26">
        <v>0.855504</v>
      </c>
      <c r="AP606" s="27">
        <v>30.5198</v>
      </c>
      <c r="AQ606" s="27">
        <v>6488.64</v>
      </c>
    </row>
    <row r="607" spans="1:4" ht="17.25">
      <c r="A607" s="25">
        <v>0.41805555555555601</v>
      </c>
      <c r="B607" s="26">
        <v>0.801107</v>
      </c>
      <c r="C607" s="27">
        <v>25.3879</v>
      </c>
      <c r="D607" s="27">
        <v>4845.17</v>
      </c>
      <c r="E607" s="26">
        <v>0.893144</v>
      </c>
      <c r="F607" s="27">
        <v>27.6246</v>
      </c>
      <c r="G607" s="27">
        <v>7356.16</v>
      </c>
      <c r="H607" s="26">
        <v>0.901186</v>
      </c>
      <c r="I607" s="27">
        <v>17.1992</v>
      </c>
      <c r="J607" s="27">
        <v>5474.61</v>
      </c>
      <c r="K607" s="26">
        <v>0.87916</v>
      </c>
      <c r="L607" s="27">
        <v>8.43099</v>
      </c>
      <c r="M607" s="27">
        <v>3183.03</v>
      </c>
      <c r="N607" s="26">
        <v>0.876321</v>
      </c>
      <c r="O607" s="27">
        <v>16.8759</v>
      </c>
      <c r="P607" s="27">
        <v>4626.55</v>
      </c>
      <c r="Q607" s="26">
        <v>0.638626</v>
      </c>
      <c r="R607" s="27">
        <v>0.562384</v>
      </c>
      <c r="S607" s="27">
        <v>298.49</v>
      </c>
      <c r="T607" s="26">
        <v>0</v>
      </c>
      <c r="U607" s="27">
        <v>0</v>
      </c>
      <c r="V607" s="27">
        <v>0</v>
      </c>
      <c r="W607" s="26">
        <v>0.987856</v>
      </c>
      <c r="X607" s="27">
        <v>0.615623</v>
      </c>
      <c r="Y607" s="27">
        <v>237.625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</v>
      </c>
      <c r="AJ607" s="27">
        <v>0</v>
      </c>
      <c r="AK607" s="27">
        <v>0</v>
      </c>
      <c r="AL607" s="26">
        <v>0.859141</v>
      </c>
      <c r="AM607" s="27">
        <v>32.0407</v>
      </c>
      <c r="AN607" s="27">
        <v>5984.14</v>
      </c>
      <c r="AO607" s="26">
        <v>0.857169</v>
      </c>
      <c r="AP607" s="27">
        <v>30.5509</v>
      </c>
      <c r="AQ607" s="27">
        <v>6489.15</v>
      </c>
    </row>
    <row r="608" spans="1:4" ht="17.25">
      <c r="A608" s="25">
        <v>0.41875000000000001</v>
      </c>
      <c r="B608" s="26">
        <v>0.800928</v>
      </c>
      <c r="C608" s="27">
        <v>25.3775</v>
      </c>
      <c r="D608" s="27">
        <v>4845.59</v>
      </c>
      <c r="E608" s="26">
        <v>0.893545</v>
      </c>
      <c r="F608" s="27">
        <v>27.6737</v>
      </c>
      <c r="G608" s="27">
        <v>7356.63</v>
      </c>
      <c r="H608" s="26">
        <v>0.901738</v>
      </c>
      <c r="I608" s="27">
        <v>17.2517</v>
      </c>
      <c r="J608" s="27">
        <v>5474.89</v>
      </c>
      <c r="K608" s="26">
        <v>0.879904</v>
      </c>
      <c r="L608" s="27">
        <v>8.47179</v>
      </c>
      <c r="M608" s="27">
        <v>3183.17</v>
      </c>
      <c r="N608" s="26">
        <v>0.880498</v>
      </c>
      <c r="O608" s="27">
        <v>25.8489</v>
      </c>
      <c r="P608" s="27">
        <v>4626.88</v>
      </c>
      <c r="Q608" s="26">
        <v>0.638176</v>
      </c>
      <c r="R608" s="27">
        <v>0.560435</v>
      </c>
      <c r="S608" s="27">
        <v>298.5</v>
      </c>
      <c r="T608" s="26">
        <v>0</v>
      </c>
      <c r="U608" s="27">
        <v>0</v>
      </c>
      <c r="V608" s="27">
        <v>0</v>
      </c>
      <c r="W608" s="26">
        <v>0.987805</v>
      </c>
      <c r="X608" s="27">
        <v>0.614345</v>
      </c>
      <c r="Y608" s="27">
        <v>237.635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</v>
      </c>
      <c r="AJ608" s="27">
        <v>0</v>
      </c>
      <c r="AK608" s="27">
        <v>0</v>
      </c>
      <c r="AL608" s="26">
        <v>0.859481</v>
      </c>
      <c r="AM608" s="27">
        <v>32.0789</v>
      </c>
      <c r="AN608" s="27">
        <v>5984.68</v>
      </c>
      <c r="AO608" s="26">
        <v>0.857596</v>
      </c>
      <c r="AP608" s="27">
        <v>30.5934</v>
      </c>
      <c r="AQ608" s="27">
        <v>6489.67</v>
      </c>
    </row>
    <row r="609" spans="1:4" ht="17.25">
      <c r="A609" s="25">
        <v>0.41944444444444401</v>
      </c>
      <c r="B609" s="26">
        <v>0.801923</v>
      </c>
      <c r="C609" s="27">
        <v>25.3905</v>
      </c>
      <c r="D609" s="27">
        <v>4846.02</v>
      </c>
      <c r="E609" s="26">
        <v>0.893588</v>
      </c>
      <c r="F609" s="27">
        <v>27.6816</v>
      </c>
      <c r="G609" s="27">
        <v>7357.08</v>
      </c>
      <c r="H609" s="26">
        <v>0.901858</v>
      </c>
      <c r="I609" s="27">
        <v>17.2719</v>
      </c>
      <c r="J609" s="27">
        <v>5475.18</v>
      </c>
      <c r="K609" s="26">
        <v>0.880094</v>
      </c>
      <c r="L609" s="27">
        <v>8.47483</v>
      </c>
      <c r="M609" s="27">
        <v>3183.32</v>
      </c>
      <c r="N609" s="26">
        <v>0.879292</v>
      </c>
      <c r="O609" s="27">
        <v>25.603</v>
      </c>
      <c r="P609" s="27">
        <v>4627.3</v>
      </c>
      <c r="Q609" s="26">
        <v>0.640011</v>
      </c>
      <c r="R609" s="27">
        <v>0.56397</v>
      </c>
      <c r="S609" s="27">
        <v>298.509</v>
      </c>
      <c r="T609" s="26">
        <v>0</v>
      </c>
      <c r="U609" s="27">
        <v>0</v>
      </c>
      <c r="V609" s="27">
        <v>0</v>
      </c>
      <c r="W609" s="26">
        <v>0.987834</v>
      </c>
      <c r="X609" s="27">
        <v>0.6153</v>
      </c>
      <c r="Y609" s="27">
        <v>237.645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</v>
      </c>
      <c r="AJ609" s="27">
        <v>0</v>
      </c>
      <c r="AK609" s="27">
        <v>0</v>
      </c>
      <c r="AL609" s="26">
        <v>0.859888</v>
      </c>
      <c r="AM609" s="27">
        <v>32.0459</v>
      </c>
      <c r="AN609" s="27">
        <v>5985.22</v>
      </c>
      <c r="AO609" s="26">
        <v>0.858316</v>
      </c>
      <c r="AP609" s="27">
        <v>30.624</v>
      </c>
      <c r="AQ609" s="27">
        <v>6490.18</v>
      </c>
    </row>
    <row r="610" spans="1:4" ht="17.25">
      <c r="A610" s="25">
        <v>0.42013888888888901</v>
      </c>
      <c r="B610" s="26">
        <v>0.802611</v>
      </c>
      <c r="C610" s="27">
        <v>25.3996</v>
      </c>
      <c r="D610" s="27">
        <v>4846.44</v>
      </c>
      <c r="E610" s="26">
        <v>0.894292</v>
      </c>
      <c r="F610" s="27">
        <v>27.6874</v>
      </c>
      <c r="G610" s="27">
        <v>7357.55</v>
      </c>
      <c r="H610" s="26">
        <v>0.902423</v>
      </c>
      <c r="I610" s="27">
        <v>17.3003</v>
      </c>
      <c r="J610" s="27">
        <v>5475.47</v>
      </c>
      <c r="K610" s="26">
        <v>0.879325</v>
      </c>
      <c r="L610" s="27">
        <v>8.40929</v>
      </c>
      <c r="M610" s="27">
        <v>3183.46</v>
      </c>
      <c r="N610" s="26">
        <v>0.879672</v>
      </c>
      <c r="O610" s="27">
        <v>25.6434</v>
      </c>
      <c r="P610" s="27">
        <v>4627.72</v>
      </c>
      <c r="Q610" s="26">
        <v>0.639857</v>
      </c>
      <c r="R610" s="27">
        <v>0.562914</v>
      </c>
      <c r="S610" s="27">
        <v>298.519</v>
      </c>
      <c r="T610" s="26">
        <v>0</v>
      </c>
      <c r="U610" s="27">
        <v>0</v>
      </c>
      <c r="V610" s="27">
        <v>0</v>
      </c>
      <c r="W610" s="26">
        <v>0.987737</v>
      </c>
      <c r="X610" s="27">
        <v>0.614438</v>
      </c>
      <c r="Y610" s="27">
        <v>237.655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</v>
      </c>
      <c r="AJ610" s="27">
        <v>0</v>
      </c>
      <c r="AK610" s="27">
        <v>0</v>
      </c>
      <c r="AL610" s="26">
        <v>0.859911</v>
      </c>
      <c r="AM610" s="27">
        <v>32.0314</v>
      </c>
      <c r="AN610" s="27">
        <v>5985.74</v>
      </c>
      <c r="AO610" s="26">
        <v>0.858856</v>
      </c>
      <c r="AP610" s="27">
        <v>30.6608</v>
      </c>
      <c r="AQ610" s="27">
        <v>6490.68</v>
      </c>
    </row>
    <row r="611" spans="1:4" ht="17.25">
      <c r="A611" s="25">
        <v>0.420833333333333</v>
      </c>
      <c r="B611" s="26">
        <v>0.804584</v>
      </c>
      <c r="C611" s="27">
        <v>25.3583</v>
      </c>
      <c r="D611" s="27">
        <v>4846.86</v>
      </c>
      <c r="E611" s="26">
        <v>0.895088</v>
      </c>
      <c r="F611" s="27">
        <v>27.6821</v>
      </c>
      <c r="G611" s="27">
        <v>7358</v>
      </c>
      <c r="H611" s="26">
        <v>0.902911</v>
      </c>
      <c r="I611" s="27">
        <v>17.2859</v>
      </c>
      <c r="J611" s="27">
        <v>5475.75</v>
      </c>
      <c r="K611" s="26">
        <v>0.880537</v>
      </c>
      <c r="L611" s="27">
        <v>8.43427</v>
      </c>
      <c r="M611" s="27">
        <v>3183.6</v>
      </c>
      <c r="N611" s="26">
        <v>0.880775</v>
      </c>
      <c r="O611" s="27">
        <v>25.5406</v>
      </c>
      <c r="P611" s="27">
        <v>4628.14</v>
      </c>
      <c r="Q611" s="26">
        <v>0.64155</v>
      </c>
      <c r="R611" s="27">
        <v>0.562903</v>
      </c>
      <c r="S611" s="27">
        <v>298.528</v>
      </c>
      <c r="T611" s="26">
        <v>0</v>
      </c>
      <c r="U611" s="27">
        <v>0</v>
      </c>
      <c r="V611" s="27">
        <v>0</v>
      </c>
      <c r="W611" s="26">
        <v>0.987603</v>
      </c>
      <c r="X611" s="27">
        <v>0.610964</v>
      </c>
      <c r="Y611" s="27">
        <v>237.665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</v>
      </c>
      <c r="AJ611" s="27">
        <v>0</v>
      </c>
      <c r="AK611" s="27">
        <v>0</v>
      </c>
      <c r="AL611" s="26">
        <v>0.861092</v>
      </c>
      <c r="AM611" s="27">
        <v>31.959</v>
      </c>
      <c r="AN611" s="27">
        <v>5986.27</v>
      </c>
      <c r="AO611" s="26">
        <v>0.860006</v>
      </c>
      <c r="AP611" s="27">
        <v>30.6029</v>
      </c>
      <c r="AQ611" s="27">
        <v>6491.19</v>
      </c>
    </row>
    <row r="612" spans="1:4" ht="17.25">
      <c r="A612" s="25">
        <v>0.421527777777778</v>
      </c>
      <c r="B612" s="26">
        <v>0.805193</v>
      </c>
      <c r="C612" s="27">
        <v>25.3587</v>
      </c>
      <c r="D612" s="27">
        <v>4847.29</v>
      </c>
      <c r="E612" s="26">
        <v>0.89524</v>
      </c>
      <c r="F612" s="27">
        <v>27.7047</v>
      </c>
      <c r="G612" s="27">
        <v>7358.45</v>
      </c>
      <c r="H612" s="26">
        <v>0.902884</v>
      </c>
      <c r="I612" s="27">
        <v>17.2716</v>
      </c>
      <c r="J612" s="27">
        <v>5476.03</v>
      </c>
      <c r="K612" s="26">
        <v>0.880856</v>
      </c>
      <c r="L612" s="27">
        <v>8.45201</v>
      </c>
      <c r="M612" s="27">
        <v>3183.74</v>
      </c>
      <c r="N612" s="26">
        <v>0.880245</v>
      </c>
      <c r="O612" s="27">
        <v>25.3641</v>
      </c>
      <c r="P612" s="27">
        <v>4628.58</v>
      </c>
      <c r="Q612" s="26">
        <v>0.640312</v>
      </c>
      <c r="R612" s="27">
        <v>0.560303</v>
      </c>
      <c r="S612" s="27">
        <v>298.537</v>
      </c>
      <c r="T612" s="26">
        <v>0</v>
      </c>
      <c r="U612" s="27">
        <v>0</v>
      </c>
      <c r="V612" s="27">
        <v>0</v>
      </c>
      <c r="W612" s="26">
        <v>0.987622</v>
      </c>
      <c r="X612" s="27">
        <v>0.610833</v>
      </c>
      <c r="Y612" s="27">
        <v>237.676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</v>
      </c>
      <c r="AJ612" s="27">
        <v>0</v>
      </c>
      <c r="AK612" s="27">
        <v>0</v>
      </c>
      <c r="AL612" s="26">
        <v>0.860994</v>
      </c>
      <c r="AM612" s="27">
        <v>31.9213</v>
      </c>
      <c r="AN612" s="27">
        <v>5986.8</v>
      </c>
      <c r="AO612" s="26">
        <v>0.860275</v>
      </c>
      <c r="AP612" s="27">
        <v>30.6091</v>
      </c>
      <c r="AQ612" s="27">
        <v>6491.7</v>
      </c>
    </row>
    <row r="613" spans="1:4" ht="17.25">
      <c r="A613" s="25">
        <v>0.422222222222222</v>
      </c>
      <c r="B613" s="26">
        <v>0.802961</v>
      </c>
      <c r="C613" s="27">
        <v>25.4151</v>
      </c>
      <c r="D613" s="27">
        <v>4847.72</v>
      </c>
      <c r="E613" s="26">
        <v>0.894152</v>
      </c>
      <c r="F613" s="27">
        <v>27.727</v>
      </c>
      <c r="G613" s="27">
        <v>7358.94</v>
      </c>
      <c r="H613" s="26">
        <v>0.902224</v>
      </c>
      <c r="I613" s="27">
        <v>17.3052</v>
      </c>
      <c r="J613" s="27">
        <v>5476.33</v>
      </c>
      <c r="K613" s="26">
        <v>0.88027</v>
      </c>
      <c r="L613" s="27">
        <v>8.47718</v>
      </c>
      <c r="M613" s="27">
        <v>3183.88</v>
      </c>
      <c r="N613" s="26">
        <v>0.877743</v>
      </c>
      <c r="O613" s="27">
        <v>25.1097</v>
      </c>
      <c r="P613" s="27">
        <v>4629</v>
      </c>
      <c r="Q613" s="26">
        <v>0.640798</v>
      </c>
      <c r="R613" s="27">
        <v>0.564437</v>
      </c>
      <c r="S613" s="27">
        <v>298.547</v>
      </c>
      <c r="T613" s="26">
        <v>0</v>
      </c>
      <c r="U613" s="27">
        <v>0</v>
      </c>
      <c r="V613" s="27">
        <v>0</v>
      </c>
      <c r="W613" s="26">
        <v>0.987784</v>
      </c>
      <c r="X613" s="27">
        <v>0.613049</v>
      </c>
      <c r="Y613" s="27">
        <v>237.686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</v>
      </c>
      <c r="AJ613" s="27">
        <v>0</v>
      </c>
      <c r="AK613" s="27">
        <v>0</v>
      </c>
      <c r="AL613" s="26">
        <v>0.859751</v>
      </c>
      <c r="AM613" s="27">
        <v>31.97</v>
      </c>
      <c r="AN613" s="27">
        <v>5987.35</v>
      </c>
      <c r="AO613" s="26">
        <v>0.859236</v>
      </c>
      <c r="AP613" s="27">
        <v>30.677</v>
      </c>
      <c r="AQ613" s="27">
        <v>6492.22</v>
      </c>
    </row>
    <row r="614" spans="1:4" ht="17.25">
      <c r="A614" s="25">
        <v>0.422916666666667</v>
      </c>
      <c r="B614" s="26">
        <v>0.803207</v>
      </c>
      <c r="C614" s="27">
        <v>25.4367</v>
      </c>
      <c r="D614" s="27">
        <v>4848.13</v>
      </c>
      <c r="E614" s="26">
        <v>0.894755</v>
      </c>
      <c r="F614" s="27">
        <v>27.8885</v>
      </c>
      <c r="G614" s="27">
        <v>7359.39</v>
      </c>
      <c r="H614" s="26">
        <v>0.90252</v>
      </c>
      <c r="I614" s="27">
        <v>17.3452</v>
      </c>
      <c r="J614" s="27">
        <v>5476.62</v>
      </c>
      <c r="K614" s="26">
        <v>0.87968</v>
      </c>
      <c r="L614" s="27">
        <v>8.43526</v>
      </c>
      <c r="M614" s="27">
        <v>3184.02</v>
      </c>
      <c r="N614" s="26">
        <v>0.877483</v>
      </c>
      <c r="O614" s="27">
        <v>25.019</v>
      </c>
      <c r="P614" s="27">
        <v>4629.43</v>
      </c>
      <c r="Q614" s="26">
        <v>0.770981</v>
      </c>
      <c r="R614" s="27">
        <v>1.63413</v>
      </c>
      <c r="S614" s="27">
        <v>298.567</v>
      </c>
      <c r="T614" s="26">
        <v>0</v>
      </c>
      <c r="U614" s="27">
        <v>0</v>
      </c>
      <c r="V614" s="27">
        <v>0</v>
      </c>
      <c r="W614" s="26">
        <v>0.98774</v>
      </c>
      <c r="X614" s="27">
        <v>0.614444</v>
      </c>
      <c r="Y614" s="27">
        <v>237.696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</v>
      </c>
      <c r="AJ614" s="27">
        <v>0</v>
      </c>
      <c r="AK614" s="27">
        <v>0</v>
      </c>
      <c r="AL614" s="26">
        <v>0.859648</v>
      </c>
      <c r="AM614" s="27">
        <v>32.0074</v>
      </c>
      <c r="AN614" s="27">
        <v>5987.86</v>
      </c>
      <c r="AO614" s="26">
        <v>0.858747</v>
      </c>
      <c r="AP614" s="27">
        <v>30.6935</v>
      </c>
      <c r="AQ614" s="27">
        <v>6492.72</v>
      </c>
    </row>
    <row r="615" spans="1:4" ht="17.25">
      <c r="A615" s="25">
        <v>0.42361111111111099</v>
      </c>
      <c r="B615" s="26">
        <v>0.802937</v>
      </c>
      <c r="C615" s="27">
        <v>25.4517</v>
      </c>
      <c r="D615" s="27">
        <v>4848.56</v>
      </c>
      <c r="E615" s="26">
        <v>0.894942</v>
      </c>
      <c r="F615" s="27">
        <v>27.9981</v>
      </c>
      <c r="G615" s="27">
        <v>7359.87</v>
      </c>
      <c r="H615" s="26">
        <v>0.902299</v>
      </c>
      <c r="I615" s="27">
        <v>17.3437</v>
      </c>
      <c r="J615" s="27">
        <v>5476.91</v>
      </c>
      <c r="K615" s="26">
        <v>0.879466</v>
      </c>
      <c r="L615" s="27">
        <v>8.43447</v>
      </c>
      <c r="M615" s="27">
        <v>3184.16</v>
      </c>
      <c r="N615" s="26">
        <v>0.878995</v>
      </c>
      <c r="O615" s="27">
        <v>25.3611</v>
      </c>
      <c r="P615" s="27">
        <v>4629.84</v>
      </c>
      <c r="Q615" s="26">
        <v>0.770844</v>
      </c>
      <c r="R615" s="27">
        <v>1.63312</v>
      </c>
      <c r="S615" s="27">
        <v>298.594</v>
      </c>
      <c r="T615" s="26">
        <v>0</v>
      </c>
      <c r="U615" s="27">
        <v>0</v>
      </c>
      <c r="V615" s="27">
        <v>0</v>
      </c>
      <c r="W615" s="26">
        <v>0.987772</v>
      </c>
      <c r="X615" s="27">
        <v>0.614668</v>
      </c>
      <c r="Y615" s="27">
        <v>237.706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</v>
      </c>
      <c r="AJ615" s="27">
        <v>0</v>
      </c>
      <c r="AK615" s="27">
        <v>0</v>
      </c>
      <c r="AL615" s="26">
        <v>0.859485</v>
      </c>
      <c r="AM615" s="27">
        <v>32.0316</v>
      </c>
      <c r="AN615" s="27">
        <v>5988.41</v>
      </c>
      <c r="AO615" s="26">
        <v>0.85883</v>
      </c>
      <c r="AP615" s="27">
        <v>30.707</v>
      </c>
      <c r="AQ615" s="27">
        <v>6493.24</v>
      </c>
    </row>
    <row r="616" spans="1:4" ht="17.25">
      <c r="A616" s="25">
        <v>0.42430555555555599</v>
      </c>
      <c r="B616" s="26">
        <v>0.801557</v>
      </c>
      <c r="C616" s="27">
        <v>25.4212</v>
      </c>
      <c r="D616" s="27">
        <v>4848.98</v>
      </c>
      <c r="E616" s="26">
        <v>0.89428</v>
      </c>
      <c r="F616" s="27">
        <v>27.9227</v>
      </c>
      <c r="G616" s="27">
        <v>7360.32</v>
      </c>
      <c r="H616" s="26">
        <v>0.902062</v>
      </c>
      <c r="I616" s="27">
        <v>17.3429</v>
      </c>
      <c r="J616" s="27">
        <v>5477.19</v>
      </c>
      <c r="K616" s="26">
        <v>0.878849</v>
      </c>
      <c r="L616" s="27">
        <v>8.44477</v>
      </c>
      <c r="M616" s="27">
        <v>3184.3</v>
      </c>
      <c r="N616" s="26">
        <v>0.911909</v>
      </c>
      <c r="O616" s="27">
        <v>0.0207599</v>
      </c>
      <c r="P616" s="27">
        <v>4630</v>
      </c>
      <c r="Q616" s="26">
        <v>0.771609</v>
      </c>
      <c r="R616" s="27">
        <v>1.63193</v>
      </c>
      <c r="S616" s="27">
        <v>298.621</v>
      </c>
      <c r="T616" s="26">
        <v>0</v>
      </c>
      <c r="U616" s="27">
        <v>0</v>
      </c>
      <c r="V616" s="27">
        <v>0</v>
      </c>
      <c r="W616" s="26">
        <v>0.987796</v>
      </c>
      <c r="X616" s="27">
        <v>0.614778</v>
      </c>
      <c r="Y616" s="27">
        <v>237.717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</v>
      </c>
      <c r="AJ616" s="27">
        <v>0</v>
      </c>
      <c r="AK616" s="27">
        <v>0</v>
      </c>
      <c r="AL616" s="26">
        <v>0.858552</v>
      </c>
      <c r="AM616" s="27">
        <v>31.9631</v>
      </c>
      <c r="AN616" s="27">
        <v>5988.94</v>
      </c>
      <c r="AO616" s="26">
        <v>0.857745</v>
      </c>
      <c r="AP616" s="27">
        <v>30.6742</v>
      </c>
      <c r="AQ616" s="27">
        <v>6493.75</v>
      </c>
    </row>
    <row r="617" spans="1:4" ht="17.25">
      <c r="A617" s="25">
        <v>0.42499999999999999</v>
      </c>
      <c r="B617" s="26">
        <v>0.800769</v>
      </c>
      <c r="C617" s="27">
        <v>25.4169</v>
      </c>
      <c r="D617" s="27">
        <v>4849.41</v>
      </c>
      <c r="E617" s="26">
        <v>0.893769</v>
      </c>
      <c r="F617" s="27">
        <v>27.9088</v>
      </c>
      <c r="G617" s="27">
        <v>7360.78</v>
      </c>
      <c r="H617" s="26">
        <v>0.901437</v>
      </c>
      <c r="I617" s="27">
        <v>17.3139</v>
      </c>
      <c r="J617" s="27">
        <v>5477.48</v>
      </c>
      <c r="K617" s="26">
        <v>0.879019</v>
      </c>
      <c r="L617" s="27">
        <v>8.45771</v>
      </c>
      <c r="M617" s="27">
        <v>3184.44</v>
      </c>
      <c r="N617" s="26">
        <v>0.913703</v>
      </c>
      <c r="O617" s="27">
        <v>0.020875</v>
      </c>
      <c r="P617" s="27">
        <v>4630</v>
      </c>
      <c r="Q617" s="26">
        <v>0.771193</v>
      </c>
      <c r="R617" s="27">
        <v>1.63426</v>
      </c>
      <c r="S617" s="27">
        <v>298.647</v>
      </c>
      <c r="T617" s="26">
        <v>0</v>
      </c>
      <c r="U617" s="27">
        <v>0</v>
      </c>
      <c r="V617" s="27">
        <v>0</v>
      </c>
      <c r="W617" s="26">
        <v>0.987905</v>
      </c>
      <c r="X617" s="27">
        <v>0.615257</v>
      </c>
      <c r="Y617" s="27">
        <v>237.727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</v>
      </c>
      <c r="AJ617" s="27">
        <v>0</v>
      </c>
      <c r="AK617" s="27">
        <v>0</v>
      </c>
      <c r="AL617" s="26">
        <v>0.85813</v>
      </c>
      <c r="AM617" s="27">
        <v>31.985</v>
      </c>
      <c r="AN617" s="27">
        <v>5989.47</v>
      </c>
      <c r="AO617" s="26">
        <v>0.857456</v>
      </c>
      <c r="AP617" s="27">
        <v>30.6883</v>
      </c>
      <c r="AQ617" s="27">
        <v>6494.27</v>
      </c>
    </row>
    <row r="618" spans="1:4" ht="17.25">
      <c r="A618" s="25">
        <v>0.42569444444444399</v>
      </c>
      <c r="B618" s="26">
        <v>0.803062</v>
      </c>
      <c r="C618" s="27">
        <v>25.627</v>
      </c>
      <c r="D618" s="27">
        <v>4849.84</v>
      </c>
      <c r="E618" s="26">
        <v>0.893831</v>
      </c>
      <c r="F618" s="27">
        <v>27.8031</v>
      </c>
      <c r="G618" s="27">
        <v>7361.26</v>
      </c>
      <c r="H618" s="26">
        <v>0.901617</v>
      </c>
      <c r="I618" s="27">
        <v>17.2569</v>
      </c>
      <c r="J618" s="27">
        <v>5477.77</v>
      </c>
      <c r="K618" s="26">
        <v>0.878691</v>
      </c>
      <c r="L618" s="27">
        <v>8.41409</v>
      </c>
      <c r="M618" s="27">
        <v>3184.58</v>
      </c>
      <c r="N618" s="26">
        <v>0.914591</v>
      </c>
      <c r="O618" s="27">
        <v>0.0207774</v>
      </c>
      <c r="P618" s="27">
        <v>4630</v>
      </c>
      <c r="Q618" s="26">
        <v>0.771147</v>
      </c>
      <c r="R618" s="27">
        <v>1.63016</v>
      </c>
      <c r="S618" s="27">
        <v>298.675</v>
      </c>
      <c r="T618" s="26">
        <v>0</v>
      </c>
      <c r="U618" s="27">
        <v>0</v>
      </c>
      <c r="V618" s="27">
        <v>0</v>
      </c>
      <c r="W618" s="26">
        <v>0.987896</v>
      </c>
      <c r="X618" s="27">
        <v>0.614749</v>
      </c>
      <c r="Y618" s="27">
        <v>237.737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</v>
      </c>
      <c r="AJ618" s="27">
        <v>0</v>
      </c>
      <c r="AK618" s="27">
        <v>0</v>
      </c>
      <c r="AL618" s="26">
        <v>0.858271</v>
      </c>
      <c r="AM618" s="27">
        <v>31.9112</v>
      </c>
      <c r="AN618" s="27">
        <v>5990</v>
      </c>
      <c r="AO618" s="26">
        <v>0.857454</v>
      </c>
      <c r="AP618" s="27">
        <v>30.5805</v>
      </c>
      <c r="AQ618" s="27">
        <v>6494.78</v>
      </c>
    </row>
    <row r="619" spans="1:4" ht="17.25">
      <c r="A619" s="25">
        <v>0.42638888888888898</v>
      </c>
      <c r="B619" s="26">
        <v>0.804868</v>
      </c>
      <c r="C619" s="27">
        <v>25.7141</v>
      </c>
      <c r="D619" s="27">
        <v>4850.26</v>
      </c>
      <c r="E619" s="26">
        <v>0.894068</v>
      </c>
      <c r="F619" s="27">
        <v>27.7674</v>
      </c>
      <c r="G619" s="27">
        <v>7361.72</v>
      </c>
      <c r="H619" s="26">
        <v>0.901743</v>
      </c>
      <c r="I619" s="27">
        <v>17.2178</v>
      </c>
      <c r="J619" s="27">
        <v>5478.05</v>
      </c>
      <c r="K619" s="26">
        <v>0.878383</v>
      </c>
      <c r="L619" s="27">
        <v>8.36745</v>
      </c>
      <c r="M619" s="27">
        <v>3184.72</v>
      </c>
      <c r="N619" s="26">
        <v>0.914533</v>
      </c>
      <c r="O619" s="27">
        <v>0.0209464</v>
      </c>
      <c r="P619" s="27">
        <v>4630</v>
      </c>
      <c r="Q619" s="26">
        <v>0.771724</v>
      </c>
      <c r="R619" s="27">
        <v>1.62614</v>
      </c>
      <c r="S619" s="27">
        <v>298.702</v>
      </c>
      <c r="T619" s="26">
        <v>0</v>
      </c>
      <c r="U619" s="27">
        <v>0</v>
      </c>
      <c r="V619" s="27">
        <v>0</v>
      </c>
      <c r="W619" s="26">
        <v>0.987797</v>
      </c>
      <c r="X619" s="27">
        <v>0.612641</v>
      </c>
      <c r="Y619" s="27">
        <v>237.747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</v>
      </c>
      <c r="AJ619" s="27">
        <v>0</v>
      </c>
      <c r="AK619" s="27">
        <v>0</v>
      </c>
      <c r="AL619" s="26">
        <v>0.858175</v>
      </c>
      <c r="AM619" s="27">
        <v>31.8402</v>
      </c>
      <c r="AN619" s="27">
        <v>5990.54</v>
      </c>
      <c r="AO619" s="26">
        <v>0.857596</v>
      </c>
      <c r="AP619" s="27">
        <v>30.5397</v>
      </c>
      <c r="AQ619" s="27">
        <v>6495.29</v>
      </c>
    </row>
    <row r="620" spans="1:4" ht="17.25">
      <c r="A620" s="25">
        <v>0.42708333333333298</v>
      </c>
      <c r="B620" s="26">
        <v>0.803731</v>
      </c>
      <c r="C620" s="27">
        <v>25.8028</v>
      </c>
      <c r="D620" s="27">
        <v>4850.68</v>
      </c>
      <c r="E620" s="26">
        <v>0.892859</v>
      </c>
      <c r="F620" s="27">
        <v>27.7021</v>
      </c>
      <c r="G620" s="27">
        <v>7362.17</v>
      </c>
      <c r="H620" s="26">
        <v>0.900906</v>
      </c>
      <c r="I620" s="27">
        <v>17.2175</v>
      </c>
      <c r="J620" s="27">
        <v>5478.34</v>
      </c>
      <c r="K620" s="26">
        <v>0.877581</v>
      </c>
      <c r="L620" s="27">
        <v>8.37282</v>
      </c>
      <c r="M620" s="27">
        <v>3184.86</v>
      </c>
      <c r="N620" s="26">
        <v>0.91289</v>
      </c>
      <c r="O620" s="27">
        <v>0.0209108</v>
      </c>
      <c r="P620" s="27">
        <v>4630</v>
      </c>
      <c r="Q620" s="26">
        <v>0.771114</v>
      </c>
      <c r="R620" s="27">
        <v>1.62872</v>
      </c>
      <c r="S620" s="27">
        <v>298.729</v>
      </c>
      <c r="T620" s="26">
        <v>0</v>
      </c>
      <c r="U620" s="27">
        <v>0</v>
      </c>
      <c r="V620" s="27">
        <v>0</v>
      </c>
      <c r="W620" s="26">
        <v>0.987782</v>
      </c>
      <c r="X620" s="27">
        <v>0.614263</v>
      </c>
      <c r="Y620" s="27">
        <v>237.758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</v>
      </c>
      <c r="AJ620" s="27">
        <v>0</v>
      </c>
      <c r="AK620" s="27">
        <v>0</v>
      </c>
      <c r="AL620" s="26">
        <v>0.856553</v>
      </c>
      <c r="AM620" s="27">
        <v>31.8603</v>
      </c>
      <c r="AN620" s="27">
        <v>5991.08</v>
      </c>
      <c r="AO620" s="26">
        <v>0.951764</v>
      </c>
      <c r="AP620" s="27">
        <v>0.397915</v>
      </c>
      <c r="AQ620" s="27">
        <v>6495.69</v>
      </c>
    </row>
    <row r="621" spans="1:4" ht="17.25">
      <c r="A621" s="25">
        <v>0.42777777777777798</v>
      </c>
      <c r="B621" s="26">
        <v>0.806442</v>
      </c>
      <c r="C621" s="27">
        <v>25.855</v>
      </c>
      <c r="D621" s="27">
        <v>4851.11</v>
      </c>
      <c r="E621" s="26">
        <v>0.893467</v>
      </c>
      <c r="F621" s="27">
        <v>27.5831</v>
      </c>
      <c r="G621" s="27">
        <v>7362.64</v>
      </c>
      <c r="H621" s="26">
        <v>0.901395</v>
      </c>
      <c r="I621" s="27">
        <v>17.1451</v>
      </c>
      <c r="J621" s="27">
        <v>5478.63</v>
      </c>
      <c r="K621" s="26">
        <v>0.878126</v>
      </c>
      <c r="L621" s="27">
        <v>8.36081</v>
      </c>
      <c r="M621" s="27">
        <v>3185</v>
      </c>
      <c r="N621" s="26">
        <v>0.913448</v>
      </c>
      <c r="O621" s="27">
        <v>0.0207163</v>
      </c>
      <c r="P621" s="27">
        <v>4630</v>
      </c>
      <c r="Q621" s="26">
        <v>0.772784</v>
      </c>
      <c r="R621" s="27">
        <v>1.63057</v>
      </c>
      <c r="S621" s="27">
        <v>298.756</v>
      </c>
      <c r="T621" s="26">
        <v>0</v>
      </c>
      <c r="U621" s="27">
        <v>0</v>
      </c>
      <c r="V621" s="27">
        <v>0</v>
      </c>
      <c r="W621" s="26">
        <v>0.987746</v>
      </c>
      <c r="X621" s="27">
        <v>0.612263</v>
      </c>
      <c r="Y621" s="27">
        <v>237.768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</v>
      </c>
      <c r="AJ621" s="27">
        <v>0</v>
      </c>
      <c r="AK621" s="27">
        <v>0</v>
      </c>
      <c r="AL621" s="26">
        <v>0.8575</v>
      </c>
      <c r="AM621" s="27">
        <v>31.7549</v>
      </c>
      <c r="AN621" s="27">
        <v>5991.61</v>
      </c>
      <c r="AO621" s="26">
        <v>0.799531</v>
      </c>
      <c r="AP621" s="27">
        <v>7.15952</v>
      </c>
      <c r="AQ621" s="27">
        <v>6495.77</v>
      </c>
    </row>
    <row r="622" spans="1:4" ht="17.25">
      <c r="A622" s="25">
        <v>0.42847222222222198</v>
      </c>
      <c r="B622" s="26">
        <v>0.808228</v>
      </c>
      <c r="C622" s="27">
        <v>25.92</v>
      </c>
      <c r="D622" s="27">
        <v>4851.55</v>
      </c>
      <c r="E622" s="26">
        <v>0.893856</v>
      </c>
      <c r="F622" s="27">
        <v>27.5442</v>
      </c>
      <c r="G622" s="27">
        <v>7363.09</v>
      </c>
      <c r="H622" s="26">
        <v>0.901818</v>
      </c>
      <c r="I622" s="27">
        <v>17.1169</v>
      </c>
      <c r="J622" s="27">
        <v>5478.91</v>
      </c>
      <c r="K622" s="26">
        <v>0.878651</v>
      </c>
      <c r="L622" s="27">
        <v>8.35816</v>
      </c>
      <c r="M622" s="27">
        <v>3185.14</v>
      </c>
      <c r="N622" s="26">
        <v>0.914764</v>
      </c>
      <c r="O622" s="27">
        <v>0.0207247</v>
      </c>
      <c r="P622" s="27">
        <v>4630</v>
      </c>
      <c r="Q622" s="26">
        <v>0.772462</v>
      </c>
      <c r="R622" s="27">
        <v>1.62471</v>
      </c>
      <c r="S622" s="27">
        <v>298.783</v>
      </c>
      <c r="T622" s="26">
        <v>0</v>
      </c>
      <c r="U622" s="27">
        <v>0</v>
      </c>
      <c r="V622" s="27">
        <v>0</v>
      </c>
      <c r="W622" s="26">
        <v>0.987638</v>
      </c>
      <c r="X622" s="27">
        <v>0.611519</v>
      </c>
      <c r="Y622" s="27">
        <v>237.778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</v>
      </c>
      <c r="AJ622" s="27">
        <v>0</v>
      </c>
      <c r="AK622" s="27">
        <v>0</v>
      </c>
      <c r="AL622" s="26">
        <v>0.858092</v>
      </c>
      <c r="AM622" s="27">
        <v>31.7496</v>
      </c>
      <c r="AN622" s="27">
        <v>5992.13</v>
      </c>
      <c r="AO622" s="26">
        <v>0.7991</v>
      </c>
      <c r="AP622" s="27">
        <v>7.10136</v>
      </c>
      <c r="AQ622" s="27">
        <v>6495.89</v>
      </c>
    </row>
    <row r="623" spans="1:4" ht="17.25">
      <c r="A623" s="25">
        <v>0.42916666666666697</v>
      </c>
      <c r="B623" s="26">
        <v>0.809231</v>
      </c>
      <c r="C623" s="27">
        <v>26.1627</v>
      </c>
      <c r="D623" s="27">
        <v>4851.99</v>
      </c>
      <c r="E623" s="26">
        <v>0.893358</v>
      </c>
      <c r="F623" s="27">
        <v>27.5214</v>
      </c>
      <c r="G623" s="27">
        <v>7363.56</v>
      </c>
      <c r="H623" s="26">
        <v>0.901192</v>
      </c>
      <c r="I623" s="27">
        <v>17.0798</v>
      </c>
      <c r="J623" s="27">
        <v>5479.2</v>
      </c>
      <c r="K623" s="26">
        <v>0.877579</v>
      </c>
      <c r="L623" s="27">
        <v>8.3066</v>
      </c>
      <c r="M623" s="27">
        <v>3185.28</v>
      </c>
      <c r="N623" s="26">
        <v>0.910522</v>
      </c>
      <c r="O623" s="27">
        <v>0.0207736</v>
      </c>
      <c r="P623" s="27">
        <v>4630</v>
      </c>
      <c r="Q623" s="26">
        <v>0.771583</v>
      </c>
      <c r="R623" s="27">
        <v>1.62256</v>
      </c>
      <c r="S623" s="27">
        <v>298.811</v>
      </c>
      <c r="T623" s="26">
        <v>0</v>
      </c>
      <c r="U623" s="27">
        <v>0</v>
      </c>
      <c r="V623" s="27">
        <v>0</v>
      </c>
      <c r="W623" s="26">
        <v>0.987675</v>
      </c>
      <c r="X623" s="27">
        <v>0.612266</v>
      </c>
      <c r="Y623" s="27">
        <v>237.788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</v>
      </c>
      <c r="AJ623" s="27">
        <v>0</v>
      </c>
      <c r="AK623" s="27">
        <v>0</v>
      </c>
      <c r="AL623" s="26">
        <v>0.857108</v>
      </c>
      <c r="AM623" s="27">
        <v>31.6876</v>
      </c>
      <c r="AN623" s="27">
        <v>5992.66</v>
      </c>
      <c r="AO623" s="26">
        <v>0.798848</v>
      </c>
      <c r="AP623" s="27">
        <v>7.10031</v>
      </c>
      <c r="AQ623" s="27">
        <v>6496</v>
      </c>
    </row>
    <row r="624" spans="1:4" ht="17.25">
      <c r="A624" s="25">
        <v>0.42986111111111103</v>
      </c>
      <c r="B624" s="26">
        <v>0.811681</v>
      </c>
      <c r="C624" s="27">
        <v>26.3413</v>
      </c>
      <c r="D624" s="27">
        <v>4852.42</v>
      </c>
      <c r="E624" s="26">
        <v>0.893676</v>
      </c>
      <c r="F624" s="27">
        <v>27.5187</v>
      </c>
      <c r="G624" s="27">
        <v>7364.02</v>
      </c>
      <c r="H624" s="26">
        <v>0.901347</v>
      </c>
      <c r="I624" s="27">
        <v>17.0805</v>
      </c>
      <c r="J624" s="27">
        <v>5479.49</v>
      </c>
      <c r="K624" s="26">
        <v>0.877487</v>
      </c>
      <c r="L624" s="27">
        <v>8.28415</v>
      </c>
      <c r="M624" s="27">
        <v>3185.42</v>
      </c>
      <c r="N624" s="26">
        <v>0.917792</v>
      </c>
      <c r="O624" s="27">
        <v>0.0207039</v>
      </c>
      <c r="P624" s="27">
        <v>4630</v>
      </c>
      <c r="Q624" s="26">
        <v>0.77283</v>
      </c>
      <c r="R624" s="27">
        <v>1.62877</v>
      </c>
      <c r="S624" s="27">
        <v>298.838</v>
      </c>
      <c r="T624" s="26">
        <v>0</v>
      </c>
      <c r="U624" s="27">
        <v>0</v>
      </c>
      <c r="V624" s="27">
        <v>0</v>
      </c>
      <c r="W624" s="26">
        <v>0.987708</v>
      </c>
      <c r="X624" s="27">
        <v>0.612878</v>
      </c>
      <c r="Y624" s="27">
        <v>237.798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</v>
      </c>
      <c r="AJ624" s="27">
        <v>0</v>
      </c>
      <c r="AK624" s="27">
        <v>0</v>
      </c>
      <c r="AL624" s="26">
        <v>0.857456</v>
      </c>
      <c r="AM624" s="27">
        <v>31.7124</v>
      </c>
      <c r="AN624" s="27">
        <v>5993.19</v>
      </c>
      <c r="AO624" s="26">
        <v>0.799001</v>
      </c>
      <c r="AP624" s="27">
        <v>7.09061</v>
      </c>
      <c r="AQ624" s="27">
        <v>6496.12</v>
      </c>
    </row>
    <row r="625" spans="1:4" ht="17.25">
      <c r="A625" s="25">
        <v>0.43055555555555602</v>
      </c>
      <c r="B625" s="26">
        <v>0.815885</v>
      </c>
      <c r="C625" s="27">
        <v>26.5145</v>
      </c>
      <c r="D625" s="27">
        <v>4852.87</v>
      </c>
      <c r="E625" s="26">
        <v>0.894614</v>
      </c>
      <c r="F625" s="27">
        <v>27.4814</v>
      </c>
      <c r="G625" s="27">
        <v>7364.48</v>
      </c>
      <c r="H625" s="26">
        <v>0.901654</v>
      </c>
      <c r="I625" s="27">
        <v>17.0658</v>
      </c>
      <c r="J625" s="27">
        <v>5479.77</v>
      </c>
      <c r="K625" s="26">
        <v>0.878347</v>
      </c>
      <c r="L625" s="27">
        <v>8.28536</v>
      </c>
      <c r="M625" s="27">
        <v>3185.56</v>
      </c>
      <c r="N625" s="26">
        <v>0.913037</v>
      </c>
      <c r="O625" s="27">
        <v>0.0204933</v>
      </c>
      <c r="P625" s="27">
        <v>4630</v>
      </c>
      <c r="Q625" s="26">
        <v>0.773151</v>
      </c>
      <c r="R625" s="27">
        <v>1.62721</v>
      </c>
      <c r="S625" s="27">
        <v>298.864</v>
      </c>
      <c r="T625" s="26">
        <v>0</v>
      </c>
      <c r="U625" s="27">
        <v>0</v>
      </c>
      <c r="V625" s="27">
        <v>0</v>
      </c>
      <c r="W625" s="26">
        <v>0.987597</v>
      </c>
      <c r="X625" s="27">
        <v>0.611268</v>
      </c>
      <c r="Y625" s="27">
        <v>237.808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</v>
      </c>
      <c r="AJ625" s="27">
        <v>0</v>
      </c>
      <c r="AK625" s="27">
        <v>0</v>
      </c>
      <c r="AL625" s="26">
        <v>0.857806</v>
      </c>
      <c r="AM625" s="27">
        <v>31.6725</v>
      </c>
      <c r="AN625" s="27">
        <v>5993.7</v>
      </c>
      <c r="AO625" s="26">
        <v>0.798941</v>
      </c>
      <c r="AP625" s="27">
        <v>7.07523</v>
      </c>
      <c r="AQ625" s="27">
        <v>6496.24</v>
      </c>
    </row>
    <row r="626" spans="1:4" ht="17.25">
      <c r="A626" s="25">
        <v>0.43125000000000002</v>
      </c>
      <c r="B626" s="26">
        <v>0.817085</v>
      </c>
      <c r="C626" s="27">
        <v>24.7691</v>
      </c>
      <c r="D626" s="27">
        <v>4853.29</v>
      </c>
      <c r="E626" s="26">
        <v>0.900853</v>
      </c>
      <c r="F626" s="27">
        <v>27.4638</v>
      </c>
      <c r="G626" s="27">
        <v>7364.93</v>
      </c>
      <c r="H626" s="26">
        <v>0.907089</v>
      </c>
      <c r="I626" s="27">
        <v>17.0669</v>
      </c>
      <c r="J626" s="27">
        <v>5480.06</v>
      </c>
      <c r="K626" s="26">
        <v>0.883574</v>
      </c>
      <c r="L626" s="27">
        <v>8.285</v>
      </c>
      <c r="M626" s="27">
        <v>3185.69</v>
      </c>
      <c r="N626" s="26">
        <v>0.918903</v>
      </c>
      <c r="O626" s="27">
        <v>0.0196077</v>
      </c>
      <c r="P626" s="27">
        <v>4630</v>
      </c>
      <c r="Q626" s="26">
        <v>0.779951</v>
      </c>
      <c r="R626" s="27">
        <v>1.61144</v>
      </c>
      <c r="S626" s="27">
        <v>298.892</v>
      </c>
      <c r="T626" s="26">
        <v>0</v>
      </c>
      <c r="U626" s="27">
        <v>0</v>
      </c>
      <c r="V626" s="27">
        <v>0</v>
      </c>
      <c r="W626" s="26">
        <v>0.986482</v>
      </c>
      <c r="X626" s="27">
        <v>0.59368</v>
      </c>
      <c r="Y626" s="27">
        <v>237.819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</v>
      </c>
      <c r="AJ626" s="27">
        <v>0</v>
      </c>
      <c r="AK626" s="27">
        <v>0</v>
      </c>
      <c r="AL626" s="26">
        <v>0.865266</v>
      </c>
      <c r="AM626" s="27">
        <v>31.5709</v>
      </c>
      <c r="AN626" s="27">
        <v>5994.25</v>
      </c>
      <c r="AO626" s="26">
        <v>0.841613</v>
      </c>
      <c r="AP626" s="27">
        <v>14.4027</v>
      </c>
      <c r="AQ626" s="27">
        <v>6496.47</v>
      </c>
    </row>
    <row r="627" spans="1:4" ht="17.25">
      <c r="A627" s="25">
        <v>0.43194444444444402</v>
      </c>
      <c r="B627" s="26">
        <v>0.806167</v>
      </c>
      <c r="C627" s="27">
        <v>24.7874</v>
      </c>
      <c r="D627" s="27">
        <v>4853.71</v>
      </c>
      <c r="E627" s="26">
        <v>0.89664</v>
      </c>
      <c r="F627" s="27">
        <v>27.506</v>
      </c>
      <c r="G627" s="27">
        <v>7365.4</v>
      </c>
      <c r="H627" s="26">
        <v>0.903793</v>
      </c>
      <c r="I627" s="27">
        <v>17.0711</v>
      </c>
      <c r="J627" s="27">
        <v>5480.34</v>
      </c>
      <c r="K627" s="26">
        <v>0.880592</v>
      </c>
      <c r="L627" s="27">
        <v>8.30994</v>
      </c>
      <c r="M627" s="27">
        <v>3185.83</v>
      </c>
      <c r="N627" s="26">
        <v>0.913428</v>
      </c>
      <c r="O627" s="27">
        <v>0.0202383</v>
      </c>
      <c r="P627" s="27">
        <v>4630</v>
      </c>
      <c r="Q627" s="26">
        <v>0.775629</v>
      </c>
      <c r="R627" s="27">
        <v>1.62004</v>
      </c>
      <c r="S627" s="27">
        <v>298.918</v>
      </c>
      <c r="T627" s="26">
        <v>0</v>
      </c>
      <c r="U627" s="27">
        <v>0</v>
      </c>
      <c r="V627" s="27">
        <v>0</v>
      </c>
      <c r="W627" s="26">
        <v>0.987197</v>
      </c>
      <c r="X627" s="27">
        <v>0.603592</v>
      </c>
      <c r="Y627" s="27">
        <v>237.828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</v>
      </c>
      <c r="AJ627" s="27">
        <v>0</v>
      </c>
      <c r="AK627" s="27">
        <v>0</v>
      </c>
      <c r="AL627" s="26">
        <v>0.858617</v>
      </c>
      <c r="AM627" s="27">
        <v>31.1212</v>
      </c>
      <c r="AN627" s="27">
        <v>5994.77</v>
      </c>
      <c r="AO627" s="26">
        <v>0.853144</v>
      </c>
      <c r="AP627" s="27">
        <v>22.3331</v>
      </c>
      <c r="AQ627" s="27">
        <v>6496.77</v>
      </c>
    </row>
    <row r="628" spans="1:4" ht="17.25">
      <c r="A628" s="25">
        <v>0.43263888888888902</v>
      </c>
      <c r="B628" s="26">
        <v>0.782663</v>
      </c>
      <c r="C628" s="27">
        <v>24.8751</v>
      </c>
      <c r="D628" s="27">
        <v>4854.12</v>
      </c>
      <c r="E628" s="26">
        <v>0.887043</v>
      </c>
      <c r="F628" s="27">
        <v>27.5174</v>
      </c>
      <c r="G628" s="27">
        <v>7365.85</v>
      </c>
      <c r="H628" s="26">
        <v>0.896318</v>
      </c>
      <c r="I628" s="27">
        <v>17.0692</v>
      </c>
      <c r="J628" s="27">
        <v>5480.62</v>
      </c>
      <c r="K628" s="26">
        <v>0.872653</v>
      </c>
      <c r="L628" s="27">
        <v>8.32558</v>
      </c>
      <c r="M628" s="27">
        <v>3185.97</v>
      </c>
      <c r="N628" s="26">
        <v>0.913048</v>
      </c>
      <c r="O628" s="27">
        <v>0.0212311</v>
      </c>
      <c r="P628" s="27">
        <v>4630</v>
      </c>
      <c r="Q628" s="26">
        <v>0.76613</v>
      </c>
      <c r="R628" s="27">
        <v>1.62991</v>
      </c>
      <c r="S628" s="27">
        <v>298.946</v>
      </c>
      <c r="T628" s="26">
        <v>0</v>
      </c>
      <c r="U628" s="27">
        <v>0</v>
      </c>
      <c r="V628" s="27">
        <v>0</v>
      </c>
      <c r="W628" s="26">
        <v>0.988498</v>
      </c>
      <c r="X628" s="27">
        <v>0.624037</v>
      </c>
      <c r="Y628" s="27">
        <v>237.839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</v>
      </c>
      <c r="AJ628" s="27">
        <v>0</v>
      </c>
      <c r="AK628" s="27">
        <v>0</v>
      </c>
      <c r="AL628" s="26">
        <v>0.851102</v>
      </c>
      <c r="AM628" s="27">
        <v>31.7778</v>
      </c>
      <c r="AN628" s="27">
        <v>5995.28</v>
      </c>
      <c r="AO628" s="26">
        <v>0.843806</v>
      </c>
      <c r="AP628" s="27">
        <v>22.6025</v>
      </c>
      <c r="AQ628" s="27">
        <v>6497.14</v>
      </c>
    </row>
    <row r="629" spans="1:4" ht="17.25">
      <c r="A629" s="25">
        <v>0.43333333333333302</v>
      </c>
      <c r="B629" s="26">
        <v>0.784133</v>
      </c>
      <c r="C629" s="27">
        <v>24.8465</v>
      </c>
      <c r="D629" s="27">
        <v>4854.54</v>
      </c>
      <c r="E629" s="26">
        <v>0.887598</v>
      </c>
      <c r="F629" s="27">
        <v>27.4922</v>
      </c>
      <c r="G629" s="27">
        <v>7366.32</v>
      </c>
      <c r="H629" s="26">
        <v>0.896823</v>
      </c>
      <c r="I629" s="27">
        <v>17.0749</v>
      </c>
      <c r="J629" s="27">
        <v>5480.92</v>
      </c>
      <c r="K629" s="26">
        <v>0.872437</v>
      </c>
      <c r="L629" s="27">
        <v>8.28698</v>
      </c>
      <c r="M629" s="27">
        <v>3186.11</v>
      </c>
      <c r="N629" s="26">
        <v>0.912764</v>
      </c>
      <c r="O629" s="27">
        <v>0.0211552</v>
      </c>
      <c r="P629" s="27">
        <v>4630</v>
      </c>
      <c r="Q629" s="26">
        <v>0.766842</v>
      </c>
      <c r="R629" s="27">
        <v>1.62645</v>
      </c>
      <c r="S629" s="27">
        <v>298.973</v>
      </c>
      <c r="T629" s="26">
        <v>0</v>
      </c>
      <c r="U629" s="27">
        <v>0</v>
      </c>
      <c r="V629" s="27">
        <v>0</v>
      </c>
      <c r="W629" s="26">
        <v>0.988442</v>
      </c>
      <c r="X629" s="27">
        <v>0.622942</v>
      </c>
      <c r="Y629" s="27">
        <v>237.849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</v>
      </c>
      <c r="AJ629" s="27">
        <v>0</v>
      </c>
      <c r="AK629" s="27">
        <v>0</v>
      </c>
      <c r="AL629" s="26">
        <v>0.851596</v>
      </c>
      <c r="AM629" s="27">
        <v>31.7072</v>
      </c>
      <c r="AN629" s="27">
        <v>5995.81</v>
      </c>
      <c r="AO629" s="26">
        <v>0.851916</v>
      </c>
      <c r="AP629" s="27">
        <v>30.5991</v>
      </c>
      <c r="AQ629" s="27">
        <v>6497.63</v>
      </c>
    </row>
    <row r="630" spans="1:4" ht="17.25">
      <c r="A630" s="25">
        <v>0.43402777777777801</v>
      </c>
      <c r="B630" s="26">
        <v>0.783544</v>
      </c>
      <c r="C630" s="27">
        <v>24.9074</v>
      </c>
      <c r="D630" s="27">
        <v>4854.95</v>
      </c>
      <c r="E630" s="26">
        <v>0.887447</v>
      </c>
      <c r="F630" s="27">
        <v>27.5182</v>
      </c>
      <c r="G630" s="27">
        <v>7366.77</v>
      </c>
      <c r="H630" s="26">
        <v>0.896554</v>
      </c>
      <c r="I630" s="27">
        <v>17.0959</v>
      </c>
      <c r="J630" s="27">
        <v>5481.2</v>
      </c>
      <c r="K630" s="26">
        <v>0.872827</v>
      </c>
      <c r="L630" s="27">
        <v>8.32329</v>
      </c>
      <c r="M630" s="27">
        <v>3186.25</v>
      </c>
      <c r="N630" s="26">
        <v>0.912087</v>
      </c>
      <c r="O630" s="27">
        <v>0.0212375</v>
      </c>
      <c r="P630" s="27">
        <v>4630</v>
      </c>
      <c r="Q630" s="26">
        <v>0.767066</v>
      </c>
      <c r="R630" s="27">
        <v>1.63464</v>
      </c>
      <c r="S630" s="27">
        <v>299</v>
      </c>
      <c r="T630" s="26">
        <v>0</v>
      </c>
      <c r="U630" s="27">
        <v>0</v>
      </c>
      <c r="V630" s="27">
        <v>0</v>
      </c>
      <c r="W630" s="26">
        <v>0.988458</v>
      </c>
      <c r="X630" s="27">
        <v>0.625342</v>
      </c>
      <c r="Y630" s="27">
        <v>237.86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</v>
      </c>
      <c r="AJ630" s="27">
        <v>0</v>
      </c>
      <c r="AK630" s="27">
        <v>0</v>
      </c>
      <c r="AL630" s="26">
        <v>0.851457</v>
      </c>
      <c r="AM630" s="27">
        <v>31.7788</v>
      </c>
      <c r="AN630" s="27">
        <v>5996.35</v>
      </c>
      <c r="AO630" s="26">
        <v>0.850756</v>
      </c>
      <c r="AP630" s="27">
        <v>30.5482</v>
      </c>
      <c r="AQ630" s="27">
        <v>6498.14</v>
      </c>
    </row>
    <row r="631" spans="1:4" ht="17.25">
      <c r="A631" s="25">
        <v>0.43472222222222201</v>
      </c>
      <c r="B631" s="26">
        <v>0.781199</v>
      </c>
      <c r="C631" s="27">
        <v>24.9325</v>
      </c>
      <c r="D631" s="27">
        <v>4855.36</v>
      </c>
      <c r="E631" s="26">
        <v>0.886166</v>
      </c>
      <c r="F631" s="27">
        <v>27.5233</v>
      </c>
      <c r="G631" s="27">
        <v>7367.22</v>
      </c>
      <c r="H631" s="26">
        <v>0.895722</v>
      </c>
      <c r="I631" s="27">
        <v>17.1027</v>
      </c>
      <c r="J631" s="27">
        <v>5481.48</v>
      </c>
      <c r="K631" s="26">
        <v>0.871952</v>
      </c>
      <c r="L631" s="27">
        <v>8.3358</v>
      </c>
      <c r="M631" s="27">
        <v>3186.39</v>
      </c>
      <c r="N631" s="26">
        <v>0.908831</v>
      </c>
      <c r="O631" s="27">
        <v>0.0215134</v>
      </c>
      <c r="P631" s="27">
        <v>4630</v>
      </c>
      <c r="Q631" s="26">
        <v>0.765952</v>
      </c>
      <c r="R631" s="27">
        <v>1.6332</v>
      </c>
      <c r="S631" s="27">
        <v>299.028</v>
      </c>
      <c r="T631" s="26">
        <v>0</v>
      </c>
      <c r="U631" s="27">
        <v>0</v>
      </c>
      <c r="V631" s="27">
        <v>0</v>
      </c>
      <c r="W631" s="26">
        <v>0.988624</v>
      </c>
      <c r="X631" s="27">
        <v>0.624893</v>
      </c>
      <c r="Y631" s="27">
        <v>237.87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</v>
      </c>
      <c r="AJ631" s="27">
        <v>0</v>
      </c>
      <c r="AK631" s="27">
        <v>0</v>
      </c>
      <c r="AL631" s="26">
        <v>0.85044</v>
      </c>
      <c r="AM631" s="27">
        <v>31.8062</v>
      </c>
      <c r="AN631" s="27">
        <v>5996.88</v>
      </c>
      <c r="AO631" s="26">
        <v>0.849936</v>
      </c>
      <c r="AP631" s="27">
        <v>30.6284</v>
      </c>
      <c r="AQ631" s="27">
        <v>6498.65</v>
      </c>
    </row>
    <row r="632" spans="1:4" ht="17.25">
      <c r="A632" s="25">
        <v>0.43541666666666701</v>
      </c>
      <c r="B632" s="26">
        <v>0.782415</v>
      </c>
      <c r="C632" s="27">
        <v>24.8732</v>
      </c>
      <c r="D632" s="27">
        <v>4855.77</v>
      </c>
      <c r="E632" s="26">
        <v>0.887021</v>
      </c>
      <c r="F632" s="27">
        <v>27.503</v>
      </c>
      <c r="G632" s="27">
        <v>7367.68</v>
      </c>
      <c r="H632" s="26">
        <v>0.89615</v>
      </c>
      <c r="I632" s="27">
        <v>17.0653</v>
      </c>
      <c r="J632" s="27">
        <v>5481.77</v>
      </c>
      <c r="K632" s="26">
        <v>0.872752</v>
      </c>
      <c r="L632" s="27">
        <v>8.34111</v>
      </c>
      <c r="M632" s="27">
        <v>3186.53</v>
      </c>
      <c r="N632" s="26">
        <v>0.912</v>
      </c>
      <c r="O632" s="27">
        <v>0.0212824</v>
      </c>
      <c r="P632" s="27">
        <v>4630</v>
      </c>
      <c r="Q632" s="26">
        <v>0.765239</v>
      </c>
      <c r="R632" s="27">
        <v>1.62246</v>
      </c>
      <c r="S632" s="27">
        <v>299.054</v>
      </c>
      <c r="T632" s="26">
        <v>0</v>
      </c>
      <c r="U632" s="27">
        <v>0</v>
      </c>
      <c r="V632" s="27">
        <v>0</v>
      </c>
      <c r="W632" s="26">
        <v>0.988555</v>
      </c>
      <c r="X632" s="27">
        <v>0.623702</v>
      </c>
      <c r="Y632" s="27">
        <v>237.881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</v>
      </c>
      <c r="AJ632" s="27">
        <v>0</v>
      </c>
      <c r="AK632" s="27">
        <v>0</v>
      </c>
      <c r="AL632" s="26">
        <v>0.85115</v>
      </c>
      <c r="AM632" s="27">
        <v>31.728</v>
      </c>
      <c r="AN632" s="27">
        <v>5997.4</v>
      </c>
      <c r="AO632" s="26">
        <v>0.851841</v>
      </c>
      <c r="AP632" s="27">
        <v>30.7528</v>
      </c>
      <c r="AQ632" s="27">
        <v>6499.16</v>
      </c>
    </row>
    <row r="633" spans="1:4" ht="17.25">
      <c r="A633" s="25">
        <v>0.43611111111111101</v>
      </c>
      <c r="B633" s="26">
        <v>0.768137</v>
      </c>
      <c r="C633" s="27">
        <v>24.9948</v>
      </c>
      <c r="D633" s="27">
        <v>4856.19</v>
      </c>
      <c r="E633" s="26">
        <v>0.880946</v>
      </c>
      <c r="F633" s="27">
        <v>27.5894</v>
      </c>
      <c r="G633" s="27">
        <v>7368.14</v>
      </c>
      <c r="H633" s="26">
        <v>0.891581</v>
      </c>
      <c r="I633" s="27">
        <v>17.1245</v>
      </c>
      <c r="J633" s="27">
        <v>5482.06</v>
      </c>
      <c r="K633" s="26">
        <v>0.868442</v>
      </c>
      <c r="L633" s="27">
        <v>8.37888</v>
      </c>
      <c r="M633" s="27">
        <v>3186.67</v>
      </c>
      <c r="N633" s="26">
        <v>0.912348</v>
      </c>
      <c r="O633" s="27">
        <v>0.0217846</v>
      </c>
      <c r="P633" s="27">
        <v>4630</v>
      </c>
      <c r="Q633" s="26">
        <v>0.759536</v>
      </c>
      <c r="R633" s="27">
        <v>1.63556</v>
      </c>
      <c r="S633" s="27">
        <v>299.082</v>
      </c>
      <c r="T633" s="26">
        <v>0</v>
      </c>
      <c r="U633" s="27">
        <v>0</v>
      </c>
      <c r="V633" s="27">
        <v>0</v>
      </c>
      <c r="W633" s="26">
        <v>0.989128</v>
      </c>
      <c r="X633" s="27">
        <v>0.636443</v>
      </c>
      <c r="Y633" s="27">
        <v>237.891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</v>
      </c>
      <c r="AJ633" s="27">
        <v>0</v>
      </c>
      <c r="AK633" s="27">
        <v>0</v>
      </c>
      <c r="AL633" s="26">
        <v>0.845269</v>
      </c>
      <c r="AM633" s="27">
        <v>31.9137</v>
      </c>
      <c r="AN633" s="27">
        <v>5997.93</v>
      </c>
      <c r="AO633" s="26">
        <v>0.845148</v>
      </c>
      <c r="AP633" s="27">
        <v>30.85</v>
      </c>
      <c r="AQ633" s="27">
        <v>6499.67</v>
      </c>
    </row>
    <row r="634" spans="1:4" ht="17.25">
      <c r="A634" s="25">
        <v>0.436805555555556</v>
      </c>
      <c r="B634" s="26">
        <v>0.769016</v>
      </c>
      <c r="C634" s="27">
        <v>25.0733</v>
      </c>
      <c r="D634" s="27">
        <v>4856.6</v>
      </c>
      <c r="E634" s="26">
        <v>0.88087</v>
      </c>
      <c r="F634" s="27">
        <v>27.5804</v>
      </c>
      <c r="G634" s="27">
        <v>7368.61</v>
      </c>
      <c r="H634" s="26">
        <v>0.891377</v>
      </c>
      <c r="I634" s="27">
        <v>17.1265</v>
      </c>
      <c r="J634" s="27">
        <v>5482.34</v>
      </c>
      <c r="K634" s="26">
        <v>0.867641</v>
      </c>
      <c r="L634" s="27">
        <v>8.34596</v>
      </c>
      <c r="M634" s="27">
        <v>3186.8</v>
      </c>
      <c r="N634" s="26">
        <v>0.907513</v>
      </c>
      <c r="O634" s="27">
        <v>0.021585</v>
      </c>
      <c r="P634" s="27">
        <v>4630</v>
      </c>
      <c r="Q634" s="26">
        <v>0.759038</v>
      </c>
      <c r="R634" s="27">
        <v>1.63331</v>
      </c>
      <c r="S634" s="27">
        <v>299.109</v>
      </c>
      <c r="T634" s="26">
        <v>0</v>
      </c>
      <c r="U634" s="27">
        <v>0</v>
      </c>
      <c r="V634" s="27">
        <v>0</v>
      </c>
      <c r="W634" s="26">
        <v>0.989131</v>
      </c>
      <c r="X634" s="27">
        <v>0.636008</v>
      </c>
      <c r="Y634" s="27">
        <v>237.902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</v>
      </c>
      <c r="AJ634" s="27">
        <v>0</v>
      </c>
      <c r="AK634" s="27">
        <v>0</v>
      </c>
      <c r="AL634" s="26">
        <v>0.844867</v>
      </c>
      <c r="AM634" s="27">
        <v>31.8825</v>
      </c>
      <c r="AN634" s="27">
        <v>5998.46</v>
      </c>
      <c r="AO634" s="26">
        <v>0.844923</v>
      </c>
      <c r="AP634" s="27">
        <v>30.8542</v>
      </c>
      <c r="AQ634" s="27">
        <v>6500.19</v>
      </c>
    </row>
    <row r="635" spans="1:4" ht="17.25">
      <c r="A635" s="25">
        <v>0.4375</v>
      </c>
      <c r="B635" s="26">
        <v>0.771282</v>
      </c>
      <c r="C635" s="27">
        <v>25.2123</v>
      </c>
      <c r="D635" s="27">
        <v>4857.03</v>
      </c>
      <c r="E635" s="26">
        <v>0.880955</v>
      </c>
      <c r="F635" s="27">
        <v>27.5585</v>
      </c>
      <c r="G635" s="27">
        <v>7369.06</v>
      </c>
      <c r="H635" s="26">
        <v>0.891697</v>
      </c>
      <c r="I635" s="27">
        <v>17.09</v>
      </c>
      <c r="J635" s="27">
        <v>5482.62</v>
      </c>
      <c r="K635" s="26">
        <v>0.867682</v>
      </c>
      <c r="L635" s="27">
        <v>8.32799</v>
      </c>
      <c r="M635" s="27">
        <v>3186.94</v>
      </c>
      <c r="N635" s="26">
        <v>0.910485</v>
      </c>
      <c r="O635" s="27">
        <v>0.0216746</v>
      </c>
      <c r="P635" s="27">
        <v>4630</v>
      </c>
      <c r="Q635" s="26">
        <v>0.759543</v>
      </c>
      <c r="R635" s="27">
        <v>1.63356</v>
      </c>
      <c r="S635" s="27">
        <v>299.136</v>
      </c>
      <c r="T635" s="26">
        <v>0</v>
      </c>
      <c r="U635" s="27">
        <v>0</v>
      </c>
      <c r="V635" s="27">
        <v>0</v>
      </c>
      <c r="W635" s="26">
        <v>0.989055</v>
      </c>
      <c r="X635" s="27">
        <v>0.634424</v>
      </c>
      <c r="Y635" s="27">
        <v>237.912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</v>
      </c>
      <c r="AJ635" s="27">
        <v>0</v>
      </c>
      <c r="AK635" s="27">
        <v>0</v>
      </c>
      <c r="AL635" s="26">
        <v>0.845435</v>
      </c>
      <c r="AM635" s="27">
        <v>31.8704</v>
      </c>
      <c r="AN635" s="27">
        <v>5999</v>
      </c>
      <c r="AO635" s="26">
        <v>0.845599</v>
      </c>
      <c r="AP635" s="27">
        <v>30.853</v>
      </c>
      <c r="AQ635" s="27">
        <v>6500.69</v>
      </c>
    </row>
    <row r="636" spans="1:4" ht="17.25">
      <c r="A636" s="25">
        <v>0.438194444444444</v>
      </c>
      <c r="B636" s="26">
        <v>0.816448</v>
      </c>
      <c r="C636" s="27">
        <v>30.9</v>
      </c>
      <c r="D636" s="27">
        <v>4857.48</v>
      </c>
      <c r="E636" s="26">
        <v>0.880022</v>
      </c>
      <c r="F636" s="27">
        <v>27.58</v>
      </c>
      <c r="G636" s="27">
        <v>7369.53</v>
      </c>
      <c r="H636" s="26">
        <v>0.89074</v>
      </c>
      <c r="I636" s="27">
        <v>17.1166</v>
      </c>
      <c r="J636" s="27">
        <v>5482.91</v>
      </c>
      <c r="K636" s="26">
        <v>0.866823</v>
      </c>
      <c r="L636" s="27">
        <v>8.35009</v>
      </c>
      <c r="M636" s="27">
        <v>3187.08</v>
      </c>
      <c r="N636" s="26">
        <v>0.911663</v>
      </c>
      <c r="O636" s="27">
        <v>0.021895</v>
      </c>
      <c r="P636" s="27">
        <v>4630</v>
      </c>
      <c r="Q636" s="26">
        <v>0.75864</v>
      </c>
      <c r="R636" s="27">
        <v>1.63646</v>
      </c>
      <c r="S636" s="27">
        <v>299.163</v>
      </c>
      <c r="T636" s="26">
        <v>0</v>
      </c>
      <c r="U636" s="27">
        <v>0</v>
      </c>
      <c r="V636" s="27">
        <v>0</v>
      </c>
      <c r="W636" s="26">
        <v>0.989155</v>
      </c>
      <c r="X636" s="27">
        <v>0.637464</v>
      </c>
      <c r="Y636" s="27">
        <v>237.923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</v>
      </c>
      <c r="AJ636" s="27">
        <v>0</v>
      </c>
      <c r="AK636" s="27">
        <v>0</v>
      </c>
      <c r="AL636" s="26">
        <v>0.843875</v>
      </c>
      <c r="AM636" s="27">
        <v>31.8719</v>
      </c>
      <c r="AN636" s="27">
        <v>5999.53</v>
      </c>
      <c r="AO636" s="26">
        <v>0.843921</v>
      </c>
      <c r="AP636" s="27">
        <v>30.872</v>
      </c>
      <c r="AQ636" s="27">
        <v>6501.21</v>
      </c>
    </row>
    <row r="637" spans="1:4" ht="17.25">
      <c r="A637" s="25">
        <v>0.43888888888888899</v>
      </c>
      <c r="B637" s="26">
        <v>0.747676</v>
      </c>
      <c r="C637" s="27">
        <v>23.2524</v>
      </c>
      <c r="D637" s="27">
        <v>4857.92</v>
      </c>
      <c r="E637" s="26">
        <v>0.880279</v>
      </c>
      <c r="F637" s="27">
        <v>27.5634</v>
      </c>
      <c r="G637" s="27">
        <v>7369.98</v>
      </c>
      <c r="H637" s="26">
        <v>0.890909</v>
      </c>
      <c r="I637" s="27">
        <v>17.0998</v>
      </c>
      <c r="J637" s="27">
        <v>5483.19</v>
      </c>
      <c r="K637" s="26">
        <v>0.867425</v>
      </c>
      <c r="L637" s="27">
        <v>8.34939</v>
      </c>
      <c r="M637" s="27">
        <v>3187.22</v>
      </c>
      <c r="N637" s="26">
        <v>0.904424</v>
      </c>
      <c r="O637" s="27">
        <v>0.0218091</v>
      </c>
      <c r="P637" s="27">
        <v>4630</v>
      </c>
      <c r="Q637" s="26">
        <v>0.758517</v>
      </c>
      <c r="R637" s="27">
        <v>1.63609</v>
      </c>
      <c r="S637" s="27">
        <v>299.191</v>
      </c>
      <c r="T637" s="26">
        <v>0</v>
      </c>
      <c r="U637" s="27">
        <v>0</v>
      </c>
      <c r="V637" s="27">
        <v>0</v>
      </c>
      <c r="W637" s="26">
        <v>0.989218</v>
      </c>
      <c r="X637" s="27">
        <v>0.637525</v>
      </c>
      <c r="Y637" s="27">
        <v>237.933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</v>
      </c>
      <c r="AJ637" s="27">
        <v>0</v>
      </c>
      <c r="AK637" s="27">
        <v>0</v>
      </c>
      <c r="AL637" s="26">
        <v>0.844047</v>
      </c>
      <c r="AM637" s="27">
        <v>31.8399</v>
      </c>
      <c r="AN637" s="27">
        <v>6000.06</v>
      </c>
      <c r="AO637" s="26">
        <v>0.844229</v>
      </c>
      <c r="AP637" s="27">
        <v>30.8404</v>
      </c>
      <c r="AQ637" s="27">
        <v>6501.72</v>
      </c>
    </row>
    <row r="638" spans="1:4" ht="17.25">
      <c r="A638" s="25">
        <v>0.43958333333333299</v>
      </c>
      <c r="B638" s="26">
        <v>0.750084</v>
      </c>
      <c r="C638" s="27">
        <v>23.3031</v>
      </c>
      <c r="D638" s="27">
        <v>4858.3</v>
      </c>
      <c r="E638" s="26">
        <v>0.881418</v>
      </c>
      <c r="F638" s="27">
        <v>27.6021</v>
      </c>
      <c r="G638" s="27">
        <v>7370.45</v>
      </c>
      <c r="H638" s="26">
        <v>0.891788</v>
      </c>
      <c r="I638" s="27">
        <v>17.12</v>
      </c>
      <c r="J638" s="27">
        <v>5483.48</v>
      </c>
      <c r="K638" s="26">
        <v>0.868377</v>
      </c>
      <c r="L638" s="27">
        <v>8.38257</v>
      </c>
      <c r="M638" s="27">
        <v>3187.36</v>
      </c>
      <c r="N638" s="26">
        <v>0.910215</v>
      </c>
      <c r="O638" s="27">
        <v>0.0217517</v>
      </c>
      <c r="P638" s="27">
        <v>4630</v>
      </c>
      <c r="Q638" s="26">
        <v>0.759918</v>
      </c>
      <c r="R638" s="27">
        <v>1.64141</v>
      </c>
      <c r="S638" s="27">
        <v>299.218</v>
      </c>
      <c r="T638" s="26">
        <v>0</v>
      </c>
      <c r="U638" s="27">
        <v>0</v>
      </c>
      <c r="V638" s="27">
        <v>0</v>
      </c>
      <c r="W638" s="26">
        <v>0.989057</v>
      </c>
      <c r="X638" s="27">
        <v>0.636563</v>
      </c>
      <c r="Y638" s="27">
        <v>237.944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</v>
      </c>
      <c r="AJ638" s="27">
        <v>0</v>
      </c>
      <c r="AK638" s="27">
        <v>0</v>
      </c>
      <c r="AL638" s="26">
        <v>0.845256</v>
      </c>
      <c r="AM638" s="27">
        <v>31.9135</v>
      </c>
      <c r="AN638" s="27">
        <v>6000.59</v>
      </c>
      <c r="AO638" s="26">
        <v>0.845234</v>
      </c>
      <c r="AP638" s="27">
        <v>30.9229</v>
      </c>
      <c r="AQ638" s="27">
        <v>6502.24</v>
      </c>
    </row>
    <row r="639" spans="1:4" ht="17.25">
      <c r="A639" s="25">
        <v>0.44027777777777799</v>
      </c>
      <c r="B639" s="26">
        <v>0.748733</v>
      </c>
      <c r="C639" s="27">
        <v>23.2745</v>
      </c>
      <c r="D639" s="27">
        <v>4858.69</v>
      </c>
      <c r="E639" s="26">
        <v>0.881051</v>
      </c>
      <c r="F639" s="27">
        <v>27.5807</v>
      </c>
      <c r="G639" s="27">
        <v>7370.91</v>
      </c>
      <c r="H639" s="26">
        <v>0.891655</v>
      </c>
      <c r="I639" s="27">
        <v>17.1194</v>
      </c>
      <c r="J639" s="27">
        <v>5483.76</v>
      </c>
      <c r="K639" s="26">
        <v>0.868177</v>
      </c>
      <c r="L639" s="27">
        <v>8.36942</v>
      </c>
      <c r="M639" s="27">
        <v>3187.5</v>
      </c>
      <c r="N639" s="26">
        <v>0.909735</v>
      </c>
      <c r="O639" s="27">
        <v>0.0217326</v>
      </c>
      <c r="P639" s="27">
        <v>4630</v>
      </c>
      <c r="Q639" s="26">
        <v>0.759039</v>
      </c>
      <c r="R639" s="27">
        <v>1.63172</v>
      </c>
      <c r="S639" s="27">
        <v>299.245</v>
      </c>
      <c r="T639" s="26">
        <v>0</v>
      </c>
      <c r="U639" s="27">
        <v>0</v>
      </c>
      <c r="V639" s="27">
        <v>0</v>
      </c>
      <c r="W639" s="26">
        <v>0.989079</v>
      </c>
      <c r="X639" s="27">
        <v>0.635604</v>
      </c>
      <c r="Y639" s="27">
        <v>237.955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</v>
      </c>
      <c r="AJ639" s="27">
        <v>0</v>
      </c>
      <c r="AK639" s="27">
        <v>0</v>
      </c>
      <c r="AL639" s="26">
        <v>0.844829</v>
      </c>
      <c r="AM639" s="27">
        <v>31.8644</v>
      </c>
      <c r="AN639" s="27">
        <v>6001.12</v>
      </c>
      <c r="AO639" s="26">
        <v>0.843338</v>
      </c>
      <c r="AP639" s="27">
        <v>30.5426</v>
      </c>
      <c r="AQ639" s="27">
        <v>6502.76</v>
      </c>
    </row>
    <row r="640" spans="1:4" ht="17.25">
      <c r="A640" s="25">
        <v>0.44097222222222199</v>
      </c>
      <c r="B640" s="26">
        <v>0.74703</v>
      </c>
      <c r="C640" s="27">
        <v>23.262</v>
      </c>
      <c r="D640" s="27">
        <v>4859.08</v>
      </c>
      <c r="E640" s="26">
        <v>0.88005</v>
      </c>
      <c r="F640" s="27">
        <v>27.5658</v>
      </c>
      <c r="G640" s="27">
        <v>7371.36</v>
      </c>
      <c r="H640" s="26">
        <v>0.890756</v>
      </c>
      <c r="I640" s="27">
        <v>17.1067</v>
      </c>
      <c r="J640" s="27">
        <v>5484.05</v>
      </c>
      <c r="K640" s="26">
        <v>0.866892</v>
      </c>
      <c r="L640" s="27">
        <v>8.335</v>
      </c>
      <c r="M640" s="27">
        <v>3187.64</v>
      </c>
      <c r="N640" s="26">
        <v>0.904868</v>
      </c>
      <c r="O640" s="27">
        <v>0.021806</v>
      </c>
      <c r="P640" s="27">
        <v>4630</v>
      </c>
      <c r="Q640" s="26">
        <v>0.758304</v>
      </c>
      <c r="R640" s="27">
        <v>1.63616</v>
      </c>
      <c r="S640" s="27">
        <v>299.273</v>
      </c>
      <c r="T640" s="26">
        <v>0</v>
      </c>
      <c r="U640" s="27">
        <v>0</v>
      </c>
      <c r="V640" s="27">
        <v>0</v>
      </c>
      <c r="W640" s="26">
        <v>0.98905</v>
      </c>
      <c r="X640" s="27">
        <v>0.638339</v>
      </c>
      <c r="Y640" s="27">
        <v>237.965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</v>
      </c>
      <c r="AJ640" s="27">
        <v>0</v>
      </c>
      <c r="AK640" s="27">
        <v>0</v>
      </c>
      <c r="AL640" s="26">
        <v>0.843842</v>
      </c>
      <c r="AM640" s="27">
        <v>31.8381</v>
      </c>
      <c r="AN640" s="27">
        <v>6001.65</v>
      </c>
      <c r="AO640" s="26">
        <v>0.842016</v>
      </c>
      <c r="AP640" s="27">
        <v>30.5324</v>
      </c>
      <c r="AQ640" s="27">
        <v>6503.26</v>
      </c>
    </row>
    <row r="641" spans="1:4" ht="17.25">
      <c r="A641" s="25">
        <v>0.44166666666666698</v>
      </c>
      <c r="B641" s="26">
        <v>0.750414</v>
      </c>
      <c r="C641" s="27">
        <v>23.1962</v>
      </c>
      <c r="D641" s="27">
        <v>4859.46</v>
      </c>
      <c r="E641" s="26">
        <v>0.8816</v>
      </c>
      <c r="F641" s="27">
        <v>27.5106</v>
      </c>
      <c r="G641" s="27">
        <v>7371.81</v>
      </c>
      <c r="H641" s="26">
        <v>0.892181</v>
      </c>
      <c r="I641" s="27">
        <v>17.0739</v>
      </c>
      <c r="J641" s="27">
        <v>5484.33</v>
      </c>
      <c r="K641" s="26">
        <v>0.867914</v>
      </c>
      <c r="L641" s="27">
        <v>8.31187</v>
      </c>
      <c r="M641" s="27">
        <v>3187.78</v>
      </c>
      <c r="N641" s="26">
        <v>0.910958</v>
      </c>
      <c r="O641" s="27">
        <v>0.02164</v>
      </c>
      <c r="P641" s="27">
        <v>4630</v>
      </c>
      <c r="Q641" s="26">
        <v>0.759641</v>
      </c>
      <c r="R641" s="27">
        <v>1.63109</v>
      </c>
      <c r="S641" s="27">
        <v>299.3</v>
      </c>
      <c r="T641" s="26">
        <v>0</v>
      </c>
      <c r="U641" s="27">
        <v>0</v>
      </c>
      <c r="V641" s="27">
        <v>0</v>
      </c>
      <c r="W641" s="26">
        <v>0.988931</v>
      </c>
      <c r="X641" s="27">
        <v>0.633635</v>
      </c>
      <c r="Y641" s="27">
        <v>237.976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</v>
      </c>
      <c r="AJ641" s="27">
        <v>0</v>
      </c>
      <c r="AK641" s="27">
        <v>0</v>
      </c>
      <c r="AL641" s="26">
        <v>0.845644</v>
      </c>
      <c r="AM641" s="27">
        <v>31.8193</v>
      </c>
      <c r="AN641" s="27">
        <v>6002.17</v>
      </c>
      <c r="AO641" s="26">
        <v>0.844041</v>
      </c>
      <c r="AP641" s="27">
        <v>30.4781</v>
      </c>
      <c r="AQ641" s="27">
        <v>6503.77</v>
      </c>
    </row>
    <row r="642" spans="1:4" ht="17.25">
      <c r="A642" s="25">
        <v>0.44236111111111098</v>
      </c>
      <c r="B642" s="26">
        <v>0.750214</v>
      </c>
      <c r="C642" s="27">
        <v>23.2364</v>
      </c>
      <c r="D642" s="27">
        <v>4859.85</v>
      </c>
      <c r="E642" s="26">
        <v>0.881414</v>
      </c>
      <c r="F642" s="27">
        <v>27.5089</v>
      </c>
      <c r="G642" s="27">
        <v>7372.28</v>
      </c>
      <c r="H642" s="26">
        <v>0.891956</v>
      </c>
      <c r="I642" s="27">
        <v>17.0797</v>
      </c>
      <c r="J642" s="27">
        <v>5484.62</v>
      </c>
      <c r="K642" s="26">
        <v>0.868178</v>
      </c>
      <c r="L642" s="27">
        <v>8.33595</v>
      </c>
      <c r="M642" s="27">
        <v>3187.92</v>
      </c>
      <c r="N642" s="26">
        <v>0.909825</v>
      </c>
      <c r="O642" s="27">
        <v>0.0218023</v>
      </c>
      <c r="P642" s="27">
        <v>4630</v>
      </c>
      <c r="Q642" s="26">
        <v>0.759431</v>
      </c>
      <c r="R642" s="27">
        <v>1.63344</v>
      </c>
      <c r="S642" s="27">
        <v>299.327</v>
      </c>
      <c r="T642" s="26">
        <v>0</v>
      </c>
      <c r="U642" s="27">
        <v>0</v>
      </c>
      <c r="V642" s="27">
        <v>0</v>
      </c>
      <c r="W642" s="26">
        <v>0.988864</v>
      </c>
      <c r="X642" s="27">
        <v>0.634102</v>
      </c>
      <c r="Y642" s="27">
        <v>237.986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</v>
      </c>
      <c r="AJ642" s="27">
        <v>0</v>
      </c>
      <c r="AK642" s="27">
        <v>0</v>
      </c>
      <c r="AL642" s="26">
        <v>0.845077</v>
      </c>
      <c r="AM642" s="27">
        <v>31.815</v>
      </c>
      <c r="AN642" s="27">
        <v>6002.7</v>
      </c>
      <c r="AO642" s="26">
        <v>0.863292</v>
      </c>
      <c r="AP642" s="27">
        <v>23.9407</v>
      </c>
      <c r="AQ642" s="27">
        <v>6504.26</v>
      </c>
    </row>
    <row r="643" spans="1:4" ht="17.25">
      <c r="A643" s="25">
        <v>0.44305555555555598</v>
      </c>
      <c r="B643" s="26">
        <v>0.746525</v>
      </c>
      <c r="C643" s="27">
        <v>23.2628</v>
      </c>
      <c r="D643" s="27">
        <v>4860.23</v>
      </c>
      <c r="E643" s="26">
        <v>0.879632</v>
      </c>
      <c r="F643" s="27">
        <v>27.5113</v>
      </c>
      <c r="G643" s="27">
        <v>7372.73</v>
      </c>
      <c r="H643" s="26">
        <v>0.890592</v>
      </c>
      <c r="I643" s="27">
        <v>17.0795</v>
      </c>
      <c r="J643" s="27">
        <v>5484.9</v>
      </c>
      <c r="K643" s="26">
        <v>0.866897</v>
      </c>
      <c r="L643" s="27">
        <v>8.33698</v>
      </c>
      <c r="M643" s="27">
        <v>3188.05</v>
      </c>
      <c r="N643" s="26">
        <v>0.913516</v>
      </c>
      <c r="O643" s="27">
        <v>0.022134</v>
      </c>
      <c r="P643" s="27">
        <v>4630</v>
      </c>
      <c r="Q643" s="26">
        <v>0.757864</v>
      </c>
      <c r="R643" s="27">
        <v>1.63387</v>
      </c>
      <c r="S643" s="27">
        <v>299.354</v>
      </c>
      <c r="T643" s="26">
        <v>0</v>
      </c>
      <c r="U643" s="27">
        <v>0</v>
      </c>
      <c r="V643" s="27">
        <v>0</v>
      </c>
      <c r="W643" s="26">
        <v>0.989108</v>
      </c>
      <c r="X643" s="27">
        <v>0.638349</v>
      </c>
      <c r="Y643" s="27">
        <v>237.997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</v>
      </c>
      <c r="AJ643" s="27">
        <v>0</v>
      </c>
      <c r="AK643" s="27">
        <v>0</v>
      </c>
      <c r="AL643" s="26">
        <v>0.843505</v>
      </c>
      <c r="AM643" s="27">
        <v>31.8411</v>
      </c>
      <c r="AN643" s="27">
        <v>6003.25</v>
      </c>
      <c r="AO643" s="26">
        <v>0.796329</v>
      </c>
      <c r="AP643" s="27">
        <v>7.32003</v>
      </c>
      <c r="AQ643" s="27">
        <v>6504.5</v>
      </c>
    </row>
    <row r="644" spans="1:4" ht="17.25">
      <c r="A644" s="25">
        <v>0.44374999999999998</v>
      </c>
      <c r="B644" s="26">
        <v>0.749352</v>
      </c>
      <c r="C644" s="27">
        <v>23.3917</v>
      </c>
      <c r="D644" s="27">
        <v>4860.63</v>
      </c>
      <c r="E644" s="26">
        <v>0.880249</v>
      </c>
      <c r="F644" s="27">
        <v>27.5131</v>
      </c>
      <c r="G644" s="27">
        <v>7373.2</v>
      </c>
      <c r="H644" s="26">
        <v>0.891018</v>
      </c>
      <c r="I644" s="27">
        <v>17.0691</v>
      </c>
      <c r="J644" s="27">
        <v>5485.19</v>
      </c>
      <c r="K644" s="26">
        <v>0.867304</v>
      </c>
      <c r="L644" s="27">
        <v>8.34464</v>
      </c>
      <c r="M644" s="27">
        <v>3188.2</v>
      </c>
      <c r="N644" s="26">
        <v>0.901642</v>
      </c>
      <c r="O644" s="27">
        <v>0.0296993</v>
      </c>
      <c r="P644" s="27">
        <v>4630</v>
      </c>
      <c r="Q644" s="26">
        <v>0.759381</v>
      </c>
      <c r="R644" s="27">
        <v>1.63984</v>
      </c>
      <c r="S644" s="27">
        <v>299.381</v>
      </c>
      <c r="T644" s="26">
        <v>0</v>
      </c>
      <c r="U644" s="27">
        <v>0</v>
      </c>
      <c r="V644" s="27">
        <v>0</v>
      </c>
      <c r="W644" s="26">
        <v>0.989091</v>
      </c>
      <c r="X644" s="27">
        <v>0.638946</v>
      </c>
      <c r="Y644" s="27">
        <v>238.008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</v>
      </c>
      <c r="AJ644" s="27">
        <v>0</v>
      </c>
      <c r="AK644" s="27">
        <v>0</v>
      </c>
      <c r="AL644" s="26">
        <v>0.843689</v>
      </c>
      <c r="AM644" s="27">
        <v>31.8253</v>
      </c>
      <c r="AN644" s="27">
        <v>6003.77</v>
      </c>
      <c r="AO644" s="26">
        <v>0.795803</v>
      </c>
      <c r="AP644" s="27">
        <v>7.28083</v>
      </c>
      <c r="AQ644" s="27">
        <v>6504.62</v>
      </c>
    </row>
    <row r="645" spans="1:4" ht="17.25">
      <c r="A645" s="25">
        <v>0.44444444444444398</v>
      </c>
      <c r="B645" s="26">
        <v>0.750391</v>
      </c>
      <c r="C645" s="27">
        <v>23.4117</v>
      </c>
      <c r="D645" s="27">
        <v>4861.01</v>
      </c>
      <c r="E645" s="26">
        <v>0.880028</v>
      </c>
      <c r="F645" s="27">
        <v>27.3858</v>
      </c>
      <c r="G645" s="27">
        <v>7373.66</v>
      </c>
      <c r="H645" s="26">
        <v>0.890756</v>
      </c>
      <c r="I645" s="27">
        <v>17.0114</v>
      </c>
      <c r="J645" s="27">
        <v>5485.47</v>
      </c>
      <c r="K645" s="26">
        <v>0.867264</v>
      </c>
      <c r="L645" s="27">
        <v>8.31461</v>
      </c>
      <c r="M645" s="27">
        <v>3188.34</v>
      </c>
      <c r="N645" s="26">
        <v>0.873156</v>
      </c>
      <c r="O645" s="27">
        <v>9.05425</v>
      </c>
      <c r="P645" s="27">
        <v>4630.09</v>
      </c>
      <c r="Q645" s="26">
        <v>0.759131</v>
      </c>
      <c r="R645" s="27">
        <v>1.63709</v>
      </c>
      <c r="S645" s="27">
        <v>299.409</v>
      </c>
      <c r="T645" s="26">
        <v>0</v>
      </c>
      <c r="U645" s="27">
        <v>0</v>
      </c>
      <c r="V645" s="27">
        <v>0</v>
      </c>
      <c r="W645" s="26">
        <v>0.989023</v>
      </c>
      <c r="X645" s="27">
        <v>0.63762</v>
      </c>
      <c r="Y645" s="27">
        <v>238.018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</v>
      </c>
      <c r="AJ645" s="27">
        <v>0</v>
      </c>
      <c r="AK645" s="27">
        <v>0</v>
      </c>
      <c r="AL645" s="26">
        <v>0.843466</v>
      </c>
      <c r="AM645" s="27">
        <v>31.7174</v>
      </c>
      <c r="AN645" s="27">
        <v>6004.3</v>
      </c>
      <c r="AO645" s="26">
        <v>0.795514</v>
      </c>
      <c r="AP645" s="27">
        <v>7.24959</v>
      </c>
      <c r="AQ645" s="27">
        <v>6504.74</v>
      </c>
    </row>
    <row r="646" spans="1:4" ht="17.25">
      <c r="A646" s="25">
        <v>0.44513888888888897</v>
      </c>
      <c r="B646" s="26">
        <v>0.751257</v>
      </c>
      <c r="C646" s="27">
        <v>23.4799</v>
      </c>
      <c r="D646" s="27">
        <v>4861.4</v>
      </c>
      <c r="E646" s="26">
        <v>0.880061</v>
      </c>
      <c r="F646" s="27">
        <v>27.418</v>
      </c>
      <c r="G646" s="27">
        <v>7374.11</v>
      </c>
      <c r="H646" s="26">
        <v>0.890829</v>
      </c>
      <c r="I646" s="27">
        <v>17.0161</v>
      </c>
      <c r="J646" s="27">
        <v>5485.75</v>
      </c>
      <c r="K646" s="26">
        <v>0.866791</v>
      </c>
      <c r="L646" s="27">
        <v>8.31108</v>
      </c>
      <c r="M646" s="27">
        <v>3188.47</v>
      </c>
      <c r="N646" s="26">
        <v>0.870135</v>
      </c>
      <c r="O646" s="27">
        <v>8.91616</v>
      </c>
      <c r="P646" s="27">
        <v>4630.23</v>
      </c>
      <c r="Q646" s="26">
        <v>0.759416</v>
      </c>
      <c r="R646" s="27">
        <v>1.63826</v>
      </c>
      <c r="S646" s="27">
        <v>299.436</v>
      </c>
      <c r="T646" s="26">
        <v>0</v>
      </c>
      <c r="U646" s="27">
        <v>0</v>
      </c>
      <c r="V646" s="27">
        <v>0</v>
      </c>
      <c r="W646" s="26">
        <v>0.989088</v>
      </c>
      <c r="X646" s="27">
        <v>0.639398</v>
      </c>
      <c r="Y646" s="27">
        <v>238.029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</v>
      </c>
      <c r="AJ646" s="27">
        <v>0</v>
      </c>
      <c r="AK646" s="27">
        <v>0</v>
      </c>
      <c r="AL646" s="26">
        <v>0.84341</v>
      </c>
      <c r="AM646" s="27">
        <v>31.716</v>
      </c>
      <c r="AN646" s="27">
        <v>6004.83</v>
      </c>
      <c r="AO646" s="26">
        <v>0.795473</v>
      </c>
      <c r="AP646" s="27">
        <v>7.2529</v>
      </c>
      <c r="AQ646" s="27">
        <v>6504.86</v>
      </c>
    </row>
    <row r="647" spans="1:4" ht="17.25">
      <c r="A647" s="25">
        <v>0.44583333333333303</v>
      </c>
      <c r="B647" s="26">
        <v>0.750444</v>
      </c>
      <c r="C647" s="27">
        <v>23.5865</v>
      </c>
      <c r="D647" s="27">
        <v>4861.8</v>
      </c>
      <c r="E647" s="26">
        <v>0.87947</v>
      </c>
      <c r="F647" s="27">
        <v>27.4243</v>
      </c>
      <c r="G647" s="27">
        <v>7374.56</v>
      </c>
      <c r="H647" s="26">
        <v>0.890455</v>
      </c>
      <c r="I647" s="27">
        <v>17.0321</v>
      </c>
      <c r="J647" s="27">
        <v>5486.03</v>
      </c>
      <c r="K647" s="26">
        <v>0.866549</v>
      </c>
      <c r="L647" s="27">
        <v>8.32293</v>
      </c>
      <c r="M647" s="27">
        <v>3188.61</v>
      </c>
      <c r="N647" s="26">
        <v>0.871514</v>
      </c>
      <c r="O647" s="27">
        <v>18.0189</v>
      </c>
      <c r="P647" s="27">
        <v>4630.54</v>
      </c>
      <c r="Q647" s="26">
        <v>0.758553</v>
      </c>
      <c r="R647" s="27">
        <v>1.63838</v>
      </c>
      <c r="S647" s="27">
        <v>299.464</v>
      </c>
      <c r="T647" s="26">
        <v>0</v>
      </c>
      <c r="U647" s="27">
        <v>0</v>
      </c>
      <c r="V647" s="27">
        <v>0</v>
      </c>
      <c r="W647" s="26">
        <v>0.989107</v>
      </c>
      <c r="X647" s="27">
        <v>0.640084</v>
      </c>
      <c r="Y647" s="27">
        <v>238.04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</v>
      </c>
      <c r="AJ647" s="27">
        <v>0</v>
      </c>
      <c r="AK647" s="27">
        <v>0</v>
      </c>
      <c r="AL647" s="26">
        <v>0.842756</v>
      </c>
      <c r="AM647" s="27">
        <v>31.7585</v>
      </c>
      <c r="AN647" s="27">
        <v>6005.36</v>
      </c>
      <c r="AO647" s="26">
        <v>0.795074</v>
      </c>
      <c r="AP647" s="27">
        <v>7.24874</v>
      </c>
      <c r="AQ647" s="27">
        <v>6504.98</v>
      </c>
    </row>
    <row r="648" spans="1:4" ht="17.25">
      <c r="A648" s="25">
        <v>0.44652777777777802</v>
      </c>
      <c r="B648" s="26">
        <v>0.756106</v>
      </c>
      <c r="C648" s="27">
        <v>23.6682</v>
      </c>
      <c r="D648" s="27">
        <v>4862.2</v>
      </c>
      <c r="E648" s="26">
        <v>0.881429</v>
      </c>
      <c r="F648" s="27">
        <v>27.4438</v>
      </c>
      <c r="G648" s="27">
        <v>7375.03</v>
      </c>
      <c r="H648" s="26">
        <v>0.891951</v>
      </c>
      <c r="I648" s="27">
        <v>17.0335</v>
      </c>
      <c r="J648" s="27">
        <v>5486.32</v>
      </c>
      <c r="K648" s="26">
        <v>0.868201</v>
      </c>
      <c r="L648" s="27">
        <v>8.31949</v>
      </c>
      <c r="M648" s="27">
        <v>3188.75</v>
      </c>
      <c r="N648" s="26">
        <v>0.873994</v>
      </c>
      <c r="O648" s="27">
        <v>27.1237</v>
      </c>
      <c r="P648" s="27">
        <v>4630.9</v>
      </c>
      <c r="Q648" s="26">
        <v>0.75918</v>
      </c>
      <c r="R648" s="27">
        <v>1.62821</v>
      </c>
      <c r="S648" s="27">
        <v>299.491</v>
      </c>
      <c r="T648" s="26">
        <v>0</v>
      </c>
      <c r="U648" s="27">
        <v>0</v>
      </c>
      <c r="V648" s="27">
        <v>0</v>
      </c>
      <c r="W648" s="26">
        <v>0.988878</v>
      </c>
      <c r="X648" s="27">
        <v>0.635608</v>
      </c>
      <c r="Y648" s="27">
        <v>238.05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</v>
      </c>
      <c r="AJ648" s="27">
        <v>0</v>
      </c>
      <c r="AK648" s="27">
        <v>0</v>
      </c>
      <c r="AL648" s="26">
        <v>0.842713</v>
      </c>
      <c r="AM648" s="27">
        <v>31.3389</v>
      </c>
      <c r="AN648" s="27">
        <v>6005.89</v>
      </c>
      <c r="AO648" s="26">
        <v>0.821228</v>
      </c>
      <c r="AP648" s="27">
        <v>14.516</v>
      </c>
      <c r="AQ648" s="27">
        <v>6505.17</v>
      </c>
    </row>
    <row r="649" spans="1:4" ht="17.25">
      <c r="A649" s="25">
        <v>0.44722222222222202</v>
      </c>
      <c r="B649" s="26">
        <v>0.755805</v>
      </c>
      <c r="C649" s="27">
        <v>23.8263</v>
      </c>
      <c r="D649" s="27">
        <v>4862.59</v>
      </c>
      <c r="E649" s="26">
        <v>0.880834</v>
      </c>
      <c r="F649" s="27">
        <v>27.5518</v>
      </c>
      <c r="G649" s="27">
        <v>7375.48</v>
      </c>
      <c r="H649" s="26">
        <v>0.891295</v>
      </c>
      <c r="I649" s="27">
        <v>17.0962</v>
      </c>
      <c r="J649" s="27">
        <v>5486.6</v>
      </c>
      <c r="K649" s="26">
        <v>0.867574</v>
      </c>
      <c r="L649" s="27">
        <v>8.34151</v>
      </c>
      <c r="M649" s="27">
        <v>3188.89</v>
      </c>
      <c r="N649" s="26">
        <v>0.869358</v>
      </c>
      <c r="O649" s="27">
        <v>26.3435</v>
      </c>
      <c r="P649" s="27">
        <v>4631.34</v>
      </c>
      <c r="Q649" s="26">
        <v>0.759182</v>
      </c>
      <c r="R649" s="27">
        <v>1.63931</v>
      </c>
      <c r="S649" s="27">
        <v>299.518</v>
      </c>
      <c r="T649" s="26">
        <v>0</v>
      </c>
      <c r="U649" s="27">
        <v>0</v>
      </c>
      <c r="V649" s="27">
        <v>0</v>
      </c>
      <c r="W649" s="26">
        <v>0.989075</v>
      </c>
      <c r="X649" s="27">
        <v>0.63796</v>
      </c>
      <c r="Y649" s="27">
        <v>238.061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</v>
      </c>
      <c r="AJ649" s="27">
        <v>0</v>
      </c>
      <c r="AK649" s="27">
        <v>0</v>
      </c>
      <c r="AL649" s="26">
        <v>0.841828</v>
      </c>
      <c r="AM649" s="27">
        <v>31.3636</v>
      </c>
      <c r="AN649" s="27">
        <v>6006.41</v>
      </c>
      <c r="AO649" s="26">
        <v>0.824817</v>
      </c>
      <c r="AP649" s="27">
        <v>14.8556</v>
      </c>
      <c r="AQ649" s="27">
        <v>6505.41</v>
      </c>
    </row>
    <row r="650" spans="1:4" ht="17.25">
      <c r="A650" s="25">
        <v>0.44791666666666702</v>
      </c>
      <c r="B650" s="26">
        <v>0.756909</v>
      </c>
      <c r="C650" s="27">
        <v>23.9262</v>
      </c>
      <c r="D650" s="27">
        <v>4862.98</v>
      </c>
      <c r="E650" s="26">
        <v>0.881215</v>
      </c>
      <c r="F650" s="27">
        <v>27.6317</v>
      </c>
      <c r="G650" s="27">
        <v>7375.94</v>
      </c>
      <c r="H650" s="26">
        <v>0.891536</v>
      </c>
      <c r="I650" s="27">
        <v>17.1375</v>
      </c>
      <c r="J650" s="27">
        <v>5486.89</v>
      </c>
      <c r="K650" s="26">
        <v>0.867345</v>
      </c>
      <c r="L650" s="27">
        <v>8.33562</v>
      </c>
      <c r="M650" s="27">
        <v>3189.03</v>
      </c>
      <c r="N650" s="26">
        <v>0.868218</v>
      </c>
      <c r="O650" s="27">
        <v>26.093</v>
      </c>
      <c r="P650" s="27">
        <v>4631.78</v>
      </c>
      <c r="Q650" s="26">
        <v>0.759397</v>
      </c>
      <c r="R650" s="27">
        <v>1.64025</v>
      </c>
      <c r="S650" s="27">
        <v>299.545</v>
      </c>
      <c r="T650" s="26">
        <v>0</v>
      </c>
      <c r="U650" s="27">
        <v>0</v>
      </c>
      <c r="V650" s="27">
        <v>0</v>
      </c>
      <c r="W650" s="26">
        <v>0.989034</v>
      </c>
      <c r="X650" s="27">
        <v>0.638489</v>
      </c>
      <c r="Y650" s="27">
        <v>238.072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</v>
      </c>
      <c r="AJ650" s="27">
        <v>0</v>
      </c>
      <c r="AK650" s="27">
        <v>0</v>
      </c>
      <c r="AL650" s="26">
        <v>0.8446</v>
      </c>
      <c r="AM650" s="27">
        <v>31.8606</v>
      </c>
      <c r="AN650" s="27">
        <v>6006.94</v>
      </c>
      <c r="AO650" s="26">
        <v>0.837426</v>
      </c>
      <c r="AP650" s="27">
        <v>22.7162</v>
      </c>
      <c r="AQ650" s="27">
        <v>6505.79</v>
      </c>
    </row>
    <row r="651" spans="1:4" ht="17.25">
      <c r="A651" s="25">
        <v>0.44861111111111102</v>
      </c>
      <c r="B651" s="26">
        <v>0.774543</v>
      </c>
      <c r="C651" s="27">
        <v>23.9769</v>
      </c>
      <c r="D651" s="27">
        <v>4863.39</v>
      </c>
      <c r="E651" s="26">
        <v>0.888297</v>
      </c>
      <c r="F651" s="27">
        <v>27.6847</v>
      </c>
      <c r="G651" s="27">
        <v>7376.4</v>
      </c>
      <c r="H651" s="26">
        <v>0.896869</v>
      </c>
      <c r="I651" s="27">
        <v>17.1387</v>
      </c>
      <c r="J651" s="27">
        <v>5487.18</v>
      </c>
      <c r="K651" s="26">
        <v>0.872965</v>
      </c>
      <c r="L651" s="27">
        <v>8.32942</v>
      </c>
      <c r="M651" s="27">
        <v>3189.17</v>
      </c>
      <c r="N651" s="26">
        <v>0.878239</v>
      </c>
      <c r="O651" s="27">
        <v>26.4863</v>
      </c>
      <c r="P651" s="27">
        <v>4632.22</v>
      </c>
      <c r="Q651" s="26">
        <v>0.765734</v>
      </c>
      <c r="R651" s="27">
        <v>1.63107</v>
      </c>
      <c r="S651" s="27">
        <v>299.573</v>
      </c>
      <c r="T651" s="26">
        <v>0</v>
      </c>
      <c r="U651" s="27">
        <v>0</v>
      </c>
      <c r="V651" s="27">
        <v>0</v>
      </c>
      <c r="W651" s="26">
        <v>0.988379</v>
      </c>
      <c r="X651" s="27">
        <v>0.62586</v>
      </c>
      <c r="Y651" s="27">
        <v>238.082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</v>
      </c>
      <c r="AJ651" s="27">
        <v>0</v>
      </c>
      <c r="AK651" s="27">
        <v>0</v>
      </c>
      <c r="AL651" s="26">
        <v>0.851742</v>
      </c>
      <c r="AM651" s="27">
        <v>31.7685</v>
      </c>
      <c r="AN651" s="27">
        <v>6007.48</v>
      </c>
      <c r="AO651" s="26">
        <v>0.851682</v>
      </c>
      <c r="AP651" s="27">
        <v>30.6234</v>
      </c>
      <c r="AQ651" s="27">
        <v>6506.22</v>
      </c>
    </row>
    <row r="652" spans="1:4" ht="17.25">
      <c r="A652" s="25">
        <v>0.44930555555555601</v>
      </c>
      <c r="B652" s="26">
        <v>0.788579</v>
      </c>
      <c r="C652" s="27">
        <v>24.0334</v>
      </c>
      <c r="D652" s="27">
        <v>4863.79</v>
      </c>
      <c r="E652" s="26">
        <v>0.89205</v>
      </c>
      <c r="F652" s="27">
        <v>27.6942</v>
      </c>
      <c r="G652" s="27">
        <v>7376.86</v>
      </c>
      <c r="H652" s="26">
        <v>0.89963</v>
      </c>
      <c r="I652" s="27">
        <v>17.1615</v>
      </c>
      <c r="J652" s="27">
        <v>5487.46</v>
      </c>
      <c r="K652" s="26">
        <v>0.877237</v>
      </c>
      <c r="L652" s="27">
        <v>8.32407</v>
      </c>
      <c r="M652" s="27">
        <v>3189.3</v>
      </c>
      <c r="N652" s="26">
        <v>0.883704</v>
      </c>
      <c r="O652" s="27">
        <v>26.4749</v>
      </c>
      <c r="P652" s="27">
        <v>4632.66</v>
      </c>
      <c r="Q652" s="26">
        <v>0.766214</v>
      </c>
      <c r="R652" s="27">
        <v>1.63387</v>
      </c>
      <c r="S652" s="27">
        <v>299.599</v>
      </c>
      <c r="T652" s="26">
        <v>0</v>
      </c>
      <c r="U652" s="27">
        <v>0</v>
      </c>
      <c r="V652" s="27">
        <v>0</v>
      </c>
      <c r="W652" s="26">
        <v>0.987717</v>
      </c>
      <c r="X652" s="27">
        <v>0.615125</v>
      </c>
      <c r="Y652" s="27">
        <v>238.093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</v>
      </c>
      <c r="AJ652" s="27">
        <v>0</v>
      </c>
      <c r="AK652" s="27">
        <v>0</v>
      </c>
      <c r="AL652" s="26">
        <v>0.856754</v>
      </c>
      <c r="AM652" s="27">
        <v>31.7044</v>
      </c>
      <c r="AN652" s="27">
        <v>6008.01</v>
      </c>
      <c r="AO652" s="26">
        <v>0.857988</v>
      </c>
      <c r="AP652" s="27">
        <v>30.6713</v>
      </c>
      <c r="AQ652" s="27">
        <v>6506.74</v>
      </c>
    </row>
    <row r="653" spans="1:4" ht="17.25">
      <c r="A653" s="25">
        <v>0.45</v>
      </c>
      <c r="B653" s="26">
        <v>0.770066</v>
      </c>
      <c r="C653" s="27">
        <v>24.2592</v>
      </c>
      <c r="D653" s="27">
        <v>4864.19</v>
      </c>
      <c r="E653" s="26">
        <v>0.885641</v>
      </c>
      <c r="F653" s="27">
        <v>27.7473</v>
      </c>
      <c r="G653" s="27">
        <v>7377.33</v>
      </c>
      <c r="H653" s="26">
        <v>0.895301</v>
      </c>
      <c r="I653" s="27">
        <v>17.1931</v>
      </c>
      <c r="J653" s="27">
        <v>5487.75</v>
      </c>
      <c r="K653" s="26">
        <v>0.871288</v>
      </c>
      <c r="L653" s="27">
        <v>8.36253</v>
      </c>
      <c r="M653" s="27">
        <v>3189.44</v>
      </c>
      <c r="N653" s="26">
        <v>0.874298</v>
      </c>
      <c r="O653" s="27">
        <v>26.3529</v>
      </c>
      <c r="P653" s="27">
        <v>4633.1</v>
      </c>
      <c r="Q653" s="26">
        <v>0.763118</v>
      </c>
      <c r="R653" s="27">
        <v>1.63464</v>
      </c>
      <c r="S653" s="27">
        <v>299.627</v>
      </c>
      <c r="T653" s="26">
        <v>0</v>
      </c>
      <c r="U653" s="27">
        <v>0</v>
      </c>
      <c r="V653" s="27">
        <v>0</v>
      </c>
      <c r="W653" s="26">
        <v>0.988645</v>
      </c>
      <c r="X653" s="27">
        <v>0.631134</v>
      </c>
      <c r="Y653" s="27">
        <v>238.103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</v>
      </c>
      <c r="AJ653" s="27">
        <v>0</v>
      </c>
      <c r="AK653" s="27">
        <v>0</v>
      </c>
      <c r="AL653" s="26">
        <v>0.849181</v>
      </c>
      <c r="AM653" s="27">
        <v>31.8795</v>
      </c>
      <c r="AN653" s="27">
        <v>6008.54</v>
      </c>
      <c r="AO653" s="26">
        <v>0.848352</v>
      </c>
      <c r="AP653" s="27">
        <v>30.5693</v>
      </c>
      <c r="AQ653" s="27">
        <v>6507.25</v>
      </c>
    </row>
    <row r="654" spans="1:4" ht="17.25">
      <c r="A654" s="25">
        <v>0.45069444444444401</v>
      </c>
      <c r="B654" s="26">
        <v>0.76935</v>
      </c>
      <c r="C654" s="27">
        <v>24.3464</v>
      </c>
      <c r="D654" s="27">
        <v>4864.59</v>
      </c>
      <c r="E654" s="26">
        <v>0.884986</v>
      </c>
      <c r="F654" s="27">
        <v>27.7165</v>
      </c>
      <c r="G654" s="27">
        <v>7377.79</v>
      </c>
      <c r="H654" s="26">
        <v>0.894995</v>
      </c>
      <c r="I654" s="27">
        <v>17.1824</v>
      </c>
      <c r="J654" s="27">
        <v>5488.04</v>
      </c>
      <c r="K654" s="26">
        <v>0.987354</v>
      </c>
      <c r="L654" s="27">
        <v>21.4043</v>
      </c>
      <c r="M654" s="27">
        <v>3189.59</v>
      </c>
      <c r="N654" s="26">
        <v>0.873485</v>
      </c>
      <c r="O654" s="27">
        <v>26.2986</v>
      </c>
      <c r="P654" s="27">
        <v>4633.54</v>
      </c>
      <c r="Q654" s="26">
        <v>0.761939</v>
      </c>
      <c r="R654" s="27">
        <v>1.62703</v>
      </c>
      <c r="S654" s="27">
        <v>299.655</v>
      </c>
      <c r="T654" s="26">
        <v>0</v>
      </c>
      <c r="U654" s="27">
        <v>0</v>
      </c>
      <c r="V654" s="27">
        <v>0</v>
      </c>
      <c r="W654" s="26">
        <v>0.988788</v>
      </c>
      <c r="X654" s="27">
        <v>0.630915</v>
      </c>
      <c r="Y654" s="27">
        <v>238.113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</v>
      </c>
      <c r="AJ654" s="27">
        <v>0</v>
      </c>
      <c r="AK654" s="27">
        <v>0</v>
      </c>
      <c r="AL654" s="26">
        <v>0.84891</v>
      </c>
      <c r="AM654" s="27">
        <v>31.8763</v>
      </c>
      <c r="AN654" s="27">
        <v>6009.07</v>
      </c>
      <c r="AO654" s="26">
        <v>0.84783</v>
      </c>
      <c r="AP654" s="27">
        <v>30.5986</v>
      </c>
      <c r="AQ654" s="27">
        <v>6507.76</v>
      </c>
    </row>
    <row r="655" spans="1:4" ht="17.25">
      <c r="A655" s="25">
        <v>0.45138888888888901</v>
      </c>
      <c r="B655" s="26">
        <v>0.770911</v>
      </c>
      <c r="C655" s="27">
        <v>24.4474</v>
      </c>
      <c r="D655" s="27">
        <v>4864.99</v>
      </c>
      <c r="E655" s="26">
        <v>0.885175</v>
      </c>
      <c r="F655" s="27">
        <v>27.7018</v>
      </c>
      <c r="G655" s="27">
        <v>7378.26</v>
      </c>
      <c r="H655" s="26">
        <v>0.895092</v>
      </c>
      <c r="I655" s="27">
        <v>17.2101</v>
      </c>
      <c r="J655" s="27">
        <v>5488.32</v>
      </c>
      <c r="K655" s="26">
        <v>-0.992978</v>
      </c>
      <c r="L655" s="27">
        <v>15.0507</v>
      </c>
      <c r="M655" s="27">
        <v>3189.92</v>
      </c>
      <c r="N655" s="26">
        <v>0.872955</v>
      </c>
      <c r="O655" s="27">
        <v>26.2138</v>
      </c>
      <c r="P655" s="27">
        <v>4633.97</v>
      </c>
      <c r="Q655" s="26">
        <v>0.762292</v>
      </c>
      <c r="R655" s="27">
        <v>1.62762</v>
      </c>
      <c r="S655" s="27">
        <v>299.682</v>
      </c>
      <c r="T655" s="26">
        <v>0</v>
      </c>
      <c r="U655" s="27">
        <v>0</v>
      </c>
      <c r="V655" s="27">
        <v>0</v>
      </c>
      <c r="W655" s="26">
        <v>0.988765</v>
      </c>
      <c r="X655" s="27">
        <v>0.631001</v>
      </c>
      <c r="Y655" s="27">
        <v>238.124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</v>
      </c>
      <c r="AJ655" s="27">
        <v>0</v>
      </c>
      <c r="AK655" s="27">
        <v>0</v>
      </c>
      <c r="AL655" s="26">
        <v>0.848973</v>
      </c>
      <c r="AM655" s="27">
        <v>31.88</v>
      </c>
      <c r="AN655" s="27">
        <v>6009.59</v>
      </c>
      <c r="AO655" s="26">
        <v>0.849845</v>
      </c>
      <c r="AP655" s="27">
        <v>30.9252</v>
      </c>
      <c r="AQ655" s="27">
        <v>6508.26</v>
      </c>
    </row>
    <row r="656" spans="1:4" ht="17.25">
      <c r="A656" s="25">
        <v>0.452083333333333</v>
      </c>
      <c r="B656" s="26">
        <v>0.772539</v>
      </c>
      <c r="C656" s="27">
        <v>24.5485</v>
      </c>
      <c r="D656" s="27">
        <v>4865.41</v>
      </c>
      <c r="E656" s="26">
        <v>0.885572</v>
      </c>
      <c r="F656" s="27">
        <v>27.7604</v>
      </c>
      <c r="G656" s="27">
        <v>7378.71</v>
      </c>
      <c r="H656" s="26">
        <v>0.895</v>
      </c>
      <c r="I656" s="27">
        <v>17.2084</v>
      </c>
      <c r="J656" s="27">
        <v>5488.61</v>
      </c>
      <c r="K656" s="26">
        <v>-0.992898</v>
      </c>
      <c r="L656" s="27">
        <v>15.051</v>
      </c>
      <c r="M656" s="27">
        <v>3190.17</v>
      </c>
      <c r="N656" s="26">
        <v>0.875006</v>
      </c>
      <c r="O656" s="27">
        <v>26.6219</v>
      </c>
      <c r="P656" s="27">
        <v>4634.42</v>
      </c>
      <c r="Q656" s="26">
        <v>0.762817</v>
      </c>
      <c r="R656" s="27">
        <v>1.62508</v>
      </c>
      <c r="S656" s="27">
        <v>299.708</v>
      </c>
      <c r="T656" s="26">
        <v>0</v>
      </c>
      <c r="U656" s="27">
        <v>0</v>
      </c>
      <c r="V656" s="27">
        <v>0</v>
      </c>
      <c r="W656" s="26">
        <v>0.98879</v>
      </c>
      <c r="X656" s="27">
        <v>0.631087</v>
      </c>
      <c r="Y656" s="27">
        <v>238.135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</v>
      </c>
      <c r="AJ656" s="27">
        <v>0</v>
      </c>
      <c r="AK656" s="27">
        <v>0</v>
      </c>
      <c r="AL656" s="26">
        <v>0.849326</v>
      </c>
      <c r="AM656" s="27">
        <v>31.9028</v>
      </c>
      <c r="AN656" s="27">
        <v>6010.12</v>
      </c>
      <c r="AO656" s="26">
        <v>0.850303</v>
      </c>
      <c r="AP656" s="27">
        <v>30.8869</v>
      </c>
      <c r="AQ656" s="27">
        <v>6508.78</v>
      </c>
    </row>
    <row r="657" spans="1:4" ht="17.25">
      <c r="A657" s="25">
        <v>0.452777777777778</v>
      </c>
      <c r="B657" s="26">
        <v>0.774271</v>
      </c>
      <c r="C657" s="27">
        <v>24.6587</v>
      </c>
      <c r="D657" s="27">
        <v>4865.81</v>
      </c>
      <c r="E657" s="26">
        <v>0.885979</v>
      </c>
      <c r="F657" s="27">
        <v>27.7554</v>
      </c>
      <c r="G657" s="27">
        <v>7379.18</v>
      </c>
      <c r="H657" s="26">
        <v>0.89575</v>
      </c>
      <c r="I657" s="27">
        <v>17.2246</v>
      </c>
      <c r="J657" s="27">
        <v>5488.9</v>
      </c>
      <c r="K657" s="26">
        <v>-0.992905</v>
      </c>
      <c r="L657" s="27">
        <v>15.0208</v>
      </c>
      <c r="M657" s="27">
        <v>3190.42</v>
      </c>
      <c r="N657" s="26">
        <v>0.875585</v>
      </c>
      <c r="O657" s="27">
        <v>26.6054</v>
      </c>
      <c r="P657" s="27">
        <v>4634.86</v>
      </c>
      <c r="Q657" s="26">
        <v>0.763119</v>
      </c>
      <c r="R657" s="27">
        <v>1.628</v>
      </c>
      <c r="S657" s="27">
        <v>299.736</v>
      </c>
      <c r="T657" s="26">
        <v>0</v>
      </c>
      <c r="U657" s="27">
        <v>0</v>
      </c>
      <c r="V657" s="27">
        <v>0</v>
      </c>
      <c r="W657" s="26">
        <v>0.988638</v>
      </c>
      <c r="X657" s="27">
        <v>0.628645</v>
      </c>
      <c r="Y657" s="27">
        <v>238.145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</v>
      </c>
      <c r="AJ657" s="27">
        <v>0</v>
      </c>
      <c r="AK657" s="27">
        <v>0</v>
      </c>
      <c r="AL657" s="26">
        <v>0.849578</v>
      </c>
      <c r="AM657" s="27">
        <v>31.8899</v>
      </c>
      <c r="AN657" s="27">
        <v>6010.66</v>
      </c>
      <c r="AO657" s="26">
        <v>0.850277</v>
      </c>
      <c r="AP657" s="27">
        <v>30.9132</v>
      </c>
      <c r="AQ657" s="27">
        <v>6509.3</v>
      </c>
    </row>
    <row r="658" spans="1:4" ht="17.25">
      <c r="A658" s="25">
        <v>0.453472222222222</v>
      </c>
      <c r="B658" s="26">
        <v>0.773746</v>
      </c>
      <c r="C658" s="27">
        <v>24.8048</v>
      </c>
      <c r="D658" s="27">
        <v>4866.24</v>
      </c>
      <c r="E658" s="26">
        <v>0.885625</v>
      </c>
      <c r="F658" s="27">
        <v>27.8681</v>
      </c>
      <c r="G658" s="27">
        <v>7379.64</v>
      </c>
      <c r="H658" s="26">
        <v>0.895162</v>
      </c>
      <c r="I658" s="27">
        <v>17.2714</v>
      </c>
      <c r="J658" s="27">
        <v>5489.18</v>
      </c>
      <c r="K658" s="26">
        <v>-0.99283</v>
      </c>
      <c r="L658" s="27">
        <v>15.0778</v>
      </c>
      <c r="M658" s="27">
        <v>3190.67</v>
      </c>
      <c r="N658" s="26">
        <v>0.874581</v>
      </c>
      <c r="O658" s="27">
        <v>26.5996</v>
      </c>
      <c r="P658" s="27">
        <v>4635.31</v>
      </c>
      <c r="Q658" s="26">
        <v>0.762308</v>
      </c>
      <c r="R658" s="27">
        <v>1.63295</v>
      </c>
      <c r="S658" s="27">
        <v>299.762</v>
      </c>
      <c r="T658" s="26">
        <v>0</v>
      </c>
      <c r="U658" s="27">
        <v>0</v>
      </c>
      <c r="V658" s="27">
        <v>0</v>
      </c>
      <c r="W658" s="26">
        <v>0.988823</v>
      </c>
      <c r="X658" s="27">
        <v>0.632902</v>
      </c>
      <c r="Y658" s="27">
        <v>238.155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</v>
      </c>
      <c r="AJ658" s="27">
        <v>0</v>
      </c>
      <c r="AK658" s="27">
        <v>0</v>
      </c>
      <c r="AL658" s="26">
        <v>0.848816</v>
      </c>
      <c r="AM658" s="27">
        <v>31.9522</v>
      </c>
      <c r="AN658" s="27">
        <v>6011.2</v>
      </c>
      <c r="AO658" s="26">
        <v>0.849678</v>
      </c>
      <c r="AP658" s="27">
        <v>30.9836</v>
      </c>
      <c r="AQ658" s="27">
        <v>6509.82</v>
      </c>
    </row>
    <row r="659" spans="1:4" ht="17.25">
      <c r="A659" s="25">
        <v>0.454166666666667</v>
      </c>
      <c r="B659" s="26">
        <v>0.774531</v>
      </c>
      <c r="C659" s="27">
        <v>24.9112</v>
      </c>
      <c r="D659" s="27">
        <v>4866.64</v>
      </c>
      <c r="E659" s="26">
        <v>0.885197</v>
      </c>
      <c r="F659" s="27">
        <v>27.8745</v>
      </c>
      <c r="G659" s="27">
        <v>7380.11</v>
      </c>
      <c r="H659" s="26">
        <v>0.894838</v>
      </c>
      <c r="I659" s="27">
        <v>17.2848</v>
      </c>
      <c r="J659" s="27">
        <v>5489.48</v>
      </c>
      <c r="K659" s="26">
        <v>-0.992854</v>
      </c>
      <c r="L659" s="27">
        <v>15.1023</v>
      </c>
      <c r="M659" s="27">
        <v>3190.93</v>
      </c>
      <c r="N659" s="26">
        <v>0.874148</v>
      </c>
      <c r="O659" s="27">
        <v>26.5857</v>
      </c>
      <c r="P659" s="27">
        <v>4635.74</v>
      </c>
      <c r="Q659" s="26">
        <v>0.76251</v>
      </c>
      <c r="R659" s="27">
        <v>1.63505</v>
      </c>
      <c r="S659" s="27">
        <v>299.79</v>
      </c>
      <c r="T659" s="26">
        <v>0</v>
      </c>
      <c r="U659" s="27">
        <v>0</v>
      </c>
      <c r="V659" s="27">
        <v>0</v>
      </c>
      <c r="W659" s="26">
        <v>0.988754</v>
      </c>
      <c r="X659" s="27">
        <v>0.634016</v>
      </c>
      <c r="Y659" s="27">
        <v>238.166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</v>
      </c>
      <c r="AJ659" s="27">
        <v>0</v>
      </c>
      <c r="AK659" s="27">
        <v>0</v>
      </c>
      <c r="AL659" s="26">
        <v>0.848371</v>
      </c>
      <c r="AM659" s="27">
        <v>31.9799</v>
      </c>
      <c r="AN659" s="27">
        <v>6011.73</v>
      </c>
      <c r="AO659" s="26">
        <v>0.849518</v>
      </c>
      <c r="AP659" s="27">
        <v>31.032</v>
      </c>
      <c r="AQ659" s="27">
        <v>6510.33</v>
      </c>
    </row>
    <row r="660" spans="1:4" ht="17.25">
      <c r="A660" s="25">
        <v>0.45486111111111099</v>
      </c>
      <c r="B660" s="26">
        <v>0.774882</v>
      </c>
      <c r="C660" s="27">
        <v>25.0064</v>
      </c>
      <c r="D660" s="27">
        <v>4867.05</v>
      </c>
      <c r="E660" s="26">
        <v>0.885099</v>
      </c>
      <c r="F660" s="27">
        <v>27.8992</v>
      </c>
      <c r="G660" s="27">
        <v>7380.58</v>
      </c>
      <c r="H660" s="26">
        <v>0.894708</v>
      </c>
      <c r="I660" s="27">
        <v>17.2918</v>
      </c>
      <c r="J660" s="27">
        <v>5489.76</v>
      </c>
      <c r="K660" s="26">
        <v>-0.992888</v>
      </c>
      <c r="L660" s="27">
        <v>15.1109</v>
      </c>
      <c r="M660" s="27">
        <v>3191.18</v>
      </c>
      <c r="N660" s="26">
        <v>0.871708</v>
      </c>
      <c r="O660" s="27">
        <v>26.1561</v>
      </c>
      <c r="P660" s="27">
        <v>4636.18</v>
      </c>
      <c r="Q660" s="26">
        <v>0.762115</v>
      </c>
      <c r="R660" s="27">
        <v>1.6356</v>
      </c>
      <c r="S660" s="27">
        <v>299.817</v>
      </c>
      <c r="T660" s="26">
        <v>0</v>
      </c>
      <c r="U660" s="27">
        <v>0</v>
      </c>
      <c r="V660" s="27">
        <v>0</v>
      </c>
      <c r="W660" s="26">
        <v>0.988893</v>
      </c>
      <c r="X660" s="27">
        <v>0.635067</v>
      </c>
      <c r="Y660" s="27">
        <v>238.177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</v>
      </c>
      <c r="AJ660" s="27">
        <v>0</v>
      </c>
      <c r="AK660" s="27">
        <v>0</v>
      </c>
      <c r="AL660" s="26">
        <v>0.848172</v>
      </c>
      <c r="AM660" s="27">
        <v>31.9735</v>
      </c>
      <c r="AN660" s="27">
        <v>6012.26</v>
      </c>
      <c r="AO660" s="26">
        <v>0.84913</v>
      </c>
      <c r="AP660" s="27">
        <v>31.0646</v>
      </c>
      <c r="AQ660" s="27">
        <v>6510.85</v>
      </c>
    </row>
    <row r="661" spans="1:4" ht="17.25">
      <c r="A661" s="25">
        <v>0.45555555555555599</v>
      </c>
      <c r="B661" s="26">
        <v>0.776345</v>
      </c>
      <c r="C661" s="27">
        <v>25.0934</v>
      </c>
      <c r="D661" s="27">
        <v>4867.48</v>
      </c>
      <c r="E661" s="26">
        <v>0.885532</v>
      </c>
      <c r="F661" s="27">
        <v>27.8982</v>
      </c>
      <c r="G661" s="27">
        <v>7381.04</v>
      </c>
      <c r="H661" s="26">
        <v>0.895072</v>
      </c>
      <c r="I661" s="27">
        <v>17.2924</v>
      </c>
      <c r="J661" s="27">
        <v>5490.05</v>
      </c>
      <c r="K661" s="26">
        <v>-0.992967</v>
      </c>
      <c r="L661" s="27">
        <v>15.0758</v>
      </c>
      <c r="M661" s="27">
        <v>3191.43</v>
      </c>
      <c r="N661" s="26">
        <v>0.872142</v>
      </c>
      <c r="O661" s="27">
        <v>26.1172</v>
      </c>
      <c r="P661" s="27">
        <v>4636.61</v>
      </c>
      <c r="Q661" s="26">
        <v>0.762416</v>
      </c>
      <c r="R661" s="27">
        <v>1.63484</v>
      </c>
      <c r="S661" s="27">
        <v>299.844</v>
      </c>
      <c r="T661" s="26">
        <v>0</v>
      </c>
      <c r="U661" s="27">
        <v>0</v>
      </c>
      <c r="V661" s="27">
        <v>0</v>
      </c>
      <c r="W661" s="26">
        <v>0.988753</v>
      </c>
      <c r="X661" s="27">
        <v>0.633994</v>
      </c>
      <c r="Y661" s="27">
        <v>238.187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</v>
      </c>
      <c r="AJ661" s="27">
        <v>0</v>
      </c>
      <c r="AK661" s="27">
        <v>0</v>
      </c>
      <c r="AL661" s="26">
        <v>0.848818</v>
      </c>
      <c r="AM661" s="27">
        <v>31.9937</v>
      </c>
      <c r="AN661" s="27">
        <v>6012.79</v>
      </c>
      <c r="AO661" s="26">
        <v>0.84967</v>
      </c>
      <c r="AP661" s="27">
        <v>31.0625</v>
      </c>
      <c r="AQ661" s="27">
        <v>6511.37</v>
      </c>
    </row>
    <row r="662" spans="1:4" ht="17.25">
      <c r="A662" s="25">
        <v>0.45624999999999999</v>
      </c>
      <c r="B662" s="26">
        <v>0.776175</v>
      </c>
      <c r="C662" s="27">
        <v>25.1939</v>
      </c>
      <c r="D662" s="27">
        <v>4867.9</v>
      </c>
      <c r="E662" s="26">
        <v>0.8847</v>
      </c>
      <c r="F662" s="27">
        <v>27.8827</v>
      </c>
      <c r="G662" s="27">
        <v>7381.51</v>
      </c>
      <c r="H662" s="26">
        <v>0.894844</v>
      </c>
      <c r="I662" s="27">
        <v>17.2968</v>
      </c>
      <c r="J662" s="27">
        <v>5490.34</v>
      </c>
      <c r="K662" s="26">
        <v>-0.992973</v>
      </c>
      <c r="L662" s="27">
        <v>15.1042</v>
      </c>
      <c r="M662" s="27">
        <v>3191.68</v>
      </c>
      <c r="N662" s="26">
        <v>0.86963</v>
      </c>
      <c r="O662" s="27">
        <v>25.7934</v>
      </c>
      <c r="P662" s="27">
        <v>4637.05</v>
      </c>
      <c r="Q662" s="26">
        <v>0.762043</v>
      </c>
      <c r="R662" s="27">
        <v>1.63544</v>
      </c>
      <c r="S662" s="27">
        <v>299.873</v>
      </c>
      <c r="T662" s="26">
        <v>0</v>
      </c>
      <c r="U662" s="27">
        <v>0</v>
      </c>
      <c r="V662" s="27">
        <v>0</v>
      </c>
      <c r="W662" s="26">
        <v>0.988809</v>
      </c>
      <c r="X662" s="27">
        <v>0.634174</v>
      </c>
      <c r="Y662" s="27">
        <v>238.198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</v>
      </c>
      <c r="AJ662" s="27">
        <v>0</v>
      </c>
      <c r="AK662" s="27">
        <v>0</v>
      </c>
      <c r="AL662" s="26">
        <v>0.848084</v>
      </c>
      <c r="AM662" s="27">
        <v>32.008</v>
      </c>
      <c r="AN662" s="27">
        <v>6013.33</v>
      </c>
      <c r="AO662" s="26">
        <v>0.849111</v>
      </c>
      <c r="AP662" s="27">
        <v>31.0626</v>
      </c>
      <c r="AQ662" s="27">
        <v>6511.89</v>
      </c>
    </row>
    <row r="663" spans="1:4" ht="17.25">
      <c r="A663" s="25">
        <v>0.45694444444444399</v>
      </c>
      <c r="B663" s="26">
        <v>0.782397</v>
      </c>
      <c r="C663" s="27">
        <v>25.2926</v>
      </c>
      <c r="D663" s="27">
        <v>4868.32</v>
      </c>
      <c r="E663" s="26">
        <v>0.887017</v>
      </c>
      <c r="F663" s="27">
        <v>27.9003</v>
      </c>
      <c r="G663" s="27">
        <v>7381.96</v>
      </c>
      <c r="H663" s="26">
        <v>0.896684</v>
      </c>
      <c r="I663" s="27">
        <v>17.3176</v>
      </c>
      <c r="J663" s="27">
        <v>5490.62</v>
      </c>
      <c r="K663" s="26">
        <v>-0.992911</v>
      </c>
      <c r="L663" s="27">
        <v>14.9564</v>
      </c>
      <c r="M663" s="27">
        <v>3191.92</v>
      </c>
      <c r="N663" s="26">
        <v>0.87215</v>
      </c>
      <c r="O663" s="27">
        <v>25.7632</v>
      </c>
      <c r="P663" s="27">
        <v>4637.47</v>
      </c>
      <c r="Q663" s="26">
        <v>0.7643</v>
      </c>
      <c r="R663" s="27">
        <v>1.63233</v>
      </c>
      <c r="S663" s="27">
        <v>299.899</v>
      </c>
      <c r="T663" s="26">
        <v>0</v>
      </c>
      <c r="U663" s="27">
        <v>0</v>
      </c>
      <c r="V663" s="27">
        <v>0</v>
      </c>
      <c r="W663" s="26">
        <v>0.988466</v>
      </c>
      <c r="X663" s="27">
        <v>0.630123</v>
      </c>
      <c r="Y663" s="27">
        <v>238.208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</v>
      </c>
      <c r="AJ663" s="27">
        <v>0</v>
      </c>
      <c r="AK663" s="27">
        <v>0</v>
      </c>
      <c r="AL663" s="26">
        <v>0.849591</v>
      </c>
      <c r="AM663" s="27">
        <v>32.0162</v>
      </c>
      <c r="AN663" s="27">
        <v>6013.86</v>
      </c>
      <c r="AO663" s="26">
        <v>0.849331</v>
      </c>
      <c r="AP663" s="27">
        <v>30.6971</v>
      </c>
      <c r="AQ663" s="27">
        <v>6512.4</v>
      </c>
    </row>
    <row r="664" spans="1:4" ht="17.25">
      <c r="A664" s="25">
        <v>0.45763888888888898</v>
      </c>
      <c r="B664" s="26">
        <v>0.782449</v>
      </c>
      <c r="C664" s="27">
        <v>25.4394</v>
      </c>
      <c r="D664" s="27">
        <v>4868.73</v>
      </c>
      <c r="E664" s="26">
        <v>0.886734</v>
      </c>
      <c r="F664" s="27">
        <v>27.9358</v>
      </c>
      <c r="G664" s="27">
        <v>7382.42</v>
      </c>
      <c r="H664" s="26">
        <v>0.895936</v>
      </c>
      <c r="I664" s="27">
        <v>17.3431</v>
      </c>
      <c r="J664" s="27">
        <v>5490.91</v>
      </c>
      <c r="K664" s="26">
        <v>-0.992907</v>
      </c>
      <c r="L664" s="27">
        <v>14.9928</v>
      </c>
      <c r="M664" s="27">
        <v>3192.17</v>
      </c>
      <c r="N664" s="26">
        <v>0.871338</v>
      </c>
      <c r="O664" s="27">
        <v>25.7591</v>
      </c>
      <c r="P664" s="27">
        <v>4637.91</v>
      </c>
      <c r="Q664" s="26">
        <v>0.763162</v>
      </c>
      <c r="R664" s="27">
        <v>1.63287</v>
      </c>
      <c r="S664" s="27">
        <v>299.927</v>
      </c>
      <c r="T664" s="26">
        <v>0</v>
      </c>
      <c r="U664" s="27">
        <v>0</v>
      </c>
      <c r="V664" s="27">
        <v>0</v>
      </c>
      <c r="W664" s="26">
        <v>0.988625</v>
      </c>
      <c r="X664" s="27">
        <v>0.631336</v>
      </c>
      <c r="Y664" s="27">
        <v>238.219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</v>
      </c>
      <c r="AJ664" s="27">
        <v>0</v>
      </c>
      <c r="AK664" s="27">
        <v>0</v>
      </c>
      <c r="AL664" s="26">
        <v>0.849782</v>
      </c>
      <c r="AM664" s="27">
        <v>32.0203</v>
      </c>
      <c r="AN664" s="27">
        <v>6014.39</v>
      </c>
      <c r="AO664" s="26">
        <v>0.848896</v>
      </c>
      <c r="AP664" s="27">
        <v>30.7555</v>
      </c>
      <c r="AQ664" s="27">
        <v>6512.91</v>
      </c>
    </row>
    <row r="665" spans="1:4" ht="17.25">
      <c r="A665" s="25">
        <v>0.45833333333333298</v>
      </c>
      <c r="B665" s="26">
        <v>0.782604</v>
      </c>
      <c r="C665" s="27">
        <v>25.6245</v>
      </c>
      <c r="D665" s="27">
        <v>4869.17</v>
      </c>
      <c r="E665" s="26">
        <v>0.885914</v>
      </c>
      <c r="F665" s="27">
        <v>27.9312</v>
      </c>
      <c r="G665" s="27">
        <v>7382.9</v>
      </c>
      <c r="H665" s="26">
        <v>0.895678</v>
      </c>
      <c r="I665" s="27">
        <v>17.3351</v>
      </c>
      <c r="J665" s="27">
        <v>5491.21</v>
      </c>
      <c r="K665" s="26">
        <v>-0.992897</v>
      </c>
      <c r="L665" s="27">
        <v>15.0277</v>
      </c>
      <c r="M665" s="27">
        <v>3192.43</v>
      </c>
      <c r="N665" s="26">
        <v>0.870754</v>
      </c>
      <c r="O665" s="27">
        <v>25.7389</v>
      </c>
      <c r="P665" s="27">
        <v>4638.35</v>
      </c>
      <c r="Q665" s="26">
        <v>0.761815</v>
      </c>
      <c r="R665" s="27">
        <v>1.63053</v>
      </c>
      <c r="S665" s="27">
        <v>299.955</v>
      </c>
      <c r="T665" s="26">
        <v>0</v>
      </c>
      <c r="U665" s="27">
        <v>0</v>
      </c>
      <c r="V665" s="27">
        <v>0</v>
      </c>
      <c r="W665" s="26">
        <v>0.988753</v>
      </c>
      <c r="X665" s="27">
        <v>0.632712</v>
      </c>
      <c r="Y665" s="27">
        <v>238.229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</v>
      </c>
      <c r="AJ665" s="27">
        <v>0</v>
      </c>
      <c r="AK665" s="27">
        <v>0</v>
      </c>
      <c r="AL665" s="26">
        <v>0.849382</v>
      </c>
      <c r="AM665" s="27">
        <v>32.0531</v>
      </c>
      <c r="AN665" s="27">
        <v>6014.93</v>
      </c>
      <c r="AO665" s="26">
        <v>0.850601</v>
      </c>
      <c r="AP665" s="27">
        <v>31.1719</v>
      </c>
      <c r="AQ665" s="27">
        <v>6513.43</v>
      </c>
    </row>
    <row r="666" spans="1:4" ht="17.25">
      <c r="A666" s="25">
        <v>0.45902777777777798</v>
      </c>
      <c r="B666" s="26">
        <v>0.825908</v>
      </c>
      <c r="C666" s="27">
        <v>31.3503</v>
      </c>
      <c r="D666" s="27">
        <v>4869.67</v>
      </c>
      <c r="E666" s="26">
        <v>0.885542</v>
      </c>
      <c r="F666" s="27">
        <v>27.9611</v>
      </c>
      <c r="G666" s="27">
        <v>7383.37</v>
      </c>
      <c r="H666" s="26">
        <v>0.895165</v>
      </c>
      <c r="I666" s="27">
        <v>17.3657</v>
      </c>
      <c r="J666" s="27">
        <v>5491.5</v>
      </c>
      <c r="K666" s="26">
        <v>-0.992917</v>
      </c>
      <c r="L666" s="27">
        <v>15.0671</v>
      </c>
      <c r="M666" s="27">
        <v>3192.68</v>
      </c>
      <c r="N666" s="26">
        <v>0.870478</v>
      </c>
      <c r="O666" s="27">
        <v>25.8499</v>
      </c>
      <c r="P666" s="27">
        <v>4638.77</v>
      </c>
      <c r="Q666" s="26">
        <v>0.761725</v>
      </c>
      <c r="R666" s="27">
        <v>1.63176</v>
      </c>
      <c r="S666" s="27">
        <v>299.981</v>
      </c>
      <c r="T666" s="26">
        <v>0</v>
      </c>
      <c r="U666" s="27">
        <v>0</v>
      </c>
      <c r="V666" s="27">
        <v>0</v>
      </c>
      <c r="W666" s="26">
        <v>0.988747</v>
      </c>
      <c r="X666" s="27">
        <v>0.634194</v>
      </c>
      <c r="Y666" s="27">
        <v>238.24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</v>
      </c>
      <c r="AJ666" s="27">
        <v>0</v>
      </c>
      <c r="AK666" s="27">
        <v>0</v>
      </c>
      <c r="AL666" s="26">
        <v>0.848575</v>
      </c>
      <c r="AM666" s="27">
        <v>32.1074</v>
      </c>
      <c r="AN666" s="27">
        <v>6015.46</v>
      </c>
      <c r="AO666" s="26">
        <v>0.866775</v>
      </c>
      <c r="AP666" s="27">
        <v>24.1009</v>
      </c>
      <c r="AQ666" s="27">
        <v>6513.91</v>
      </c>
    </row>
    <row r="667" spans="1:4" ht="17.25">
      <c r="A667" s="25">
        <v>0.45972222222222198</v>
      </c>
      <c r="B667" s="26">
        <v>0.795465</v>
      </c>
      <c r="C667" s="27">
        <v>27.5654</v>
      </c>
      <c r="D667" s="27">
        <v>4870.15</v>
      </c>
      <c r="E667" s="26">
        <v>0.883789</v>
      </c>
      <c r="F667" s="27">
        <v>27.9126</v>
      </c>
      <c r="G667" s="27">
        <v>7383.83</v>
      </c>
      <c r="H667" s="26">
        <v>0.893834</v>
      </c>
      <c r="I667" s="27">
        <v>17.3294</v>
      </c>
      <c r="J667" s="27">
        <v>5491.78</v>
      </c>
      <c r="K667" s="26">
        <v>0.677357</v>
      </c>
      <c r="L667" s="27">
        <v>0.0406175</v>
      </c>
      <c r="M667" s="27">
        <v>3192.69</v>
      </c>
      <c r="N667" s="26">
        <v>0.868431</v>
      </c>
      <c r="O667" s="27">
        <v>25.7819</v>
      </c>
      <c r="P667" s="27">
        <v>4639.2</v>
      </c>
      <c r="Q667" s="26">
        <v>0.760784</v>
      </c>
      <c r="R667" s="27">
        <v>1.63285</v>
      </c>
      <c r="S667" s="27">
        <v>300.008</v>
      </c>
      <c r="T667" s="26">
        <v>0</v>
      </c>
      <c r="U667" s="27">
        <v>0</v>
      </c>
      <c r="V667" s="27">
        <v>0</v>
      </c>
      <c r="W667" s="26">
        <v>0.988917</v>
      </c>
      <c r="X667" s="27">
        <v>0.636747</v>
      </c>
      <c r="Y667" s="27">
        <v>238.251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</v>
      </c>
      <c r="AJ667" s="27">
        <v>0</v>
      </c>
      <c r="AK667" s="27">
        <v>0</v>
      </c>
      <c r="AL667" s="26">
        <v>0.846385</v>
      </c>
      <c r="AM667" s="27">
        <v>32.0914</v>
      </c>
      <c r="AN667" s="27">
        <v>6016</v>
      </c>
      <c r="AO667" s="26">
        <v>0.952058</v>
      </c>
      <c r="AP667" s="27">
        <v>0.416046</v>
      </c>
      <c r="AQ667" s="27">
        <v>6514.03</v>
      </c>
    </row>
    <row r="668" spans="1:4" ht="17.25">
      <c r="A668" s="25">
        <v>0.46041666666666697</v>
      </c>
      <c r="B668" s="26">
        <v>0.796616</v>
      </c>
      <c r="C668" s="27">
        <v>27.4794</v>
      </c>
      <c r="D668" s="27">
        <v>4870.6</v>
      </c>
      <c r="E668" s="26">
        <v>0.884397</v>
      </c>
      <c r="F668" s="27">
        <v>27.8732</v>
      </c>
      <c r="G668" s="27">
        <v>7384.29</v>
      </c>
      <c r="H668" s="26">
        <v>0.894141</v>
      </c>
      <c r="I668" s="27">
        <v>17.2997</v>
      </c>
      <c r="J668" s="27">
        <v>5492.07</v>
      </c>
      <c r="K668" s="26">
        <v>0.676586</v>
      </c>
      <c r="L668" s="27">
        <v>0.0403187</v>
      </c>
      <c r="M668" s="27">
        <v>3192.69</v>
      </c>
      <c r="N668" s="26">
        <v>0.868538</v>
      </c>
      <c r="O668" s="27">
        <v>25.6798</v>
      </c>
      <c r="P668" s="27">
        <v>4639.63</v>
      </c>
      <c r="Q668" s="26">
        <v>0.76081</v>
      </c>
      <c r="R668" s="27">
        <v>1.62847</v>
      </c>
      <c r="S668" s="27">
        <v>300.036</v>
      </c>
      <c r="T668" s="26">
        <v>0</v>
      </c>
      <c r="U668" s="27">
        <v>0</v>
      </c>
      <c r="V668" s="27">
        <v>0</v>
      </c>
      <c r="W668" s="26">
        <v>0.988957</v>
      </c>
      <c r="X668" s="27">
        <v>0.635189</v>
      </c>
      <c r="Y668" s="27">
        <v>238.261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</v>
      </c>
      <c r="AJ668" s="27">
        <v>0</v>
      </c>
      <c r="AK668" s="27">
        <v>0</v>
      </c>
      <c r="AL668" s="26">
        <v>0.846869</v>
      </c>
      <c r="AM668" s="27">
        <v>32.0373</v>
      </c>
      <c r="AN668" s="27">
        <v>6016.53</v>
      </c>
      <c r="AO668" s="26">
        <v>0.952006</v>
      </c>
      <c r="AP668" s="27">
        <v>0.413822</v>
      </c>
      <c r="AQ668" s="27">
        <v>6514.03</v>
      </c>
    </row>
    <row r="669" spans="1:4" ht="17.25">
      <c r="A669" s="25">
        <v>0.46111111111111103</v>
      </c>
      <c r="B669" s="26">
        <v>0.794989</v>
      </c>
      <c r="C669" s="27">
        <v>27.7314</v>
      </c>
      <c r="D669" s="27">
        <v>4871.05</v>
      </c>
      <c r="E669" s="26">
        <v>0.882482</v>
      </c>
      <c r="F669" s="27">
        <v>27.8315</v>
      </c>
      <c r="G669" s="27">
        <v>7384.75</v>
      </c>
      <c r="H669" s="26">
        <v>0.892901</v>
      </c>
      <c r="I669" s="27">
        <v>17.2715</v>
      </c>
      <c r="J669" s="27">
        <v>5492.36</v>
      </c>
      <c r="K669" s="26">
        <v>0.676594</v>
      </c>
      <c r="L669" s="27">
        <v>0.0406857</v>
      </c>
      <c r="M669" s="27">
        <v>3192.69</v>
      </c>
      <c r="N669" s="26">
        <v>0.866463</v>
      </c>
      <c r="O669" s="27">
        <v>25.605</v>
      </c>
      <c r="P669" s="27">
        <v>4640.05</v>
      </c>
      <c r="Q669" s="26">
        <v>0.759866</v>
      </c>
      <c r="R669" s="27">
        <v>1.6363</v>
      </c>
      <c r="S669" s="27">
        <v>300.062</v>
      </c>
      <c r="T669" s="26">
        <v>0</v>
      </c>
      <c r="U669" s="27">
        <v>0</v>
      </c>
      <c r="V669" s="27">
        <v>0</v>
      </c>
      <c r="W669" s="26">
        <v>0.989097</v>
      </c>
      <c r="X669" s="27">
        <v>0.638704</v>
      </c>
      <c r="Y669" s="27">
        <v>238.272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</v>
      </c>
      <c r="AJ669" s="27">
        <v>0</v>
      </c>
      <c r="AK669" s="27">
        <v>0</v>
      </c>
      <c r="AL669" s="26">
        <v>0.765441</v>
      </c>
      <c r="AM669" s="27">
        <v>7.23677</v>
      </c>
      <c r="AN669" s="27">
        <v>6017.01</v>
      </c>
      <c r="AO669" s="26">
        <v>0.795396</v>
      </c>
      <c r="AP669" s="27">
        <v>7.28816</v>
      </c>
      <c r="AQ669" s="27">
        <v>6514.14</v>
      </c>
    </row>
    <row r="670" spans="1:4" ht="17.25">
      <c r="A670" s="25">
        <v>0.46180555555555602</v>
      </c>
      <c r="B670" s="26">
        <v>0.796942</v>
      </c>
      <c r="C670" s="27">
        <v>27.817</v>
      </c>
      <c r="D670" s="27">
        <v>4871.52</v>
      </c>
      <c r="E670" s="26">
        <v>0.882555</v>
      </c>
      <c r="F670" s="27">
        <v>27.7091</v>
      </c>
      <c r="G670" s="27">
        <v>7385.22</v>
      </c>
      <c r="H670" s="26">
        <v>0.892646</v>
      </c>
      <c r="I670" s="27">
        <v>17.1749</v>
      </c>
      <c r="J670" s="27">
        <v>5492.65</v>
      </c>
      <c r="K670" s="26">
        <v>0.677496</v>
      </c>
      <c r="L670" s="27">
        <v>0.0405459</v>
      </c>
      <c r="M670" s="27">
        <v>3192.69</v>
      </c>
      <c r="N670" s="26">
        <v>0.866239</v>
      </c>
      <c r="O670" s="27">
        <v>25.4641</v>
      </c>
      <c r="P670" s="27">
        <v>4640.47</v>
      </c>
      <c r="Q670" s="26">
        <v>0.759708</v>
      </c>
      <c r="R670" s="27">
        <v>1.63239</v>
      </c>
      <c r="S670" s="27">
        <v>300.09</v>
      </c>
      <c r="T670" s="26">
        <v>0</v>
      </c>
      <c r="U670" s="27">
        <v>0</v>
      </c>
      <c r="V670" s="27">
        <v>0</v>
      </c>
      <c r="W670" s="26">
        <v>0.988981</v>
      </c>
      <c r="X670" s="27">
        <v>0.637734</v>
      </c>
      <c r="Y670" s="27">
        <v>238.283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</v>
      </c>
      <c r="AJ670" s="27">
        <v>0</v>
      </c>
      <c r="AK670" s="27">
        <v>0</v>
      </c>
      <c r="AL670" s="26">
        <v>0.765439</v>
      </c>
      <c r="AM670" s="27">
        <v>7.18696</v>
      </c>
      <c r="AN670" s="27">
        <v>6017.13</v>
      </c>
      <c r="AO670" s="26">
        <v>0.794866</v>
      </c>
      <c r="AP670" s="27">
        <v>7.25134</v>
      </c>
      <c r="AQ670" s="27">
        <v>6514.26</v>
      </c>
    </row>
    <row r="671" spans="1:4" ht="17.25">
      <c r="A671" s="25">
        <v>0.46250000000000002</v>
      </c>
      <c r="B671" s="26">
        <v>0.774352</v>
      </c>
      <c r="C671" s="27">
        <v>25.3624</v>
      </c>
      <c r="D671" s="27">
        <v>4871.97</v>
      </c>
      <c r="E671" s="26">
        <v>0.882339</v>
      </c>
      <c r="F671" s="27">
        <v>27.5699</v>
      </c>
      <c r="G671" s="27">
        <v>7385.67</v>
      </c>
      <c r="H671" s="26">
        <v>0.892326</v>
      </c>
      <c r="I671" s="27">
        <v>17.0973</v>
      </c>
      <c r="J671" s="27">
        <v>5492.93</v>
      </c>
      <c r="K671" s="26">
        <v>0.678765</v>
      </c>
      <c r="L671" s="27">
        <v>0.0406701</v>
      </c>
      <c r="M671" s="27">
        <v>3192.69</v>
      </c>
      <c r="N671" s="26">
        <v>0.865898</v>
      </c>
      <c r="O671" s="27">
        <v>25.3645</v>
      </c>
      <c r="P671" s="27">
        <v>4640.9</v>
      </c>
      <c r="Q671" s="26">
        <v>0.760335</v>
      </c>
      <c r="R671" s="27">
        <v>1.63413</v>
      </c>
      <c r="S671" s="27">
        <v>300.117</v>
      </c>
      <c r="T671" s="26">
        <v>0</v>
      </c>
      <c r="U671" s="27">
        <v>0</v>
      </c>
      <c r="V671" s="27">
        <v>0</v>
      </c>
      <c r="W671" s="26">
        <v>0.989015</v>
      </c>
      <c r="X671" s="27">
        <v>0.636239</v>
      </c>
      <c r="Y671" s="27">
        <v>238.293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</v>
      </c>
      <c r="AJ671" s="27">
        <v>0</v>
      </c>
      <c r="AK671" s="27">
        <v>0</v>
      </c>
      <c r="AL671" s="26">
        <v>0.765155</v>
      </c>
      <c r="AM671" s="27">
        <v>7.17162</v>
      </c>
      <c r="AN671" s="27">
        <v>6017.25</v>
      </c>
      <c r="AO671" s="26">
        <v>0.794745</v>
      </c>
      <c r="AP671" s="27">
        <v>7.22945</v>
      </c>
      <c r="AQ671" s="27">
        <v>6514.38</v>
      </c>
    </row>
    <row r="672" spans="1:4" ht="17.25">
      <c r="A672" s="25">
        <v>0.46319444444444402</v>
      </c>
      <c r="B672" s="26">
        <v>0.774206</v>
      </c>
      <c r="C672" s="27">
        <v>25.3459</v>
      </c>
      <c r="D672" s="27">
        <v>4872.4</v>
      </c>
      <c r="E672" s="26">
        <v>0.881573</v>
      </c>
      <c r="F672" s="27">
        <v>27.5343</v>
      </c>
      <c r="G672" s="27">
        <v>7386.14</v>
      </c>
      <c r="H672" s="26">
        <v>0.892127</v>
      </c>
      <c r="I672" s="27">
        <v>17.1004</v>
      </c>
      <c r="J672" s="27">
        <v>5493.21</v>
      </c>
      <c r="K672" s="26">
        <v>0.678881</v>
      </c>
      <c r="L672" s="27">
        <v>0.0407085</v>
      </c>
      <c r="M672" s="27">
        <v>3192.69</v>
      </c>
      <c r="N672" s="26">
        <v>0.866976</v>
      </c>
      <c r="O672" s="27">
        <v>25.6364</v>
      </c>
      <c r="P672" s="27">
        <v>4641.33</v>
      </c>
      <c r="Q672" s="26">
        <v>0.760079</v>
      </c>
      <c r="R672" s="27">
        <v>1.63466</v>
      </c>
      <c r="S672" s="27">
        <v>300.144</v>
      </c>
      <c r="T672" s="26">
        <v>0</v>
      </c>
      <c r="U672" s="27">
        <v>0</v>
      </c>
      <c r="V672" s="27">
        <v>0</v>
      </c>
      <c r="W672" s="26">
        <v>0.988942</v>
      </c>
      <c r="X672" s="27">
        <v>0.636499</v>
      </c>
      <c r="Y672" s="27">
        <v>238.304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</v>
      </c>
      <c r="AJ672" s="27">
        <v>0</v>
      </c>
      <c r="AK672" s="27">
        <v>0</v>
      </c>
      <c r="AL672" s="26">
        <v>0.765065</v>
      </c>
      <c r="AM672" s="27">
        <v>7.15529</v>
      </c>
      <c r="AN672" s="27">
        <v>6017.37</v>
      </c>
      <c r="AO672" s="26">
        <v>0.826391</v>
      </c>
      <c r="AP672" s="27">
        <v>14.9163</v>
      </c>
      <c r="AQ672" s="27">
        <v>6514.58</v>
      </c>
    </row>
    <row r="673" spans="1:4" ht="17.25">
      <c r="A673" s="25">
        <v>0.46388888888888902</v>
      </c>
      <c r="B673" s="26">
        <v>0.776065</v>
      </c>
      <c r="C673" s="27">
        <v>25.3712</v>
      </c>
      <c r="D673" s="27">
        <v>4872.81</v>
      </c>
      <c r="E673" s="26">
        <v>0.88315</v>
      </c>
      <c r="F673" s="27">
        <v>27.568</v>
      </c>
      <c r="G673" s="27">
        <v>7386.61</v>
      </c>
      <c r="H673" s="26">
        <v>0.893253</v>
      </c>
      <c r="I673" s="27">
        <v>17.1095</v>
      </c>
      <c r="J673" s="27">
        <v>5493.5</v>
      </c>
      <c r="K673" s="26">
        <v>0.680036</v>
      </c>
      <c r="L673" s="27">
        <v>0.040525</v>
      </c>
      <c r="M673" s="27">
        <v>3192.7</v>
      </c>
      <c r="N673" s="26">
        <v>0.868102</v>
      </c>
      <c r="O673" s="27">
        <v>25.689</v>
      </c>
      <c r="P673" s="27">
        <v>4641.75</v>
      </c>
      <c r="Q673" s="26">
        <v>0.761113</v>
      </c>
      <c r="R673" s="27">
        <v>1.63405</v>
      </c>
      <c r="S673" s="27">
        <v>300.172</v>
      </c>
      <c r="T673" s="26">
        <v>0</v>
      </c>
      <c r="U673" s="27">
        <v>0</v>
      </c>
      <c r="V673" s="27">
        <v>0</v>
      </c>
      <c r="W673" s="26">
        <v>0.988952</v>
      </c>
      <c r="X673" s="27">
        <v>0.633466</v>
      </c>
      <c r="Y673" s="27">
        <v>238.314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</v>
      </c>
      <c r="AJ673" s="27">
        <v>0</v>
      </c>
      <c r="AK673" s="27">
        <v>0</v>
      </c>
      <c r="AL673" s="26">
        <v>0.765036</v>
      </c>
      <c r="AM673" s="27">
        <v>7.10944</v>
      </c>
      <c r="AN673" s="27">
        <v>6017.49</v>
      </c>
      <c r="AO673" s="26">
        <v>0.826046</v>
      </c>
      <c r="AP673" s="27">
        <v>14.8256</v>
      </c>
      <c r="AQ673" s="27">
        <v>6514.82</v>
      </c>
    </row>
    <row r="674" spans="1:4" ht="17.25">
      <c r="A674" s="25">
        <v>0.46458333333333302</v>
      </c>
      <c r="B674" s="26">
        <v>0.77768</v>
      </c>
      <c r="C674" s="27">
        <v>25.3008</v>
      </c>
      <c r="D674" s="27">
        <v>4873.23</v>
      </c>
      <c r="E674" s="26">
        <v>0.883545</v>
      </c>
      <c r="F674" s="27">
        <v>27.5366</v>
      </c>
      <c r="G674" s="27">
        <v>7387.05</v>
      </c>
      <c r="H674" s="26">
        <v>0.892975</v>
      </c>
      <c r="I674" s="27">
        <v>17.0818</v>
      </c>
      <c r="J674" s="27">
        <v>5493.78</v>
      </c>
      <c r="K674" s="26">
        <v>0.678139</v>
      </c>
      <c r="L674" s="27">
        <v>0.0404752</v>
      </c>
      <c r="M674" s="27">
        <v>3192.7</v>
      </c>
      <c r="N674" s="26">
        <v>0.868262</v>
      </c>
      <c r="O674" s="27">
        <v>25.6229</v>
      </c>
      <c r="P674" s="27">
        <v>4642.18</v>
      </c>
      <c r="Q674" s="26">
        <v>0.761129</v>
      </c>
      <c r="R674" s="27">
        <v>1.63127</v>
      </c>
      <c r="S674" s="27">
        <v>300.199</v>
      </c>
      <c r="T674" s="26">
        <v>0</v>
      </c>
      <c r="U674" s="27">
        <v>0</v>
      </c>
      <c r="V674" s="27">
        <v>0</v>
      </c>
      <c r="W674" s="26">
        <v>0.988763</v>
      </c>
      <c r="X674" s="27">
        <v>0.634746</v>
      </c>
      <c r="Y674" s="27">
        <v>238.325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</v>
      </c>
      <c r="AJ674" s="27">
        <v>0</v>
      </c>
      <c r="AK674" s="27">
        <v>0</v>
      </c>
      <c r="AL674" s="26">
        <v>0.765081</v>
      </c>
      <c r="AM674" s="27">
        <v>7.09734</v>
      </c>
      <c r="AN674" s="27">
        <v>6017.61</v>
      </c>
      <c r="AO674" s="26">
        <v>0.839042</v>
      </c>
      <c r="AP674" s="27">
        <v>22.6722</v>
      </c>
      <c r="AQ674" s="27">
        <v>6515.21</v>
      </c>
    </row>
    <row r="675" spans="1:4" ht="17.25">
      <c r="A675" s="25">
        <v>0.46527777777777801</v>
      </c>
      <c r="B675" s="26">
        <v>0.777082</v>
      </c>
      <c r="C675" s="27">
        <v>25.2951</v>
      </c>
      <c r="D675" s="27">
        <v>4873.65</v>
      </c>
      <c r="E675" s="26">
        <v>0.883153</v>
      </c>
      <c r="F675" s="27">
        <v>27.4984</v>
      </c>
      <c r="G675" s="27">
        <v>7387.52</v>
      </c>
      <c r="H675" s="26">
        <v>0.893312</v>
      </c>
      <c r="I675" s="27">
        <v>17.0553</v>
      </c>
      <c r="J675" s="27">
        <v>5494.07</v>
      </c>
      <c r="K675" s="26">
        <v>0.682982</v>
      </c>
      <c r="L675" s="27">
        <v>0.0405991</v>
      </c>
      <c r="M675" s="27">
        <v>3192.7</v>
      </c>
      <c r="N675" s="26">
        <v>0.866066</v>
      </c>
      <c r="O675" s="27">
        <v>25.12</v>
      </c>
      <c r="P675" s="27">
        <v>4642.61</v>
      </c>
      <c r="Q675" s="26">
        <v>0.761312</v>
      </c>
      <c r="R675" s="27">
        <v>1.63055</v>
      </c>
      <c r="S675" s="27">
        <v>300.226</v>
      </c>
      <c r="T675" s="26">
        <v>0</v>
      </c>
      <c r="U675" s="27">
        <v>0</v>
      </c>
      <c r="V675" s="27">
        <v>0</v>
      </c>
      <c r="W675" s="26">
        <v>0.988814</v>
      </c>
      <c r="X675" s="27">
        <v>0.633466</v>
      </c>
      <c r="Y675" s="27">
        <v>238.335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</v>
      </c>
      <c r="AJ675" s="27">
        <v>0</v>
      </c>
      <c r="AK675" s="27">
        <v>0</v>
      </c>
      <c r="AL675" s="26">
        <v>0.765155</v>
      </c>
      <c r="AM675" s="27">
        <v>7.07413</v>
      </c>
      <c r="AN675" s="27">
        <v>6017.73</v>
      </c>
      <c r="AO675" s="26">
        <v>0.846445</v>
      </c>
      <c r="AP675" s="27">
        <v>30.6884</v>
      </c>
      <c r="AQ675" s="27">
        <v>6515.62</v>
      </c>
    </row>
    <row r="676" spans="1:4" ht="17.25">
      <c r="A676" s="25">
        <v>0.46597222222222201</v>
      </c>
      <c r="B676" s="26">
        <v>0.777449</v>
      </c>
      <c r="C676" s="27">
        <v>25.2927</v>
      </c>
      <c r="D676" s="27">
        <v>4874.07</v>
      </c>
      <c r="E676" s="26">
        <v>0.883303</v>
      </c>
      <c r="F676" s="27">
        <v>27.4882</v>
      </c>
      <c r="G676" s="27">
        <v>7387.97</v>
      </c>
      <c r="H676" s="26">
        <v>0.893489</v>
      </c>
      <c r="I676" s="27">
        <v>17.0716</v>
      </c>
      <c r="J676" s="27">
        <v>5494.35</v>
      </c>
      <c r="K676" s="26">
        <v>0.683279</v>
      </c>
      <c r="L676" s="27">
        <v>0.0405678</v>
      </c>
      <c r="M676" s="27">
        <v>3192.7</v>
      </c>
      <c r="N676" s="26">
        <v>0.864158</v>
      </c>
      <c r="O676" s="27">
        <v>24.7565</v>
      </c>
      <c r="P676" s="27">
        <v>4643.02</v>
      </c>
      <c r="Q676" s="26">
        <v>0.761721</v>
      </c>
      <c r="R676" s="27">
        <v>1.63342</v>
      </c>
      <c r="S676" s="27">
        <v>300.253</v>
      </c>
      <c r="T676" s="26">
        <v>0</v>
      </c>
      <c r="U676" s="27">
        <v>0</v>
      </c>
      <c r="V676" s="27">
        <v>0</v>
      </c>
      <c r="W676" s="26">
        <v>0.988808</v>
      </c>
      <c r="X676" s="27">
        <v>0.63349</v>
      </c>
      <c r="Y676" s="27">
        <v>238.346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</v>
      </c>
      <c r="AJ676" s="27">
        <v>0</v>
      </c>
      <c r="AK676" s="27">
        <v>0</v>
      </c>
      <c r="AL676" s="26">
        <v>0.765109</v>
      </c>
      <c r="AM676" s="27">
        <v>7.07069</v>
      </c>
      <c r="AN676" s="27">
        <v>6017.85</v>
      </c>
      <c r="AO676" s="26">
        <v>0.845801</v>
      </c>
      <c r="AP676" s="27">
        <v>30.6222</v>
      </c>
      <c r="AQ676" s="27">
        <v>6516.15</v>
      </c>
    </row>
    <row r="677" spans="1:4" ht="17.25">
      <c r="A677" s="25">
        <v>0.46666666666666701</v>
      </c>
      <c r="B677" s="26">
        <v>0.77666</v>
      </c>
      <c r="C677" s="27">
        <v>25.2801</v>
      </c>
      <c r="D677" s="27">
        <v>4874.5</v>
      </c>
      <c r="E677" s="26">
        <v>0.88263</v>
      </c>
      <c r="F677" s="27">
        <v>27.4593</v>
      </c>
      <c r="G677" s="27">
        <v>7388.43</v>
      </c>
      <c r="H677" s="26">
        <v>0.892805</v>
      </c>
      <c r="I677" s="27">
        <v>17.0531</v>
      </c>
      <c r="J677" s="27">
        <v>5494.64</v>
      </c>
      <c r="K677" s="26">
        <v>0.701175</v>
      </c>
      <c r="L677" s="27">
        <v>0.0454277</v>
      </c>
      <c r="M677" s="27">
        <v>3192.7</v>
      </c>
      <c r="N677" s="26">
        <v>0.869355</v>
      </c>
      <c r="O677" s="27">
        <v>25.7672</v>
      </c>
      <c r="P677" s="27">
        <v>4643.44</v>
      </c>
      <c r="Q677" s="26">
        <v>0.76139</v>
      </c>
      <c r="R677" s="27">
        <v>1.63488</v>
      </c>
      <c r="S677" s="27">
        <v>300.281</v>
      </c>
      <c r="T677" s="26">
        <v>0</v>
      </c>
      <c r="U677" s="27">
        <v>0</v>
      </c>
      <c r="V677" s="27">
        <v>0</v>
      </c>
      <c r="W677" s="26">
        <v>0.988807</v>
      </c>
      <c r="X677" s="27">
        <v>0.634842</v>
      </c>
      <c r="Y677" s="27">
        <v>238.356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</v>
      </c>
      <c r="AJ677" s="27">
        <v>0</v>
      </c>
      <c r="AK677" s="27">
        <v>0</v>
      </c>
      <c r="AL677" s="26">
        <v>0.765076</v>
      </c>
      <c r="AM677" s="27">
        <v>7.06299</v>
      </c>
      <c r="AN677" s="27">
        <v>6017.96</v>
      </c>
      <c r="AO677" s="26">
        <v>0.84498</v>
      </c>
      <c r="AP677" s="27">
        <v>30.6</v>
      </c>
      <c r="AQ677" s="27">
        <v>6516.66</v>
      </c>
    </row>
    <row r="678" spans="1:4" ht="17.25">
      <c r="A678" s="25">
        <v>0.46736111111111101</v>
      </c>
      <c r="B678" s="26">
        <v>0.775759</v>
      </c>
      <c r="C678" s="27">
        <v>25.2381</v>
      </c>
      <c r="D678" s="27">
        <v>4874.93</v>
      </c>
      <c r="E678" s="26">
        <v>0.882623</v>
      </c>
      <c r="F678" s="27">
        <v>27.4205</v>
      </c>
      <c r="G678" s="27">
        <v>7388.88</v>
      </c>
      <c r="H678" s="26">
        <v>0.892724</v>
      </c>
      <c r="I678" s="27">
        <v>17.0076</v>
      </c>
      <c r="J678" s="27">
        <v>5494.92</v>
      </c>
      <c r="K678" s="26">
        <v>0.696688</v>
      </c>
      <c r="L678" s="27">
        <v>0.0451499</v>
      </c>
      <c r="M678" s="27">
        <v>3192.7</v>
      </c>
      <c r="N678" s="26">
        <v>0.869161</v>
      </c>
      <c r="O678" s="27">
        <v>25.7928</v>
      </c>
      <c r="P678" s="27">
        <v>4643.88</v>
      </c>
      <c r="Q678" s="26">
        <v>0.761309</v>
      </c>
      <c r="R678" s="27">
        <v>1.62995</v>
      </c>
      <c r="S678" s="27">
        <v>300.308</v>
      </c>
      <c r="T678" s="26">
        <v>0</v>
      </c>
      <c r="U678" s="27">
        <v>0</v>
      </c>
      <c r="V678" s="27">
        <v>0</v>
      </c>
      <c r="W678" s="26">
        <v>0.98891</v>
      </c>
      <c r="X678" s="27">
        <v>0.63443</v>
      </c>
      <c r="Y678" s="27">
        <v>238.367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</v>
      </c>
      <c r="AJ678" s="27">
        <v>0</v>
      </c>
      <c r="AK678" s="27">
        <v>0</v>
      </c>
      <c r="AL678" s="26">
        <v>0.950152</v>
      </c>
      <c r="AM678" s="27">
        <v>0.38937</v>
      </c>
      <c r="AN678" s="27">
        <v>6018.06</v>
      </c>
      <c r="AO678" s="26">
        <v>0.846153</v>
      </c>
      <c r="AP678" s="27">
        <v>30.7435</v>
      </c>
      <c r="AQ678" s="27">
        <v>6517.16</v>
      </c>
    </row>
    <row r="679" spans="1:4" ht="17.25">
      <c r="A679" s="25">
        <v>0.468055555555556</v>
      </c>
      <c r="B679" s="26">
        <v>0.776156</v>
      </c>
      <c r="C679" s="27">
        <v>25.3216</v>
      </c>
      <c r="D679" s="27">
        <v>4875.33</v>
      </c>
      <c r="E679" s="26">
        <v>0.881777</v>
      </c>
      <c r="F679" s="27">
        <v>27.4609</v>
      </c>
      <c r="G679" s="27">
        <v>7389.35</v>
      </c>
      <c r="H679" s="26">
        <v>0.892216</v>
      </c>
      <c r="I679" s="27">
        <v>17.0523</v>
      </c>
      <c r="J679" s="27">
        <v>5495.21</v>
      </c>
      <c r="K679" s="26">
        <v>0.690156</v>
      </c>
      <c r="L679" s="27">
        <v>0.0444375</v>
      </c>
      <c r="M679" s="27">
        <v>3192.7</v>
      </c>
      <c r="N679" s="26">
        <v>0.871364</v>
      </c>
      <c r="O679" s="27">
        <v>26.3696</v>
      </c>
      <c r="P679" s="27">
        <v>4644.3</v>
      </c>
      <c r="Q679" s="26">
        <v>0.761456</v>
      </c>
      <c r="R679" s="27">
        <v>1.63525</v>
      </c>
      <c r="S679" s="27">
        <v>300.335</v>
      </c>
      <c r="T679" s="26">
        <v>0</v>
      </c>
      <c r="U679" s="27">
        <v>0</v>
      </c>
      <c r="V679" s="27">
        <v>0</v>
      </c>
      <c r="W679" s="26">
        <v>0.988951</v>
      </c>
      <c r="X679" s="27">
        <v>0.636407</v>
      </c>
      <c r="Y679" s="27">
        <v>238.378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</v>
      </c>
      <c r="AJ679" s="27">
        <v>0</v>
      </c>
      <c r="AK679" s="27">
        <v>0</v>
      </c>
      <c r="AL679" s="26">
        <v>0.950623</v>
      </c>
      <c r="AM679" s="27">
        <v>0.390907</v>
      </c>
      <c r="AN679" s="27">
        <v>6018.07</v>
      </c>
      <c r="AO679" s="26">
        <v>0.845026</v>
      </c>
      <c r="AP679" s="27">
        <v>30.7427</v>
      </c>
      <c r="AQ679" s="27">
        <v>6517.68</v>
      </c>
    </row>
    <row r="680" spans="1:4" ht="17.25">
      <c r="A680" s="25">
        <v>0.46875</v>
      </c>
      <c r="B680" s="26">
        <v>0.777833</v>
      </c>
      <c r="C680" s="27">
        <v>25.4099</v>
      </c>
      <c r="D680" s="27">
        <v>4875.76</v>
      </c>
      <c r="E680" s="26">
        <v>0.882709</v>
      </c>
      <c r="F680" s="27">
        <v>27.4989</v>
      </c>
      <c r="G680" s="27">
        <v>7389.81</v>
      </c>
      <c r="H680" s="26">
        <v>0.892713</v>
      </c>
      <c r="I680" s="27">
        <v>17.0573</v>
      </c>
      <c r="J680" s="27">
        <v>5495.49</v>
      </c>
      <c r="K680" s="26">
        <v>0.672197</v>
      </c>
      <c r="L680" s="27">
        <v>0.0398452</v>
      </c>
      <c r="M680" s="27">
        <v>3192.73</v>
      </c>
      <c r="N680" s="26">
        <v>0.872118</v>
      </c>
      <c r="O680" s="27">
        <v>26.4275</v>
      </c>
      <c r="P680" s="27">
        <v>4644.76</v>
      </c>
      <c r="Q680" s="26">
        <v>0.761306</v>
      </c>
      <c r="R680" s="27">
        <v>1.63252</v>
      </c>
      <c r="S680" s="27">
        <v>300.362</v>
      </c>
      <c r="T680" s="26">
        <v>0</v>
      </c>
      <c r="U680" s="27">
        <v>0</v>
      </c>
      <c r="V680" s="27">
        <v>0</v>
      </c>
      <c r="W680" s="26">
        <v>0.988792</v>
      </c>
      <c r="X680" s="27">
        <v>0.635143</v>
      </c>
      <c r="Y680" s="27">
        <v>238.388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</v>
      </c>
      <c r="AJ680" s="27">
        <v>0</v>
      </c>
      <c r="AK680" s="27">
        <v>0</v>
      </c>
      <c r="AL680" s="26">
        <v>0.949993</v>
      </c>
      <c r="AM680" s="27">
        <v>0.389819</v>
      </c>
      <c r="AN680" s="27">
        <v>6018.08</v>
      </c>
      <c r="AO680" s="26">
        <v>0.845858</v>
      </c>
      <c r="AP680" s="27">
        <v>30.7512</v>
      </c>
      <c r="AQ680" s="27">
        <v>6518.19</v>
      </c>
    </row>
    <row r="681" spans="1:4" ht="17.25">
      <c r="A681" s="25">
        <v>0.469444444444444</v>
      </c>
      <c r="B681" s="26">
        <v>0.779902</v>
      </c>
      <c r="C681" s="27">
        <v>25.4399</v>
      </c>
      <c r="D681" s="27">
        <v>4876.18</v>
      </c>
      <c r="E681" s="26">
        <v>0.883132</v>
      </c>
      <c r="F681" s="27">
        <v>27.4305</v>
      </c>
      <c r="G681" s="27">
        <v>7390.26</v>
      </c>
      <c r="H681" s="26">
        <v>0.893119</v>
      </c>
      <c r="I681" s="27">
        <v>17.0156</v>
      </c>
      <c r="J681" s="27">
        <v>5495.77</v>
      </c>
      <c r="K681" s="26">
        <v>0.671743</v>
      </c>
      <c r="L681" s="27">
        <v>0.039545</v>
      </c>
      <c r="M681" s="27">
        <v>3192.73</v>
      </c>
      <c r="N681" s="26">
        <v>0.868412</v>
      </c>
      <c r="O681" s="27">
        <v>25.5336</v>
      </c>
      <c r="P681" s="27">
        <v>4645.19</v>
      </c>
      <c r="Q681" s="26">
        <v>0.761375</v>
      </c>
      <c r="R681" s="27">
        <v>1.62855</v>
      </c>
      <c r="S681" s="27">
        <v>300.39</v>
      </c>
      <c r="T681" s="26">
        <v>0</v>
      </c>
      <c r="U681" s="27">
        <v>0</v>
      </c>
      <c r="V681" s="27">
        <v>0</v>
      </c>
      <c r="W681" s="26">
        <v>0.98884</v>
      </c>
      <c r="X681" s="27">
        <v>0.633839</v>
      </c>
      <c r="Y681" s="27">
        <v>238.399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</v>
      </c>
      <c r="AJ681" s="27">
        <v>0</v>
      </c>
      <c r="AK681" s="27">
        <v>0</v>
      </c>
      <c r="AL681" s="26">
        <v>0.95056</v>
      </c>
      <c r="AM681" s="27">
        <v>0.388561</v>
      </c>
      <c r="AN681" s="27">
        <v>6018.08</v>
      </c>
      <c r="AO681" s="26">
        <v>0.846407</v>
      </c>
      <c r="AP681" s="27">
        <v>30.6986</v>
      </c>
      <c r="AQ681" s="27">
        <v>6518.7</v>
      </c>
    </row>
    <row r="682" spans="1:4" ht="17.25">
      <c r="A682" s="25">
        <v>0.47013888888888899</v>
      </c>
      <c r="B682" s="26">
        <v>0.781643</v>
      </c>
      <c r="C682" s="27">
        <v>25.5796</v>
      </c>
      <c r="D682" s="27">
        <v>4876.63</v>
      </c>
      <c r="E682" s="26">
        <v>0.883999</v>
      </c>
      <c r="F682" s="27">
        <v>27.4912</v>
      </c>
      <c r="G682" s="27">
        <v>7390.72</v>
      </c>
      <c r="H682" s="26">
        <v>0.893808</v>
      </c>
      <c r="I682" s="27">
        <v>17.0638</v>
      </c>
      <c r="J682" s="27">
        <v>5496.06</v>
      </c>
      <c r="K682" s="26">
        <v>0.677088</v>
      </c>
      <c r="L682" s="27">
        <v>0.0397321</v>
      </c>
      <c r="M682" s="27">
        <v>3192.73</v>
      </c>
      <c r="N682" s="26">
        <v>0.866699</v>
      </c>
      <c r="O682" s="27">
        <v>25.126</v>
      </c>
      <c r="P682" s="27">
        <v>4645.61</v>
      </c>
      <c r="Q682" s="26">
        <v>0.762167</v>
      </c>
      <c r="R682" s="27">
        <v>1.63191</v>
      </c>
      <c r="S682" s="27">
        <v>300.417</v>
      </c>
      <c r="T682" s="26">
        <v>0</v>
      </c>
      <c r="U682" s="27">
        <v>0</v>
      </c>
      <c r="V682" s="27">
        <v>0</v>
      </c>
      <c r="W682" s="26">
        <v>0.988782</v>
      </c>
      <c r="X682" s="27">
        <v>0.633235</v>
      </c>
      <c r="Y682" s="27">
        <v>238.409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</v>
      </c>
      <c r="AJ682" s="27">
        <v>0</v>
      </c>
      <c r="AK682" s="27">
        <v>0</v>
      </c>
      <c r="AL682" s="26">
        <v>0.942932</v>
      </c>
      <c r="AM682" s="27">
        <v>0.395682</v>
      </c>
      <c r="AN682" s="27">
        <v>6018.09</v>
      </c>
      <c r="AO682" s="26">
        <v>0.847182</v>
      </c>
      <c r="AP682" s="27">
        <v>30.7715</v>
      </c>
      <c r="AQ682" s="27">
        <v>6519.22</v>
      </c>
    </row>
    <row r="683" spans="1:4" ht="17.25">
      <c r="A683" s="25">
        <v>0.47083333333333299</v>
      </c>
      <c r="B683" s="26">
        <v>0.783518</v>
      </c>
      <c r="C683" s="27">
        <v>25.686</v>
      </c>
      <c r="D683" s="27">
        <v>4877.05</v>
      </c>
      <c r="E683" s="26">
        <v>0.884501</v>
      </c>
      <c r="F683" s="27">
        <v>27.4825</v>
      </c>
      <c r="G683" s="27">
        <v>7391.17</v>
      </c>
      <c r="H683" s="26">
        <v>0.894103</v>
      </c>
      <c r="I683" s="27">
        <v>17.0323</v>
      </c>
      <c r="J683" s="27">
        <v>5496.34</v>
      </c>
      <c r="K683" s="26">
        <v>0.676611</v>
      </c>
      <c r="L683" s="27">
        <v>0.039609</v>
      </c>
      <c r="M683" s="27">
        <v>3192.73</v>
      </c>
      <c r="N683" s="26">
        <v>0.864745</v>
      </c>
      <c r="O683" s="27">
        <v>24.7473</v>
      </c>
      <c r="P683" s="27">
        <v>4646.02</v>
      </c>
      <c r="Q683" s="26">
        <v>0.762451</v>
      </c>
      <c r="R683" s="27">
        <v>1.62838</v>
      </c>
      <c r="S683" s="27">
        <v>300.443</v>
      </c>
      <c r="T683" s="26">
        <v>0</v>
      </c>
      <c r="U683" s="27">
        <v>0</v>
      </c>
      <c r="V683" s="27">
        <v>0</v>
      </c>
      <c r="W683" s="26">
        <v>0.988669</v>
      </c>
      <c r="X683" s="27">
        <v>0.63246</v>
      </c>
      <c r="Y683" s="27">
        <v>238.42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</v>
      </c>
      <c r="AJ683" s="27">
        <v>0</v>
      </c>
      <c r="AK683" s="27">
        <v>0</v>
      </c>
      <c r="AL683" s="26">
        <v>0.866673</v>
      </c>
      <c r="AM683" s="27">
        <v>8.0135</v>
      </c>
      <c r="AN683" s="27">
        <v>6018.16</v>
      </c>
      <c r="AO683" s="26">
        <v>0.847628</v>
      </c>
      <c r="AP683" s="27">
        <v>30.7714</v>
      </c>
      <c r="AQ683" s="27">
        <v>6519.73</v>
      </c>
    </row>
    <row r="684" spans="1:4" ht="17.25">
      <c r="A684" s="25">
        <v>0.47152777777777799</v>
      </c>
      <c r="B684" s="26">
        <v>0.783281</v>
      </c>
      <c r="C684" s="27">
        <v>25.8157</v>
      </c>
      <c r="D684" s="27">
        <v>4877.48</v>
      </c>
      <c r="E684" s="26">
        <v>0.883914</v>
      </c>
      <c r="F684" s="27">
        <v>27.5858</v>
      </c>
      <c r="G684" s="27">
        <v>7391.65</v>
      </c>
      <c r="H684" s="26">
        <v>0.893849</v>
      </c>
      <c r="I684" s="27">
        <v>17.1338</v>
      </c>
      <c r="J684" s="27">
        <v>5496.63</v>
      </c>
      <c r="K684" s="26">
        <v>0.675668</v>
      </c>
      <c r="L684" s="27">
        <v>0.0397957</v>
      </c>
      <c r="M684" s="27">
        <v>3192.73</v>
      </c>
      <c r="N684" s="26">
        <v>0.865736</v>
      </c>
      <c r="O684" s="27">
        <v>25.0219</v>
      </c>
      <c r="P684" s="27">
        <v>4646.44</v>
      </c>
      <c r="Q684" s="26">
        <v>0.762218</v>
      </c>
      <c r="R684" s="27">
        <v>1.63325</v>
      </c>
      <c r="S684" s="27">
        <v>300.471</v>
      </c>
      <c r="T684" s="26">
        <v>0</v>
      </c>
      <c r="U684" s="27">
        <v>0</v>
      </c>
      <c r="V684" s="27">
        <v>0</v>
      </c>
      <c r="W684" s="26">
        <v>0.988645</v>
      </c>
      <c r="X684" s="27">
        <v>0.632731</v>
      </c>
      <c r="Y684" s="27">
        <v>238.43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</v>
      </c>
      <c r="AJ684" s="27">
        <v>0</v>
      </c>
      <c r="AK684" s="27">
        <v>0</v>
      </c>
      <c r="AL684" s="26">
        <v>0.8593</v>
      </c>
      <c r="AM684" s="27">
        <v>7.69197</v>
      </c>
      <c r="AN684" s="27">
        <v>6018.29</v>
      </c>
      <c r="AO684" s="26">
        <v>0.84588</v>
      </c>
      <c r="AP684" s="27">
        <v>30.558</v>
      </c>
      <c r="AQ684" s="27">
        <v>6520.24</v>
      </c>
    </row>
    <row r="685" spans="1:4" ht="17.25">
      <c r="A685" s="25">
        <v>0.47222222222222199</v>
      </c>
      <c r="B685" s="26">
        <v>0.784822</v>
      </c>
      <c r="C685" s="27">
        <v>25.8818</v>
      </c>
      <c r="D685" s="27">
        <v>4877.9</v>
      </c>
      <c r="E685" s="26">
        <v>0.884263</v>
      </c>
      <c r="F685" s="27">
        <v>27.6068</v>
      </c>
      <c r="G685" s="27">
        <v>7392.1</v>
      </c>
      <c r="H685" s="26">
        <v>0.894266</v>
      </c>
      <c r="I685" s="27">
        <v>17.1088</v>
      </c>
      <c r="J685" s="27">
        <v>5496.91</v>
      </c>
      <c r="K685" s="26">
        <v>0.677035</v>
      </c>
      <c r="L685" s="27">
        <v>0.0398938</v>
      </c>
      <c r="M685" s="27">
        <v>3192.73</v>
      </c>
      <c r="N685" s="26">
        <v>0.870275</v>
      </c>
      <c r="O685" s="27">
        <v>25.7799</v>
      </c>
      <c r="P685" s="27">
        <v>4646.85</v>
      </c>
      <c r="Q685" s="26">
        <v>0.761955</v>
      </c>
      <c r="R685" s="27">
        <v>1.63041</v>
      </c>
      <c r="S685" s="27">
        <v>300.497</v>
      </c>
      <c r="T685" s="26">
        <v>0</v>
      </c>
      <c r="U685" s="27">
        <v>0</v>
      </c>
      <c r="V685" s="27">
        <v>0</v>
      </c>
      <c r="W685" s="26">
        <v>0.988619</v>
      </c>
      <c r="X685" s="27">
        <v>0.632215</v>
      </c>
      <c r="Y685" s="27">
        <v>238.441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</v>
      </c>
      <c r="AJ685" s="27">
        <v>0</v>
      </c>
      <c r="AK685" s="27">
        <v>0</v>
      </c>
      <c r="AL685" s="26">
        <v>0.861016</v>
      </c>
      <c r="AM685" s="27">
        <v>7.78318</v>
      </c>
      <c r="AN685" s="27">
        <v>6018.42</v>
      </c>
      <c r="AO685" s="26">
        <v>0.845796</v>
      </c>
      <c r="AP685" s="27">
        <v>30.4808</v>
      </c>
      <c r="AQ685" s="27">
        <v>6520.75</v>
      </c>
    </row>
    <row r="686" spans="1:4" ht="17.25">
      <c r="A686" s="25">
        <v>0.47291666666666698</v>
      </c>
      <c r="B686" s="26">
        <v>0.769469</v>
      </c>
      <c r="C686" s="27">
        <v>24.4525</v>
      </c>
      <c r="D686" s="27">
        <v>4878.32</v>
      </c>
      <c r="E686" s="26">
        <v>0.883773</v>
      </c>
      <c r="F686" s="27">
        <v>27.5586</v>
      </c>
      <c r="G686" s="27">
        <v>7392.56</v>
      </c>
      <c r="H686" s="26">
        <v>0.893661</v>
      </c>
      <c r="I686" s="27">
        <v>17.1173</v>
      </c>
      <c r="J686" s="27">
        <v>5497.21</v>
      </c>
      <c r="K686" s="26">
        <v>0.673442</v>
      </c>
      <c r="L686" s="27">
        <v>0.0397171</v>
      </c>
      <c r="M686" s="27">
        <v>3192.73</v>
      </c>
      <c r="N686" s="26">
        <v>0.872515</v>
      </c>
      <c r="O686" s="27">
        <v>26.3136</v>
      </c>
      <c r="P686" s="27">
        <v>4647.3</v>
      </c>
      <c r="Q686" s="26">
        <v>0.761632</v>
      </c>
      <c r="R686" s="27">
        <v>1.62774</v>
      </c>
      <c r="S686" s="27">
        <v>300.525</v>
      </c>
      <c r="T686" s="26">
        <v>0</v>
      </c>
      <c r="U686" s="27">
        <v>0</v>
      </c>
      <c r="V686" s="27">
        <v>0</v>
      </c>
      <c r="W686" s="26">
        <v>0.988644</v>
      </c>
      <c r="X686" s="27">
        <v>0.633174</v>
      </c>
      <c r="Y686" s="27">
        <v>238.452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</v>
      </c>
      <c r="AJ686" s="27">
        <v>0</v>
      </c>
      <c r="AK686" s="27">
        <v>0</v>
      </c>
      <c r="AL686" s="26">
        <v>0.950886</v>
      </c>
      <c r="AM686" s="27">
        <v>0.38935</v>
      </c>
      <c r="AN686" s="27">
        <v>6018.49</v>
      </c>
      <c r="AO686" s="26">
        <v>0.846427</v>
      </c>
      <c r="AP686" s="27">
        <v>30.6966</v>
      </c>
      <c r="AQ686" s="27">
        <v>6521.25</v>
      </c>
    </row>
    <row r="687" spans="1:4" ht="17.25">
      <c r="A687" s="25">
        <v>0.47361111111111098</v>
      </c>
      <c r="B687" s="26">
        <v>0.769006</v>
      </c>
      <c r="C687" s="27">
        <v>24.4098</v>
      </c>
      <c r="D687" s="27">
        <v>4878.72</v>
      </c>
      <c r="E687" s="26">
        <v>0.883675</v>
      </c>
      <c r="F687" s="27">
        <v>27.5029</v>
      </c>
      <c r="G687" s="27">
        <v>7393.01</v>
      </c>
      <c r="H687" s="26">
        <v>0.89362</v>
      </c>
      <c r="I687" s="27">
        <v>17.0741</v>
      </c>
      <c r="J687" s="27">
        <v>5497.49</v>
      </c>
      <c r="K687" s="26">
        <v>0.672641</v>
      </c>
      <c r="L687" s="27">
        <v>0.0396266</v>
      </c>
      <c r="M687" s="27">
        <v>3192.73</v>
      </c>
      <c r="N687" s="26">
        <v>0.873222</v>
      </c>
      <c r="O687" s="27">
        <v>26.4325</v>
      </c>
      <c r="P687" s="27">
        <v>4647.74</v>
      </c>
      <c r="Q687" s="26">
        <v>0.761859</v>
      </c>
      <c r="R687" s="27">
        <v>1.62885</v>
      </c>
      <c r="S687" s="27">
        <v>300.553</v>
      </c>
      <c r="T687" s="26">
        <v>0</v>
      </c>
      <c r="U687" s="27">
        <v>0</v>
      </c>
      <c r="V687" s="27">
        <v>0</v>
      </c>
      <c r="W687" s="26">
        <v>0.988534</v>
      </c>
      <c r="X687" s="27">
        <v>0.632834</v>
      </c>
      <c r="Y687" s="27">
        <v>238.462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</v>
      </c>
      <c r="AJ687" s="27">
        <v>0</v>
      </c>
      <c r="AK687" s="27">
        <v>0</v>
      </c>
      <c r="AL687" s="26">
        <v>0.951029</v>
      </c>
      <c r="AM687" s="27">
        <v>0.388722</v>
      </c>
      <c r="AN687" s="27">
        <v>6018.5</v>
      </c>
      <c r="AO687" s="26">
        <v>0.846963</v>
      </c>
      <c r="AP687" s="27">
        <v>30.8152</v>
      </c>
      <c r="AQ687" s="27">
        <v>6521.78</v>
      </c>
    </row>
    <row r="688" spans="1:4" ht="17.25">
      <c r="A688" s="25">
        <v>0.47430555555555598</v>
      </c>
      <c r="B688" s="26">
        <v>0.769575</v>
      </c>
      <c r="C688" s="27">
        <v>24.3903</v>
      </c>
      <c r="D688" s="27">
        <v>4879.13</v>
      </c>
      <c r="E688" s="26">
        <v>0.883869</v>
      </c>
      <c r="F688" s="27">
        <v>27.4934</v>
      </c>
      <c r="G688" s="27">
        <v>7393.48</v>
      </c>
      <c r="H688" s="26">
        <v>0.893965</v>
      </c>
      <c r="I688" s="27">
        <v>17.064</v>
      </c>
      <c r="J688" s="27">
        <v>5497.78</v>
      </c>
      <c r="K688" s="26">
        <v>0.673977</v>
      </c>
      <c r="L688" s="27">
        <v>0.0396789</v>
      </c>
      <c r="M688" s="27">
        <v>3192.73</v>
      </c>
      <c r="N688" s="26">
        <v>0.868846</v>
      </c>
      <c r="O688" s="27">
        <v>25.5239</v>
      </c>
      <c r="P688" s="27">
        <v>4648.17</v>
      </c>
      <c r="Q688" s="26">
        <v>0.761965</v>
      </c>
      <c r="R688" s="27">
        <v>1.62869</v>
      </c>
      <c r="S688" s="27">
        <v>300.579</v>
      </c>
      <c r="T688" s="26">
        <v>0</v>
      </c>
      <c r="U688" s="27">
        <v>0</v>
      </c>
      <c r="V688" s="27">
        <v>0</v>
      </c>
      <c r="W688" s="26">
        <v>0.988574</v>
      </c>
      <c r="X688" s="27">
        <v>0.632351</v>
      </c>
      <c r="Y688" s="27">
        <v>238.473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</v>
      </c>
      <c r="AJ688" s="27">
        <v>0</v>
      </c>
      <c r="AK688" s="27">
        <v>0</v>
      </c>
      <c r="AL688" s="26">
        <v>0.950899</v>
      </c>
      <c r="AM688" s="27">
        <v>0.388367</v>
      </c>
      <c r="AN688" s="27">
        <v>6018.51</v>
      </c>
      <c r="AO688" s="26">
        <v>0.847285</v>
      </c>
      <c r="AP688" s="27">
        <v>30.7871</v>
      </c>
      <c r="AQ688" s="27">
        <v>6522.28</v>
      </c>
    </row>
    <row r="689" spans="1:4" ht="17.25">
      <c r="A689" s="25">
        <v>0.47499999999999998</v>
      </c>
      <c r="B689" s="26">
        <v>0.771624</v>
      </c>
      <c r="C689" s="27">
        <v>24.4008</v>
      </c>
      <c r="D689" s="27">
        <v>4879.54</v>
      </c>
      <c r="E689" s="26">
        <v>0.884691</v>
      </c>
      <c r="F689" s="27">
        <v>27.5093</v>
      </c>
      <c r="G689" s="27">
        <v>7393.93</v>
      </c>
      <c r="H689" s="26">
        <v>0.894417</v>
      </c>
      <c r="I689" s="27">
        <v>17.0704</v>
      </c>
      <c r="J689" s="27">
        <v>5498.05</v>
      </c>
      <c r="K689" s="26">
        <v>0.677446</v>
      </c>
      <c r="L689" s="27">
        <v>0.0397283</v>
      </c>
      <c r="M689" s="27">
        <v>3192.73</v>
      </c>
      <c r="N689" s="26">
        <v>0.866024</v>
      </c>
      <c r="O689" s="27">
        <v>24.8695</v>
      </c>
      <c r="P689" s="27">
        <v>4648.6</v>
      </c>
      <c r="Q689" s="26">
        <v>0.762703</v>
      </c>
      <c r="R689" s="27">
        <v>1.62793</v>
      </c>
      <c r="S689" s="27">
        <v>300.607</v>
      </c>
      <c r="T689" s="26">
        <v>0</v>
      </c>
      <c r="U689" s="27">
        <v>0</v>
      </c>
      <c r="V689" s="27">
        <v>0</v>
      </c>
      <c r="W689" s="26">
        <v>0.988437</v>
      </c>
      <c r="X689" s="27">
        <v>0.632021</v>
      </c>
      <c r="Y689" s="27">
        <v>238.483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</v>
      </c>
      <c r="AJ689" s="27">
        <v>0</v>
      </c>
      <c r="AK689" s="27">
        <v>0</v>
      </c>
      <c r="AL689" s="26">
        <v>0.950351</v>
      </c>
      <c r="AM689" s="27">
        <v>0.387387</v>
      </c>
      <c r="AN689" s="27">
        <v>6018.51</v>
      </c>
      <c r="AO689" s="26">
        <v>0.846082</v>
      </c>
      <c r="AP689" s="27">
        <v>30.4295</v>
      </c>
      <c r="AQ689" s="27">
        <v>6522.79</v>
      </c>
    </row>
    <row r="690" spans="1:4" ht="17.25">
      <c r="A690" s="25">
        <v>0.47569444444444398</v>
      </c>
      <c r="B690" s="26">
        <v>0.770169</v>
      </c>
      <c r="C690" s="27">
        <v>24.3276</v>
      </c>
      <c r="D690" s="27">
        <v>4879.94</v>
      </c>
      <c r="E690" s="26">
        <v>0.883997</v>
      </c>
      <c r="F690" s="27">
        <v>27.4447</v>
      </c>
      <c r="G690" s="27">
        <v>7394.4</v>
      </c>
      <c r="H690" s="26">
        <v>0.893958</v>
      </c>
      <c r="I690" s="27">
        <v>17.0441</v>
      </c>
      <c r="J690" s="27">
        <v>5498.34</v>
      </c>
      <c r="K690" s="26">
        <v>0.677471</v>
      </c>
      <c r="L690" s="27">
        <v>0.0398281</v>
      </c>
      <c r="M690" s="27">
        <v>3192.73</v>
      </c>
      <c r="N690" s="26">
        <v>0.86406</v>
      </c>
      <c r="O690" s="27">
        <v>24.5829</v>
      </c>
      <c r="P690" s="27">
        <v>4649</v>
      </c>
      <c r="Q690" s="26">
        <v>0.761799</v>
      </c>
      <c r="R690" s="27">
        <v>1.62336</v>
      </c>
      <c r="S690" s="27">
        <v>300.633</v>
      </c>
      <c r="T690" s="26">
        <v>0</v>
      </c>
      <c r="U690" s="27">
        <v>0</v>
      </c>
      <c r="V690" s="27">
        <v>0</v>
      </c>
      <c r="W690" s="26">
        <v>0.988551</v>
      </c>
      <c r="X690" s="27">
        <v>0.631121</v>
      </c>
      <c r="Y690" s="27">
        <v>238.493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</v>
      </c>
      <c r="AJ690" s="27">
        <v>0</v>
      </c>
      <c r="AK690" s="27">
        <v>0</v>
      </c>
      <c r="AL690" s="26">
        <v>0.950038</v>
      </c>
      <c r="AM690" s="27">
        <v>0.386695</v>
      </c>
      <c r="AN690" s="27">
        <v>6018.52</v>
      </c>
      <c r="AO690" s="26">
        <v>0.845475</v>
      </c>
      <c r="AP690" s="27">
        <v>30.3598</v>
      </c>
      <c r="AQ690" s="27">
        <v>6523.3</v>
      </c>
    </row>
    <row r="691" spans="1:4" ht="17.25">
      <c r="A691" s="25">
        <v>0.47638888888888897</v>
      </c>
      <c r="B691" s="26">
        <v>0.769306</v>
      </c>
      <c r="C691" s="27">
        <v>24.3271</v>
      </c>
      <c r="D691" s="27">
        <v>4880.35</v>
      </c>
      <c r="E691" s="26">
        <v>0.884009</v>
      </c>
      <c r="F691" s="27">
        <v>27.4799</v>
      </c>
      <c r="G691" s="27">
        <v>7394.86</v>
      </c>
      <c r="H691" s="26">
        <v>0.893714</v>
      </c>
      <c r="I691" s="27">
        <v>17.042</v>
      </c>
      <c r="J691" s="27">
        <v>5498.62</v>
      </c>
      <c r="K691" s="26">
        <v>0.677038</v>
      </c>
      <c r="L691" s="27">
        <v>0.0398811</v>
      </c>
      <c r="M691" s="27">
        <v>3192.73</v>
      </c>
      <c r="N691" s="26">
        <v>0.866949</v>
      </c>
      <c r="O691" s="27">
        <v>25.1456</v>
      </c>
      <c r="P691" s="27">
        <v>4649.41</v>
      </c>
      <c r="Q691" s="26">
        <v>0.76272</v>
      </c>
      <c r="R691" s="27">
        <v>1.6294</v>
      </c>
      <c r="S691" s="27">
        <v>300.661</v>
      </c>
      <c r="T691" s="26">
        <v>0</v>
      </c>
      <c r="U691" s="27">
        <v>0</v>
      </c>
      <c r="V691" s="27">
        <v>0</v>
      </c>
      <c r="W691" s="26">
        <v>0.988522</v>
      </c>
      <c r="X691" s="27">
        <v>0.63126</v>
      </c>
      <c r="Y691" s="27">
        <v>238.504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</v>
      </c>
      <c r="AJ691" s="27">
        <v>0</v>
      </c>
      <c r="AK691" s="27">
        <v>0</v>
      </c>
      <c r="AL691" s="26">
        <v>0.950551</v>
      </c>
      <c r="AM691" s="27">
        <v>0.387104</v>
      </c>
      <c r="AN691" s="27">
        <v>6018.53</v>
      </c>
      <c r="AO691" s="26">
        <v>0.845091</v>
      </c>
      <c r="AP691" s="27">
        <v>30.3803</v>
      </c>
      <c r="AQ691" s="27">
        <v>6523.81</v>
      </c>
    </row>
    <row r="692" spans="1:4" ht="17.25">
      <c r="A692" s="25">
        <v>0.47708333333333303</v>
      </c>
      <c r="B692" s="26">
        <v>0.768518</v>
      </c>
      <c r="C692" s="27">
        <v>24.3208</v>
      </c>
      <c r="D692" s="27">
        <v>4880.75</v>
      </c>
      <c r="E692" s="26">
        <v>0.883673</v>
      </c>
      <c r="F692" s="27">
        <v>27.481</v>
      </c>
      <c r="G692" s="27">
        <v>7395.3</v>
      </c>
      <c r="H692" s="26">
        <v>0.893729</v>
      </c>
      <c r="I692" s="27">
        <v>17.0393</v>
      </c>
      <c r="J692" s="27">
        <v>5498.91</v>
      </c>
      <c r="K692" s="26">
        <v>0.674572</v>
      </c>
      <c r="L692" s="27">
        <v>0.0397385</v>
      </c>
      <c r="M692" s="27">
        <v>3192.73</v>
      </c>
      <c r="N692" s="26">
        <v>0.871784</v>
      </c>
      <c r="O692" s="27">
        <v>26.0697</v>
      </c>
      <c r="P692" s="27">
        <v>4649.83</v>
      </c>
      <c r="Q692" s="26">
        <v>0.762062</v>
      </c>
      <c r="R692" s="27">
        <v>1.62771</v>
      </c>
      <c r="S692" s="27">
        <v>300.688</v>
      </c>
      <c r="T692" s="26">
        <v>0</v>
      </c>
      <c r="U692" s="27">
        <v>0</v>
      </c>
      <c r="V692" s="27">
        <v>0</v>
      </c>
      <c r="W692" s="26">
        <v>0.988717</v>
      </c>
      <c r="X692" s="27">
        <v>0.630967</v>
      </c>
      <c r="Y692" s="27">
        <v>238.515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</v>
      </c>
      <c r="AJ692" s="27">
        <v>0</v>
      </c>
      <c r="AK692" s="27">
        <v>0</v>
      </c>
      <c r="AL692" s="26">
        <v>0.950616</v>
      </c>
      <c r="AM692" s="27">
        <v>0.387815</v>
      </c>
      <c r="AN692" s="27">
        <v>6018.53</v>
      </c>
      <c r="AO692" s="26">
        <v>0.844741</v>
      </c>
      <c r="AP692" s="27">
        <v>30.3757</v>
      </c>
      <c r="AQ692" s="27">
        <v>6524.31</v>
      </c>
    </row>
    <row r="693" spans="1:4" ht="17.25">
      <c r="A693" s="25">
        <v>0.47777777777777802</v>
      </c>
      <c r="B693" s="26">
        <v>0.752655</v>
      </c>
      <c r="C693" s="27">
        <v>23.1651</v>
      </c>
      <c r="D693" s="27">
        <v>4881.15</v>
      </c>
      <c r="E693" s="26">
        <v>0.882721</v>
      </c>
      <c r="F693" s="27">
        <v>27.5036</v>
      </c>
      <c r="G693" s="27">
        <v>7395.76</v>
      </c>
      <c r="H693" s="26">
        <v>0.892741</v>
      </c>
      <c r="I693" s="27">
        <v>17.0564</v>
      </c>
      <c r="J693" s="27">
        <v>5499.19</v>
      </c>
      <c r="K693" s="26">
        <v>0.673132</v>
      </c>
      <c r="L693" s="27">
        <v>0.0399533</v>
      </c>
      <c r="M693" s="27">
        <v>3192.74</v>
      </c>
      <c r="N693" s="26">
        <v>0.871425</v>
      </c>
      <c r="O693" s="27">
        <v>26.2733</v>
      </c>
      <c r="P693" s="27">
        <v>4650.28</v>
      </c>
      <c r="Q693" s="26">
        <v>0.7615</v>
      </c>
      <c r="R693" s="27">
        <v>1.63405</v>
      </c>
      <c r="S693" s="27">
        <v>300.716</v>
      </c>
      <c r="T693" s="26">
        <v>0</v>
      </c>
      <c r="U693" s="27">
        <v>0</v>
      </c>
      <c r="V693" s="27">
        <v>0</v>
      </c>
      <c r="W693" s="26">
        <v>0.988709</v>
      </c>
      <c r="X693" s="27">
        <v>0.634327</v>
      </c>
      <c r="Y693" s="27">
        <v>238.525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</v>
      </c>
      <c r="AJ693" s="27">
        <v>0</v>
      </c>
      <c r="AK693" s="27">
        <v>0</v>
      </c>
      <c r="AL693" s="26">
        <v>0.950359</v>
      </c>
      <c r="AM693" s="27">
        <v>0.39019</v>
      </c>
      <c r="AN693" s="27">
        <v>6018.54</v>
      </c>
      <c r="AO693" s="26">
        <v>0.843538</v>
      </c>
      <c r="AP693" s="27">
        <v>30.4377</v>
      </c>
      <c r="AQ693" s="27">
        <v>6524.82</v>
      </c>
    </row>
    <row r="694" spans="1:4" ht="17.25">
      <c r="A694" s="25">
        <v>0.47847222222222202</v>
      </c>
      <c r="B694" s="26">
        <v>0.753954</v>
      </c>
      <c r="C694" s="27">
        <v>23.1788</v>
      </c>
      <c r="D694" s="27">
        <v>4881.53</v>
      </c>
      <c r="E694" s="26">
        <v>0.882894</v>
      </c>
      <c r="F694" s="27">
        <v>27.4304</v>
      </c>
      <c r="G694" s="27">
        <v>7396.22</v>
      </c>
      <c r="H694" s="26">
        <v>0.893262</v>
      </c>
      <c r="I694" s="27">
        <v>17.0546</v>
      </c>
      <c r="J694" s="27">
        <v>5499.47</v>
      </c>
      <c r="K694" s="26">
        <v>0.672662</v>
      </c>
      <c r="L694" s="27">
        <v>0.0398</v>
      </c>
      <c r="M694" s="27">
        <v>3192.74</v>
      </c>
      <c r="N694" s="26">
        <v>0.869809</v>
      </c>
      <c r="O694" s="27">
        <v>25.8727</v>
      </c>
      <c r="P694" s="27">
        <v>4650.71</v>
      </c>
      <c r="Q694" s="26">
        <v>0.761949</v>
      </c>
      <c r="R694" s="27">
        <v>1.63218</v>
      </c>
      <c r="S694" s="27">
        <v>300.742</v>
      </c>
      <c r="T694" s="26">
        <v>0</v>
      </c>
      <c r="U694" s="27">
        <v>0</v>
      </c>
      <c r="V694" s="27">
        <v>0</v>
      </c>
      <c r="W694" s="26">
        <v>0.988728</v>
      </c>
      <c r="X694" s="27">
        <v>0.634843</v>
      </c>
      <c r="Y694" s="27">
        <v>238.536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</v>
      </c>
      <c r="AJ694" s="27">
        <v>0</v>
      </c>
      <c r="AK694" s="27">
        <v>0</v>
      </c>
      <c r="AL694" s="26">
        <v>0.950611</v>
      </c>
      <c r="AM694" s="27">
        <v>0.390023</v>
      </c>
      <c r="AN694" s="27">
        <v>6018.55</v>
      </c>
      <c r="AO694" s="26">
        <v>0.843782</v>
      </c>
      <c r="AP694" s="27">
        <v>30.4473</v>
      </c>
      <c r="AQ694" s="27">
        <v>6525.34</v>
      </c>
    </row>
    <row r="695" spans="1:4" ht="17.25">
      <c r="A695" s="25">
        <v>0.47916666666666702</v>
      </c>
      <c r="B695" s="26">
        <v>0.75454</v>
      </c>
      <c r="C695" s="27">
        <v>23.1201</v>
      </c>
      <c r="D695" s="27">
        <v>4881.92</v>
      </c>
      <c r="E695" s="26">
        <v>0.883294</v>
      </c>
      <c r="F695" s="27">
        <v>27.4381</v>
      </c>
      <c r="G695" s="27">
        <v>7396.69</v>
      </c>
      <c r="H695" s="26">
        <v>0.893271</v>
      </c>
      <c r="I695" s="27">
        <v>17.0312</v>
      </c>
      <c r="J695" s="27">
        <v>5499.76</v>
      </c>
      <c r="K695" s="26">
        <v>0.67421</v>
      </c>
      <c r="L695" s="27">
        <v>0.0397506</v>
      </c>
      <c r="M695" s="27">
        <v>3192.74</v>
      </c>
      <c r="N695" s="26">
        <v>0.866307</v>
      </c>
      <c r="O695" s="27">
        <v>25.1273</v>
      </c>
      <c r="P695" s="27">
        <v>4651.14</v>
      </c>
      <c r="Q695" s="26">
        <v>0.762314</v>
      </c>
      <c r="R695" s="27">
        <v>1.63234</v>
      </c>
      <c r="S695" s="27">
        <v>300.77</v>
      </c>
      <c r="T695" s="26">
        <v>0</v>
      </c>
      <c r="U695" s="27">
        <v>0</v>
      </c>
      <c r="V695" s="27">
        <v>0</v>
      </c>
      <c r="W695" s="26">
        <v>0.988704</v>
      </c>
      <c r="X695" s="27">
        <v>0.632902</v>
      </c>
      <c r="Y695" s="27">
        <v>238.546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</v>
      </c>
      <c r="AJ695" s="27">
        <v>0</v>
      </c>
      <c r="AK695" s="27">
        <v>0</v>
      </c>
      <c r="AL695" s="26">
        <v>0.950482</v>
      </c>
      <c r="AM695" s="27">
        <v>0.388138</v>
      </c>
      <c r="AN695" s="27">
        <v>6018.55</v>
      </c>
      <c r="AO695" s="26">
        <v>0.844946</v>
      </c>
      <c r="AP695" s="27">
        <v>30.3668</v>
      </c>
      <c r="AQ695" s="27">
        <v>6525.83</v>
      </c>
    </row>
    <row r="696" spans="1:4" ht="17.25">
      <c r="A696" s="25">
        <v>0.47986111111111102</v>
      </c>
      <c r="B696" s="26">
        <v>0.750105</v>
      </c>
      <c r="C696" s="27">
        <v>23.1717</v>
      </c>
      <c r="D696" s="27">
        <v>4882.3</v>
      </c>
      <c r="E696" s="26">
        <v>0.881525</v>
      </c>
      <c r="F696" s="27">
        <v>27.4812</v>
      </c>
      <c r="G696" s="27">
        <v>7397.14</v>
      </c>
      <c r="H696" s="26">
        <v>0.891984</v>
      </c>
      <c r="I696" s="27">
        <v>17.0575</v>
      </c>
      <c r="J696" s="27">
        <v>5500.04</v>
      </c>
      <c r="K696" s="26">
        <v>0.675204</v>
      </c>
      <c r="L696" s="27">
        <v>0.0402386</v>
      </c>
      <c r="M696" s="27">
        <v>3192.74</v>
      </c>
      <c r="N696" s="26">
        <v>0.862246</v>
      </c>
      <c r="O696" s="27">
        <v>24.8398</v>
      </c>
      <c r="P696" s="27">
        <v>4651.56</v>
      </c>
      <c r="Q696" s="26">
        <v>0.760068</v>
      </c>
      <c r="R696" s="27">
        <v>1.63205</v>
      </c>
      <c r="S696" s="27">
        <v>300.796</v>
      </c>
      <c r="T696" s="26">
        <v>0</v>
      </c>
      <c r="U696" s="27">
        <v>0</v>
      </c>
      <c r="V696" s="27">
        <v>0</v>
      </c>
      <c r="W696" s="26">
        <v>0.988973</v>
      </c>
      <c r="X696" s="27">
        <v>0.635987</v>
      </c>
      <c r="Y696" s="27">
        <v>238.557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</v>
      </c>
      <c r="AJ696" s="27">
        <v>0</v>
      </c>
      <c r="AK696" s="27">
        <v>0</v>
      </c>
      <c r="AL696" s="26">
        <v>0.95051</v>
      </c>
      <c r="AM696" s="27">
        <v>0.391285</v>
      </c>
      <c r="AN696" s="27">
        <v>6018.56</v>
      </c>
      <c r="AO696" s="26">
        <v>0.84261</v>
      </c>
      <c r="AP696" s="27">
        <v>30.3978</v>
      </c>
      <c r="AQ696" s="27">
        <v>6526.35</v>
      </c>
    </row>
    <row r="697" spans="1:4" ht="17.25">
      <c r="A697" s="25">
        <v>0.48055555555555601</v>
      </c>
      <c r="B697" s="26">
        <v>0.749427</v>
      </c>
      <c r="C697" s="27">
        <v>23.1434</v>
      </c>
      <c r="D697" s="27">
        <v>4882.69</v>
      </c>
      <c r="E697" s="26">
        <v>0.881684</v>
      </c>
      <c r="F697" s="27">
        <v>27.5083</v>
      </c>
      <c r="G697" s="27">
        <v>7397.59</v>
      </c>
      <c r="H697" s="26">
        <v>0.891963</v>
      </c>
      <c r="I697" s="27">
        <v>17.0437</v>
      </c>
      <c r="J697" s="27">
        <v>5500.33</v>
      </c>
      <c r="K697" s="26">
        <v>0.675282</v>
      </c>
      <c r="L697" s="27">
        <v>0.0403032</v>
      </c>
      <c r="M697" s="27">
        <v>3192.74</v>
      </c>
      <c r="N697" s="26">
        <v>0.860355</v>
      </c>
      <c r="O697" s="27">
        <v>24.5158</v>
      </c>
      <c r="P697" s="27">
        <v>4651.97</v>
      </c>
      <c r="Q697" s="26">
        <v>0.760008</v>
      </c>
      <c r="R697" s="27">
        <v>1.63216</v>
      </c>
      <c r="S697" s="27">
        <v>300.824</v>
      </c>
      <c r="T697" s="26">
        <v>0</v>
      </c>
      <c r="U697" s="27">
        <v>0</v>
      </c>
      <c r="V697" s="27">
        <v>0</v>
      </c>
      <c r="W697" s="26">
        <v>0.988955</v>
      </c>
      <c r="X697" s="27">
        <v>0.635998</v>
      </c>
      <c r="Y697" s="27">
        <v>238.568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</v>
      </c>
      <c r="AJ697" s="27">
        <v>0</v>
      </c>
      <c r="AK697" s="27">
        <v>0</v>
      </c>
      <c r="AL697" s="26">
        <v>0.950074</v>
      </c>
      <c r="AM697" s="27">
        <v>0.391177</v>
      </c>
      <c r="AN697" s="27">
        <v>6018.57</v>
      </c>
      <c r="AO697" s="26">
        <v>0.842526</v>
      </c>
      <c r="AP697" s="27">
        <v>30.4062</v>
      </c>
      <c r="AQ697" s="27">
        <v>6526.85</v>
      </c>
    </row>
    <row r="698" spans="1:4" ht="17.25">
      <c r="A698" s="25">
        <v>0.48125000000000001</v>
      </c>
      <c r="B698" s="26">
        <v>0.747007</v>
      </c>
      <c r="C698" s="27">
        <v>23.1183</v>
      </c>
      <c r="D698" s="27">
        <v>4883.07</v>
      </c>
      <c r="E698" s="26">
        <v>0.880727</v>
      </c>
      <c r="F698" s="27">
        <v>27.4623</v>
      </c>
      <c r="G698" s="27">
        <v>7398.04</v>
      </c>
      <c r="H698" s="26">
        <v>0.891277</v>
      </c>
      <c r="I698" s="27">
        <v>17.0339</v>
      </c>
      <c r="J698" s="27">
        <v>5500.61</v>
      </c>
      <c r="K698" s="26">
        <v>0.674709</v>
      </c>
      <c r="L698" s="27">
        <v>0.0403696</v>
      </c>
      <c r="M698" s="27">
        <v>3192.74</v>
      </c>
      <c r="N698" s="26">
        <v>0.860873</v>
      </c>
      <c r="O698" s="27">
        <v>24.7122</v>
      </c>
      <c r="P698" s="27">
        <v>4652.38</v>
      </c>
      <c r="Q698" s="26">
        <v>0.759501</v>
      </c>
      <c r="R698" s="27">
        <v>1.63319</v>
      </c>
      <c r="S698" s="27">
        <v>300.851</v>
      </c>
      <c r="T698" s="26">
        <v>0</v>
      </c>
      <c r="U698" s="27">
        <v>0</v>
      </c>
      <c r="V698" s="27">
        <v>0</v>
      </c>
      <c r="W698" s="26">
        <v>0.988981</v>
      </c>
      <c r="X698" s="27">
        <v>0.636544</v>
      </c>
      <c r="Y698" s="27">
        <v>238.578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</v>
      </c>
      <c r="AJ698" s="27">
        <v>0</v>
      </c>
      <c r="AK698" s="27">
        <v>0</v>
      </c>
      <c r="AL698" s="26">
        <v>0.950295</v>
      </c>
      <c r="AM698" s="27">
        <v>0.391736</v>
      </c>
      <c r="AN698" s="27">
        <v>6018.57</v>
      </c>
      <c r="AO698" s="26">
        <v>0.841693</v>
      </c>
      <c r="AP698" s="27">
        <v>30.3798</v>
      </c>
      <c r="AQ698" s="27">
        <v>6527.35</v>
      </c>
    </row>
    <row r="699" spans="1:4" ht="17.25">
      <c r="A699" s="25">
        <v>0.48194444444444401</v>
      </c>
      <c r="B699" s="26">
        <v>0.747774</v>
      </c>
      <c r="C699" s="27">
        <v>23.0882</v>
      </c>
      <c r="D699" s="27">
        <v>4883.47</v>
      </c>
      <c r="E699" s="26">
        <v>0.881115</v>
      </c>
      <c r="F699" s="27">
        <v>27.3861</v>
      </c>
      <c r="G699" s="27">
        <v>7398.51</v>
      </c>
      <c r="H699" s="26">
        <v>0.891449</v>
      </c>
      <c r="I699" s="27">
        <v>16.9844</v>
      </c>
      <c r="J699" s="27">
        <v>5500.9</v>
      </c>
      <c r="K699" s="26">
        <v>0.675122</v>
      </c>
      <c r="L699" s="27">
        <v>0.0403069</v>
      </c>
      <c r="M699" s="27">
        <v>3192.74</v>
      </c>
      <c r="N699" s="26">
        <v>0.866233</v>
      </c>
      <c r="O699" s="27">
        <v>25.5636</v>
      </c>
      <c r="P699" s="27">
        <v>4652.81</v>
      </c>
      <c r="Q699" s="26">
        <v>0.759842</v>
      </c>
      <c r="R699" s="27">
        <v>1.62906</v>
      </c>
      <c r="S699" s="27">
        <v>300.879</v>
      </c>
      <c r="T699" s="26">
        <v>0</v>
      </c>
      <c r="U699" s="27">
        <v>0</v>
      </c>
      <c r="V699" s="27">
        <v>0</v>
      </c>
      <c r="W699" s="26">
        <v>0.988917</v>
      </c>
      <c r="X699" s="27">
        <v>0.636345</v>
      </c>
      <c r="Y699" s="27">
        <v>238.589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</v>
      </c>
      <c r="AJ699" s="27">
        <v>0</v>
      </c>
      <c r="AK699" s="27">
        <v>0</v>
      </c>
      <c r="AL699" s="26">
        <v>0.950411</v>
      </c>
      <c r="AM699" s="27">
        <v>0.391275</v>
      </c>
      <c r="AN699" s="27">
        <v>6018.58</v>
      </c>
      <c r="AO699" s="26">
        <v>0.842079</v>
      </c>
      <c r="AP699" s="27">
        <v>30.3523</v>
      </c>
      <c r="AQ699" s="27">
        <v>6527.87</v>
      </c>
    </row>
    <row r="700" spans="1:4" ht="17.25">
      <c r="A700" s="25">
        <v>0.48263888888888901</v>
      </c>
      <c r="B700" s="26">
        <v>0.750764</v>
      </c>
      <c r="C700" s="27">
        <v>23.1774</v>
      </c>
      <c r="D700" s="27">
        <v>4883.85</v>
      </c>
      <c r="E700" s="26">
        <v>0.881353</v>
      </c>
      <c r="F700" s="27">
        <v>27.3755</v>
      </c>
      <c r="G700" s="27">
        <v>7398.96</v>
      </c>
      <c r="H700" s="26">
        <v>0.892016</v>
      </c>
      <c r="I700" s="27">
        <v>17.0016</v>
      </c>
      <c r="J700" s="27">
        <v>5501.18</v>
      </c>
      <c r="K700" s="26">
        <v>0.672693</v>
      </c>
      <c r="L700" s="27">
        <v>0.0399673</v>
      </c>
      <c r="M700" s="27">
        <v>3192.74</v>
      </c>
      <c r="N700" s="26">
        <v>0.869719</v>
      </c>
      <c r="O700" s="27">
        <v>26.0311</v>
      </c>
      <c r="P700" s="27">
        <v>4653.23</v>
      </c>
      <c r="Q700" s="26">
        <v>0.761027</v>
      </c>
      <c r="R700" s="27">
        <v>1.63527</v>
      </c>
      <c r="S700" s="27">
        <v>300.907</v>
      </c>
      <c r="T700" s="26">
        <v>0</v>
      </c>
      <c r="U700" s="27">
        <v>0</v>
      </c>
      <c r="V700" s="27">
        <v>0</v>
      </c>
      <c r="W700" s="26">
        <v>0.98899</v>
      </c>
      <c r="X700" s="27">
        <v>0.635582</v>
      </c>
      <c r="Y700" s="27">
        <v>238.599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</v>
      </c>
      <c r="AJ700" s="27">
        <v>0</v>
      </c>
      <c r="AK700" s="27">
        <v>0</v>
      </c>
      <c r="AL700" s="26">
        <v>0.950525</v>
      </c>
      <c r="AM700" s="27">
        <v>0.390931</v>
      </c>
      <c r="AN700" s="27">
        <v>6018.59</v>
      </c>
      <c r="AO700" s="26">
        <v>0.842805</v>
      </c>
      <c r="AP700" s="27">
        <v>30.3632</v>
      </c>
      <c r="AQ700" s="27">
        <v>6528.37</v>
      </c>
    </row>
    <row r="701" spans="1:4" ht="17.25">
      <c r="A701" s="25">
        <v>0.483333333333333</v>
      </c>
      <c r="B701" s="26">
        <v>0.752004</v>
      </c>
      <c r="C701" s="27">
        <v>23.269</v>
      </c>
      <c r="D701" s="27">
        <v>4884.23</v>
      </c>
      <c r="E701" s="26">
        <v>0.881652</v>
      </c>
      <c r="F701" s="27">
        <v>27.3962</v>
      </c>
      <c r="G701" s="27">
        <v>7399.42</v>
      </c>
      <c r="H701" s="26">
        <v>0.89199</v>
      </c>
      <c r="I701" s="27">
        <v>16.9852</v>
      </c>
      <c r="J701" s="27">
        <v>5501.46</v>
      </c>
      <c r="K701" s="26">
        <v>0.67223</v>
      </c>
      <c r="L701" s="27">
        <v>0.0398966</v>
      </c>
      <c r="M701" s="27">
        <v>3192.74</v>
      </c>
      <c r="N701" s="26">
        <v>0.870046</v>
      </c>
      <c r="O701" s="27">
        <v>26.1458</v>
      </c>
      <c r="P701" s="27">
        <v>4653.66</v>
      </c>
      <c r="Q701" s="26">
        <v>0.76034</v>
      </c>
      <c r="R701" s="27">
        <v>1.62927</v>
      </c>
      <c r="S701" s="27">
        <v>300.933</v>
      </c>
      <c r="T701" s="26">
        <v>0</v>
      </c>
      <c r="U701" s="27">
        <v>0</v>
      </c>
      <c r="V701" s="27">
        <v>0</v>
      </c>
      <c r="W701" s="26">
        <v>0.988988</v>
      </c>
      <c r="X701" s="27">
        <v>0.636317</v>
      </c>
      <c r="Y701" s="27">
        <v>238.61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</v>
      </c>
      <c r="AJ701" s="27">
        <v>0</v>
      </c>
      <c r="AK701" s="27">
        <v>0</v>
      </c>
      <c r="AL701" s="26">
        <v>0.950423</v>
      </c>
      <c r="AM701" s="27">
        <v>0.390893</v>
      </c>
      <c r="AN701" s="27">
        <v>6018.59</v>
      </c>
      <c r="AO701" s="26">
        <v>0.842736</v>
      </c>
      <c r="AP701" s="27">
        <v>30.3669</v>
      </c>
      <c r="AQ701" s="27">
        <v>6528.88</v>
      </c>
    </row>
    <row r="702" spans="1:4" ht="17.25">
      <c r="A702" s="25">
        <v>0.484027777777778</v>
      </c>
      <c r="B702" s="26">
        <v>0.753536</v>
      </c>
      <c r="C702" s="27">
        <v>23.3935</v>
      </c>
      <c r="D702" s="27">
        <v>4884.62</v>
      </c>
      <c r="E702" s="26">
        <v>0.88167</v>
      </c>
      <c r="F702" s="27">
        <v>27.3798</v>
      </c>
      <c r="G702" s="27">
        <v>7399.89</v>
      </c>
      <c r="H702" s="26">
        <v>0.892208</v>
      </c>
      <c r="I702" s="27">
        <v>17.0163</v>
      </c>
      <c r="J702" s="27">
        <v>5501.74</v>
      </c>
      <c r="K702" s="26">
        <v>0.671459</v>
      </c>
      <c r="L702" s="27">
        <v>0.039892</v>
      </c>
      <c r="M702" s="27">
        <v>3192.74</v>
      </c>
      <c r="N702" s="26">
        <v>0.865709</v>
      </c>
      <c r="O702" s="27">
        <v>25.3689</v>
      </c>
      <c r="P702" s="27">
        <v>4654.1</v>
      </c>
      <c r="Q702" s="26">
        <v>0.760734</v>
      </c>
      <c r="R702" s="27">
        <v>1.63271</v>
      </c>
      <c r="S702" s="27">
        <v>300.96</v>
      </c>
      <c r="T702" s="26">
        <v>0</v>
      </c>
      <c r="U702" s="27">
        <v>0</v>
      </c>
      <c r="V702" s="27">
        <v>0</v>
      </c>
      <c r="W702" s="26">
        <v>0.988948</v>
      </c>
      <c r="X702" s="27">
        <v>0.636627</v>
      </c>
      <c r="Y702" s="27">
        <v>238.62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</v>
      </c>
      <c r="AJ702" s="27">
        <v>0</v>
      </c>
      <c r="AK702" s="27">
        <v>0</v>
      </c>
      <c r="AL702" s="26">
        <v>0.950527</v>
      </c>
      <c r="AM702" s="27">
        <v>0.391075</v>
      </c>
      <c r="AN702" s="27">
        <v>6018.6</v>
      </c>
      <c r="AO702" s="26">
        <v>0.843035</v>
      </c>
      <c r="AP702" s="27">
        <v>30.4112</v>
      </c>
      <c r="AQ702" s="27">
        <v>6529.39</v>
      </c>
    </row>
    <row r="703" spans="1:4" ht="17.25">
      <c r="A703" s="25">
        <v>0.484722222222222</v>
      </c>
      <c r="B703" s="26">
        <v>0.755338</v>
      </c>
      <c r="C703" s="27">
        <v>23.4375</v>
      </c>
      <c r="D703" s="27">
        <v>4885.02</v>
      </c>
      <c r="E703" s="26">
        <v>0.881812</v>
      </c>
      <c r="F703" s="27">
        <v>27.3385</v>
      </c>
      <c r="G703" s="27">
        <v>7400.34</v>
      </c>
      <c r="H703" s="26">
        <v>0.892414</v>
      </c>
      <c r="I703" s="27">
        <v>16.9927</v>
      </c>
      <c r="J703" s="27">
        <v>5502.03</v>
      </c>
      <c r="K703" s="26">
        <v>0.675383</v>
      </c>
      <c r="L703" s="27">
        <v>0.0401588</v>
      </c>
      <c r="M703" s="27">
        <v>3192.74</v>
      </c>
      <c r="N703" s="26">
        <v>0.862123</v>
      </c>
      <c r="O703" s="27">
        <v>24.6714</v>
      </c>
      <c r="P703" s="27">
        <v>4654.51</v>
      </c>
      <c r="Q703" s="26">
        <v>0.760146</v>
      </c>
      <c r="R703" s="27">
        <v>1.62816</v>
      </c>
      <c r="S703" s="27">
        <v>300.987</v>
      </c>
      <c r="T703" s="26">
        <v>0</v>
      </c>
      <c r="U703" s="27">
        <v>0</v>
      </c>
      <c r="V703" s="27">
        <v>0</v>
      </c>
      <c r="W703" s="26">
        <v>0.988887</v>
      </c>
      <c r="X703" s="27">
        <v>0.634674</v>
      </c>
      <c r="Y703" s="27">
        <v>238.631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</v>
      </c>
      <c r="AJ703" s="27">
        <v>0</v>
      </c>
      <c r="AK703" s="27">
        <v>0</v>
      </c>
      <c r="AL703" s="26">
        <v>0.950805</v>
      </c>
      <c r="AM703" s="27">
        <v>0.390547</v>
      </c>
      <c r="AN703" s="27">
        <v>6018.6</v>
      </c>
      <c r="AO703" s="26">
        <v>0.843005</v>
      </c>
      <c r="AP703" s="27">
        <v>30.3661</v>
      </c>
      <c r="AQ703" s="27">
        <v>6529.89</v>
      </c>
    </row>
    <row r="704" spans="1:4" ht="17.25">
      <c r="A704" s="25">
        <v>0.485416666666667</v>
      </c>
      <c r="B704" s="26">
        <v>0.758253</v>
      </c>
      <c r="C704" s="27">
        <v>23.5661</v>
      </c>
      <c r="D704" s="27">
        <v>4885.4</v>
      </c>
      <c r="E704" s="26">
        <v>0.882658</v>
      </c>
      <c r="F704" s="27">
        <v>27.4054</v>
      </c>
      <c r="G704" s="27">
        <v>7400.79</v>
      </c>
      <c r="H704" s="26">
        <v>0.89292</v>
      </c>
      <c r="I704" s="27">
        <v>17.0015</v>
      </c>
      <c r="J704" s="27">
        <v>5502.31</v>
      </c>
      <c r="K704" s="26">
        <v>0.675793</v>
      </c>
      <c r="L704" s="27">
        <v>0.0398585</v>
      </c>
      <c r="M704" s="27">
        <v>3192.74</v>
      </c>
      <c r="N704" s="26">
        <v>0.862546</v>
      </c>
      <c r="O704" s="27">
        <v>24.5145</v>
      </c>
      <c r="P704" s="27">
        <v>4654.93</v>
      </c>
      <c r="Q704" s="26">
        <v>0.761628</v>
      </c>
      <c r="R704" s="27">
        <v>1.63456</v>
      </c>
      <c r="S704" s="27">
        <v>301.014</v>
      </c>
      <c r="T704" s="26">
        <v>0</v>
      </c>
      <c r="U704" s="27">
        <v>0</v>
      </c>
      <c r="V704" s="27">
        <v>0</v>
      </c>
      <c r="W704" s="26">
        <v>0.988806</v>
      </c>
      <c r="X704" s="27">
        <v>0.634774</v>
      </c>
      <c r="Y704" s="27">
        <v>238.642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</v>
      </c>
      <c r="AJ704" s="27">
        <v>0</v>
      </c>
      <c r="AK704" s="27">
        <v>0</v>
      </c>
      <c r="AL704" s="26">
        <v>0.950795</v>
      </c>
      <c r="AM704" s="27">
        <v>0.389677</v>
      </c>
      <c r="AN704" s="27">
        <v>6018.61</v>
      </c>
      <c r="AO704" s="26">
        <v>0.844072</v>
      </c>
      <c r="AP704" s="27">
        <v>30.4029</v>
      </c>
      <c r="AQ704" s="27">
        <v>6530.39</v>
      </c>
    </row>
    <row r="705" spans="1:4" ht="17.25">
      <c r="A705" s="25">
        <v>0.48611111111111099</v>
      </c>
      <c r="B705" s="26">
        <v>0.756395</v>
      </c>
      <c r="C705" s="27">
        <v>23.6512</v>
      </c>
      <c r="D705" s="27">
        <v>4885.8</v>
      </c>
      <c r="E705" s="26">
        <v>0.881446</v>
      </c>
      <c r="F705" s="27">
        <v>27.3924</v>
      </c>
      <c r="G705" s="27">
        <v>7401.24</v>
      </c>
      <c r="H705" s="26">
        <v>0.891917</v>
      </c>
      <c r="I705" s="27">
        <v>17.0151</v>
      </c>
      <c r="J705" s="27">
        <v>5502.59</v>
      </c>
      <c r="K705" s="26">
        <v>0.676197</v>
      </c>
      <c r="L705" s="27">
        <v>0.0402308</v>
      </c>
      <c r="M705" s="27">
        <v>3192.74</v>
      </c>
      <c r="N705" s="26">
        <v>0.862015</v>
      </c>
      <c r="O705" s="27">
        <v>24.7344</v>
      </c>
      <c r="P705" s="27">
        <v>4655.33</v>
      </c>
      <c r="Q705" s="26">
        <v>0.761335</v>
      </c>
      <c r="R705" s="27">
        <v>1.63783</v>
      </c>
      <c r="S705" s="27">
        <v>301.042</v>
      </c>
      <c r="T705" s="26">
        <v>0</v>
      </c>
      <c r="U705" s="27">
        <v>0</v>
      </c>
      <c r="V705" s="27">
        <v>0</v>
      </c>
      <c r="W705" s="26">
        <v>0.988941</v>
      </c>
      <c r="X705" s="27">
        <v>0.637638</v>
      </c>
      <c r="Y705" s="27">
        <v>238.652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</v>
      </c>
      <c r="AJ705" s="27">
        <v>0</v>
      </c>
      <c r="AK705" s="27">
        <v>0</v>
      </c>
      <c r="AL705" s="26">
        <v>0.950576</v>
      </c>
      <c r="AM705" s="27">
        <v>0.391652</v>
      </c>
      <c r="AN705" s="27">
        <v>6018.62</v>
      </c>
      <c r="AO705" s="26">
        <v>0.842715</v>
      </c>
      <c r="AP705" s="27">
        <v>30.4239</v>
      </c>
      <c r="AQ705" s="27">
        <v>6530.91</v>
      </c>
    </row>
    <row r="706" spans="1:4" ht="17.25">
      <c r="A706" s="25">
        <v>0.48680555555555599</v>
      </c>
      <c r="B706" s="26">
        <v>0.760364</v>
      </c>
      <c r="C706" s="27">
        <v>23.7418</v>
      </c>
      <c r="D706" s="27">
        <v>4886.19</v>
      </c>
      <c r="E706" s="26">
        <v>0.882617</v>
      </c>
      <c r="F706" s="27">
        <v>27.3996</v>
      </c>
      <c r="G706" s="27">
        <v>7401.7</v>
      </c>
      <c r="H706" s="26">
        <v>0.892936</v>
      </c>
      <c r="I706" s="27">
        <v>17.0028</v>
      </c>
      <c r="J706" s="27">
        <v>5502.88</v>
      </c>
      <c r="K706" s="26">
        <v>0.676182</v>
      </c>
      <c r="L706" s="27">
        <v>0.0399596</v>
      </c>
      <c r="M706" s="27">
        <v>3192.74</v>
      </c>
      <c r="N706" s="26">
        <v>0.868604</v>
      </c>
      <c r="O706" s="27">
        <v>25.5673</v>
      </c>
      <c r="P706" s="27">
        <v>4655.76</v>
      </c>
      <c r="Q706" s="26">
        <v>0.762354</v>
      </c>
      <c r="R706" s="27">
        <v>1.63666</v>
      </c>
      <c r="S706" s="27">
        <v>301.069</v>
      </c>
      <c r="T706" s="26">
        <v>0</v>
      </c>
      <c r="U706" s="27">
        <v>0</v>
      </c>
      <c r="V706" s="27">
        <v>0</v>
      </c>
      <c r="W706" s="26">
        <v>0.988759</v>
      </c>
      <c r="X706" s="27">
        <v>0.634264</v>
      </c>
      <c r="Y706" s="27">
        <v>238.663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</v>
      </c>
      <c r="AJ706" s="27">
        <v>0</v>
      </c>
      <c r="AK706" s="27">
        <v>0</v>
      </c>
      <c r="AL706" s="26">
        <v>0.950482</v>
      </c>
      <c r="AM706" s="27">
        <v>0.389095</v>
      </c>
      <c r="AN706" s="27">
        <v>6018.62</v>
      </c>
      <c r="AO706" s="26">
        <v>0.844124</v>
      </c>
      <c r="AP706" s="27">
        <v>30.3531</v>
      </c>
      <c r="AQ706" s="27">
        <v>6531.41</v>
      </c>
    </row>
    <row r="707" spans="1:4" ht="17.25">
      <c r="A707" s="25">
        <v>0.48749999999999999</v>
      </c>
      <c r="B707" s="26">
        <v>0.763106</v>
      </c>
      <c r="C707" s="27">
        <v>23.8447</v>
      </c>
      <c r="D707" s="27">
        <v>4886.6</v>
      </c>
      <c r="E707" s="26">
        <v>0.883295</v>
      </c>
      <c r="F707" s="27">
        <v>27.3871</v>
      </c>
      <c r="G707" s="27">
        <v>7402.17</v>
      </c>
      <c r="H707" s="26">
        <v>0.893408</v>
      </c>
      <c r="I707" s="27">
        <v>17.018</v>
      </c>
      <c r="J707" s="27">
        <v>5503.16</v>
      </c>
      <c r="K707" s="26">
        <v>0.676294</v>
      </c>
      <c r="L707" s="27">
        <v>0.0398755</v>
      </c>
      <c r="M707" s="27">
        <v>3192.74</v>
      </c>
      <c r="N707" s="26">
        <v>0.86934</v>
      </c>
      <c r="O707" s="27">
        <v>25.6059</v>
      </c>
      <c r="P707" s="27">
        <v>4656.18</v>
      </c>
      <c r="Q707" s="26">
        <v>0.762947</v>
      </c>
      <c r="R707" s="27">
        <v>1.63617</v>
      </c>
      <c r="S707" s="27">
        <v>301.097</v>
      </c>
      <c r="T707" s="26">
        <v>0</v>
      </c>
      <c r="U707" s="27">
        <v>0</v>
      </c>
      <c r="V707" s="27">
        <v>0</v>
      </c>
      <c r="W707" s="26">
        <v>0.988723</v>
      </c>
      <c r="X707" s="27">
        <v>0.633414</v>
      </c>
      <c r="Y707" s="27">
        <v>238.673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</v>
      </c>
      <c r="AJ707" s="27">
        <v>0</v>
      </c>
      <c r="AK707" s="27">
        <v>0</v>
      </c>
      <c r="AL707" s="26">
        <v>0.950637</v>
      </c>
      <c r="AM707" s="27">
        <v>0.388403</v>
      </c>
      <c r="AN707" s="27">
        <v>6018.63</v>
      </c>
      <c r="AO707" s="26">
        <v>0.845108</v>
      </c>
      <c r="AP707" s="27">
        <v>30.3787</v>
      </c>
      <c r="AQ707" s="27">
        <v>6531.91</v>
      </c>
    </row>
    <row r="708" spans="1:4" ht="17.25">
      <c r="A708" s="25">
        <v>0.48819444444444399</v>
      </c>
      <c r="B708" s="26">
        <v>0.76203</v>
      </c>
      <c r="C708" s="27">
        <v>23.9455</v>
      </c>
      <c r="D708" s="27">
        <v>4887</v>
      </c>
      <c r="E708" s="26">
        <v>0.882664</v>
      </c>
      <c r="F708" s="27">
        <v>27.4198</v>
      </c>
      <c r="G708" s="27">
        <v>7402.62</v>
      </c>
      <c r="H708" s="26">
        <v>0.892926</v>
      </c>
      <c r="I708" s="27">
        <v>17.0322</v>
      </c>
      <c r="J708" s="27">
        <v>5503.45</v>
      </c>
      <c r="K708" s="26">
        <v>0.673219</v>
      </c>
      <c r="L708" s="27">
        <v>0.0398395</v>
      </c>
      <c r="M708" s="27">
        <v>3192.75</v>
      </c>
      <c r="N708" s="26">
        <v>0.870891</v>
      </c>
      <c r="O708" s="27">
        <v>26.1002</v>
      </c>
      <c r="P708" s="27">
        <v>4656.62</v>
      </c>
      <c r="Q708" s="26">
        <v>0.761734</v>
      </c>
      <c r="R708" s="27">
        <v>1.63576</v>
      </c>
      <c r="S708" s="27">
        <v>301.123</v>
      </c>
      <c r="T708" s="26">
        <v>0</v>
      </c>
      <c r="U708" s="27">
        <v>0</v>
      </c>
      <c r="V708" s="27">
        <v>0</v>
      </c>
      <c r="W708" s="26">
        <v>0.9889</v>
      </c>
      <c r="X708" s="27">
        <v>0.635162</v>
      </c>
      <c r="Y708" s="27">
        <v>238.684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</v>
      </c>
      <c r="AJ708" s="27">
        <v>0</v>
      </c>
      <c r="AK708" s="27">
        <v>0</v>
      </c>
      <c r="AL708" s="26">
        <v>0.950684</v>
      </c>
      <c r="AM708" s="27">
        <v>0.390436</v>
      </c>
      <c r="AN708" s="27">
        <v>6018.64</v>
      </c>
      <c r="AO708" s="26">
        <v>0.84412</v>
      </c>
      <c r="AP708" s="27">
        <v>30.3941</v>
      </c>
      <c r="AQ708" s="27">
        <v>6532.43</v>
      </c>
    </row>
    <row r="709" spans="1:4" ht="17.25">
      <c r="A709" s="25">
        <v>0.48888888888888898</v>
      </c>
      <c r="B709" s="26">
        <v>0.763563</v>
      </c>
      <c r="C709" s="27">
        <v>24.0614</v>
      </c>
      <c r="D709" s="27">
        <v>4887.39</v>
      </c>
      <c r="E709" s="26">
        <v>0.882571</v>
      </c>
      <c r="F709" s="27">
        <v>27.4503</v>
      </c>
      <c r="G709" s="27">
        <v>7403.08</v>
      </c>
      <c r="H709" s="26">
        <v>0.892774</v>
      </c>
      <c r="I709" s="27">
        <v>17.0411</v>
      </c>
      <c r="J709" s="27">
        <v>5503.73</v>
      </c>
      <c r="K709" s="26">
        <v>0.672846</v>
      </c>
      <c r="L709" s="27">
        <v>0.0398465</v>
      </c>
      <c r="M709" s="27">
        <v>3192.75</v>
      </c>
      <c r="N709" s="26">
        <v>0.866349</v>
      </c>
      <c r="O709" s="27">
        <v>25.3604</v>
      </c>
      <c r="P709" s="27">
        <v>4657.05</v>
      </c>
      <c r="Q709" s="26">
        <v>0.762362</v>
      </c>
      <c r="R709" s="27">
        <v>1.64185</v>
      </c>
      <c r="S709" s="27">
        <v>301.151</v>
      </c>
      <c r="T709" s="26">
        <v>0</v>
      </c>
      <c r="U709" s="27">
        <v>0</v>
      </c>
      <c r="V709" s="27">
        <v>0</v>
      </c>
      <c r="W709" s="26">
        <v>0.988916</v>
      </c>
      <c r="X709" s="27">
        <v>0.636748</v>
      </c>
      <c r="Y709" s="27">
        <v>238.695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</v>
      </c>
      <c r="AJ709" s="27">
        <v>0</v>
      </c>
      <c r="AK709" s="27">
        <v>0</v>
      </c>
      <c r="AL709" s="26">
        <v>0.950933</v>
      </c>
      <c r="AM709" s="27">
        <v>0.390933</v>
      </c>
      <c r="AN709" s="27">
        <v>6018.64</v>
      </c>
      <c r="AO709" s="26">
        <v>0.844185</v>
      </c>
      <c r="AP709" s="27">
        <v>30.4694</v>
      </c>
      <c r="AQ709" s="27">
        <v>6532.92</v>
      </c>
    </row>
    <row r="710" spans="1:4" ht="17.25">
      <c r="A710" s="25">
        <v>0.48958333333333298</v>
      </c>
      <c r="B710" s="26">
        <v>0.763967</v>
      </c>
      <c r="C710" s="27">
        <v>24.1845</v>
      </c>
      <c r="D710" s="27">
        <v>4887.8</v>
      </c>
      <c r="E710" s="26">
        <v>0.882378</v>
      </c>
      <c r="F710" s="27">
        <v>27.4325</v>
      </c>
      <c r="G710" s="27">
        <v>7403.54</v>
      </c>
      <c r="H710" s="26">
        <v>0.892544</v>
      </c>
      <c r="I710" s="27">
        <v>17.0334</v>
      </c>
      <c r="J710" s="27">
        <v>5504.02</v>
      </c>
      <c r="K710" s="26">
        <v>0.675683</v>
      </c>
      <c r="L710" s="27">
        <v>0.0401228</v>
      </c>
      <c r="M710" s="27">
        <v>3192.75</v>
      </c>
      <c r="N710" s="26">
        <v>0.863232</v>
      </c>
      <c r="O710" s="27">
        <v>24.8946</v>
      </c>
      <c r="P710" s="27">
        <v>4657.47</v>
      </c>
      <c r="Q710" s="26">
        <v>0.761427</v>
      </c>
      <c r="R710" s="27">
        <v>1.63718</v>
      </c>
      <c r="S710" s="27">
        <v>301.179</v>
      </c>
      <c r="T710" s="26">
        <v>0</v>
      </c>
      <c r="U710" s="27">
        <v>0</v>
      </c>
      <c r="V710" s="27">
        <v>0</v>
      </c>
      <c r="W710" s="26">
        <v>0.988986</v>
      </c>
      <c r="X710" s="27">
        <v>0.636388</v>
      </c>
      <c r="Y710" s="27">
        <v>238.705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</v>
      </c>
      <c r="AJ710" s="27">
        <v>0</v>
      </c>
      <c r="AK710" s="27">
        <v>0</v>
      </c>
      <c r="AL710" s="26">
        <v>0.951944</v>
      </c>
      <c r="AM710" s="27">
        <v>0.39137</v>
      </c>
      <c r="AN710" s="27">
        <v>6018.65</v>
      </c>
      <c r="AO710" s="26">
        <v>0.854553</v>
      </c>
      <c r="AP710" s="27">
        <v>22.6882</v>
      </c>
      <c r="AQ710" s="27">
        <v>6533.37</v>
      </c>
    </row>
    <row r="711" spans="1:4" ht="17.25">
      <c r="A711" s="25">
        <v>0.49027777777777798</v>
      </c>
      <c r="B711" s="26">
        <v>0.758932</v>
      </c>
      <c r="C711" s="27">
        <v>24.2251</v>
      </c>
      <c r="D711" s="27">
        <v>4888.19</v>
      </c>
      <c r="E711" s="26">
        <v>0.879814</v>
      </c>
      <c r="F711" s="27">
        <v>27.3972</v>
      </c>
      <c r="G711" s="27">
        <v>7403.99</v>
      </c>
      <c r="H711" s="26">
        <v>0.890737</v>
      </c>
      <c r="I711" s="27">
        <v>17.003</v>
      </c>
      <c r="J711" s="27">
        <v>5504.3</v>
      </c>
      <c r="K711" s="26">
        <v>0.67392</v>
      </c>
      <c r="L711" s="27">
        <v>0.0403636</v>
      </c>
      <c r="M711" s="27">
        <v>3192.75</v>
      </c>
      <c r="N711" s="26">
        <v>0.859381</v>
      </c>
      <c r="O711" s="27">
        <v>24.576</v>
      </c>
      <c r="P711" s="27">
        <v>4657.87</v>
      </c>
      <c r="Q711" s="26">
        <v>0.759632</v>
      </c>
      <c r="R711" s="27">
        <v>1.63803</v>
      </c>
      <c r="S711" s="27">
        <v>301.206</v>
      </c>
      <c r="T711" s="26">
        <v>0</v>
      </c>
      <c r="U711" s="27">
        <v>0</v>
      </c>
      <c r="V711" s="27">
        <v>0</v>
      </c>
      <c r="W711" s="26">
        <v>0.989077</v>
      </c>
      <c r="X711" s="27">
        <v>0.640719</v>
      </c>
      <c r="Y711" s="27">
        <v>238.716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</v>
      </c>
      <c r="AJ711" s="27">
        <v>0</v>
      </c>
      <c r="AK711" s="27">
        <v>0</v>
      </c>
      <c r="AL711" s="26">
        <v>0.954466</v>
      </c>
      <c r="AM711" s="27">
        <v>0.393682</v>
      </c>
      <c r="AN711" s="27">
        <v>6018.66</v>
      </c>
      <c r="AO711" s="26">
        <v>0.795865</v>
      </c>
      <c r="AP711" s="27">
        <v>7.35128</v>
      </c>
      <c r="AQ711" s="27">
        <v>6533.52</v>
      </c>
    </row>
    <row r="712" spans="1:4" ht="17.25">
      <c r="A712" s="25">
        <v>0.49097222222222198</v>
      </c>
      <c r="B712" s="26">
        <v>0.762516</v>
      </c>
      <c r="C712" s="27">
        <v>24.3093</v>
      </c>
      <c r="D712" s="27">
        <v>4888.6</v>
      </c>
      <c r="E712" s="26">
        <v>0.880877</v>
      </c>
      <c r="F712" s="27">
        <v>27.3853</v>
      </c>
      <c r="G712" s="27">
        <v>7404.45</v>
      </c>
      <c r="H712" s="26">
        <v>0.89125</v>
      </c>
      <c r="I712" s="27">
        <v>16.9699</v>
      </c>
      <c r="J712" s="27">
        <v>5504.59</v>
      </c>
      <c r="K712" s="26">
        <v>0.6757</v>
      </c>
      <c r="L712" s="27">
        <v>0.0402514</v>
      </c>
      <c r="M712" s="27">
        <v>3192.75</v>
      </c>
      <c r="N712" s="26">
        <v>0.859632</v>
      </c>
      <c r="O712" s="27">
        <v>24.4401</v>
      </c>
      <c r="P712" s="27">
        <v>4658.29</v>
      </c>
      <c r="Q712" s="26">
        <v>0.760871</v>
      </c>
      <c r="R712" s="27">
        <v>1.63863</v>
      </c>
      <c r="S712" s="27">
        <v>301.234</v>
      </c>
      <c r="T712" s="26">
        <v>0</v>
      </c>
      <c r="U712" s="27">
        <v>0</v>
      </c>
      <c r="V712" s="27">
        <v>0</v>
      </c>
      <c r="W712" s="26">
        <v>0.989017</v>
      </c>
      <c r="X712" s="27">
        <v>0.63813</v>
      </c>
      <c r="Y712" s="27">
        <v>238.727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</v>
      </c>
      <c r="AJ712" s="27">
        <v>0</v>
      </c>
      <c r="AK712" s="27">
        <v>0</v>
      </c>
      <c r="AL712" s="26">
        <v>0.95434</v>
      </c>
      <c r="AM712" s="27">
        <v>0.391456</v>
      </c>
      <c r="AN712" s="27">
        <v>6018.66</v>
      </c>
      <c r="AO712" s="26">
        <v>0.795844</v>
      </c>
      <c r="AP712" s="27">
        <v>7.29431</v>
      </c>
      <c r="AQ712" s="27">
        <v>6533.64</v>
      </c>
    </row>
    <row r="713" spans="1:4" ht="17.25">
      <c r="A713" s="25">
        <v>0.49166666666666697</v>
      </c>
      <c r="B713" s="26">
        <v>0.761814</v>
      </c>
      <c r="C713" s="27">
        <v>24.3838</v>
      </c>
      <c r="D713" s="27">
        <v>4889.02</v>
      </c>
      <c r="E713" s="26">
        <v>0.880025</v>
      </c>
      <c r="F713" s="27">
        <v>27.3299</v>
      </c>
      <c r="G713" s="27">
        <v>7404.9</v>
      </c>
      <c r="H713" s="26">
        <v>0.890777</v>
      </c>
      <c r="I713" s="27">
        <v>16.9658</v>
      </c>
      <c r="J713" s="27">
        <v>5504.87</v>
      </c>
      <c r="K713" s="26">
        <v>0.673785</v>
      </c>
      <c r="L713" s="27">
        <v>0.0403863</v>
      </c>
      <c r="M713" s="27">
        <v>3192.75</v>
      </c>
      <c r="N713" s="26">
        <v>0.865056</v>
      </c>
      <c r="O713" s="27">
        <v>25.4757</v>
      </c>
      <c r="P713" s="27">
        <v>4658.71</v>
      </c>
      <c r="Q713" s="26">
        <v>0.76011</v>
      </c>
      <c r="R713" s="27">
        <v>1.63807</v>
      </c>
      <c r="S713" s="27">
        <v>301.26</v>
      </c>
      <c r="T713" s="26">
        <v>0</v>
      </c>
      <c r="U713" s="27">
        <v>0</v>
      </c>
      <c r="V713" s="27">
        <v>0</v>
      </c>
      <c r="W713" s="26">
        <v>0.989065</v>
      </c>
      <c r="X713" s="27">
        <v>0.63829</v>
      </c>
      <c r="Y713" s="27">
        <v>238.737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</v>
      </c>
      <c r="AJ713" s="27">
        <v>0</v>
      </c>
      <c r="AK713" s="27">
        <v>0</v>
      </c>
      <c r="AL713" s="26">
        <v>0.953997</v>
      </c>
      <c r="AM713" s="27">
        <v>0.392506</v>
      </c>
      <c r="AN713" s="27">
        <v>6018.67</v>
      </c>
      <c r="AO713" s="26">
        <v>0.795362</v>
      </c>
      <c r="AP713" s="27">
        <v>7.26231</v>
      </c>
      <c r="AQ713" s="27">
        <v>6533.76</v>
      </c>
    </row>
    <row r="714" spans="1:4" ht="17.25">
      <c r="A714" s="25">
        <v>0.49236111111111103</v>
      </c>
      <c r="B714" s="26">
        <v>0.762406</v>
      </c>
      <c r="C714" s="27">
        <v>24.4724</v>
      </c>
      <c r="D714" s="27">
        <v>4889.42</v>
      </c>
      <c r="E714" s="26">
        <v>0.879536</v>
      </c>
      <c r="F714" s="27">
        <v>27.3145</v>
      </c>
      <c r="G714" s="27">
        <v>7405.36</v>
      </c>
      <c r="H714" s="26">
        <v>0.890548</v>
      </c>
      <c r="I714" s="27">
        <v>16.9641</v>
      </c>
      <c r="J714" s="27">
        <v>5505.15</v>
      </c>
      <c r="K714" s="26">
        <v>0.671591</v>
      </c>
      <c r="L714" s="27">
        <v>0.0403141</v>
      </c>
      <c r="M714" s="27">
        <v>3192.75</v>
      </c>
      <c r="N714" s="26">
        <v>0.866464</v>
      </c>
      <c r="O714" s="27">
        <v>25.7452</v>
      </c>
      <c r="P714" s="27">
        <v>4659.13</v>
      </c>
      <c r="Q714" s="26">
        <v>0.759654</v>
      </c>
      <c r="R714" s="27">
        <v>1.63454</v>
      </c>
      <c r="S714" s="27">
        <v>301.287</v>
      </c>
      <c r="T714" s="26">
        <v>0</v>
      </c>
      <c r="U714" s="27">
        <v>0</v>
      </c>
      <c r="V714" s="27">
        <v>0</v>
      </c>
      <c r="W714" s="26">
        <v>0.989055</v>
      </c>
      <c r="X714" s="27">
        <v>0.638267</v>
      </c>
      <c r="Y714" s="27">
        <v>238.748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</v>
      </c>
      <c r="AJ714" s="27">
        <v>0</v>
      </c>
      <c r="AK714" s="27">
        <v>0</v>
      </c>
      <c r="AL714" s="26">
        <v>0.95406</v>
      </c>
      <c r="AM714" s="27">
        <v>0.392622</v>
      </c>
      <c r="AN714" s="27">
        <v>6018.68</v>
      </c>
      <c r="AO714" s="26">
        <v>0.795227</v>
      </c>
      <c r="AP714" s="27">
        <v>7.24903</v>
      </c>
      <c r="AQ714" s="27">
        <v>6533.88</v>
      </c>
    </row>
    <row r="715" spans="1:4" ht="17.25">
      <c r="A715" s="25">
        <v>0.49305555555555602</v>
      </c>
      <c r="B715" s="26">
        <v>0.762144</v>
      </c>
      <c r="C715" s="27">
        <v>24.5957</v>
      </c>
      <c r="D715" s="27">
        <v>4889.82</v>
      </c>
      <c r="E715" s="26">
        <v>0.878775</v>
      </c>
      <c r="F715" s="27">
        <v>27.2649</v>
      </c>
      <c r="G715" s="27">
        <v>7405.83</v>
      </c>
      <c r="H715" s="26">
        <v>0.890007</v>
      </c>
      <c r="I715" s="27">
        <v>16.9672</v>
      </c>
      <c r="J715" s="27">
        <v>5505.43</v>
      </c>
      <c r="K715" s="26">
        <v>0.668821</v>
      </c>
      <c r="L715" s="27">
        <v>0.0403232</v>
      </c>
      <c r="M715" s="27">
        <v>3192.75</v>
      </c>
      <c r="N715" s="26">
        <v>0.866977</v>
      </c>
      <c r="O715" s="27">
        <v>26.063</v>
      </c>
      <c r="P715" s="27">
        <v>4659.57</v>
      </c>
      <c r="Q715" s="26">
        <v>0.759109</v>
      </c>
      <c r="R715" s="27">
        <v>1.63754</v>
      </c>
      <c r="S715" s="27">
        <v>301.315</v>
      </c>
      <c r="T715" s="26">
        <v>0</v>
      </c>
      <c r="U715" s="27">
        <v>0</v>
      </c>
      <c r="V715" s="27">
        <v>0</v>
      </c>
      <c r="W715" s="26">
        <v>0.989038</v>
      </c>
      <c r="X715" s="27">
        <v>0.64139</v>
      </c>
      <c r="Y715" s="27">
        <v>238.758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</v>
      </c>
      <c r="AJ715" s="27">
        <v>0</v>
      </c>
      <c r="AK715" s="27">
        <v>0</v>
      </c>
      <c r="AL715" s="26">
        <v>0.953995</v>
      </c>
      <c r="AM715" s="27">
        <v>0.394078</v>
      </c>
      <c r="AN715" s="27">
        <v>6018.68</v>
      </c>
      <c r="AO715" s="26">
        <v>0.794842</v>
      </c>
      <c r="AP715" s="27">
        <v>7.26643</v>
      </c>
      <c r="AQ715" s="27">
        <v>6534.01</v>
      </c>
    </row>
    <row r="716" spans="1:4" ht="17.25">
      <c r="A716" s="25">
        <v>0.49375000000000002</v>
      </c>
      <c r="B716" s="26">
        <v>0.762373</v>
      </c>
      <c r="C716" s="27">
        <v>24.7751</v>
      </c>
      <c r="D716" s="27">
        <v>4890.23</v>
      </c>
      <c r="E716" s="26">
        <v>0.878534</v>
      </c>
      <c r="F716" s="27">
        <v>27.348</v>
      </c>
      <c r="G716" s="27">
        <v>7406.27</v>
      </c>
      <c r="H716" s="26">
        <v>0.889654</v>
      </c>
      <c r="I716" s="27">
        <v>16.9817</v>
      </c>
      <c r="J716" s="27">
        <v>5505.71</v>
      </c>
      <c r="K716" s="26">
        <v>0.669567</v>
      </c>
      <c r="L716" s="27">
        <v>0.0405169</v>
      </c>
      <c r="M716" s="27">
        <v>3192.75</v>
      </c>
      <c r="N716" s="26">
        <v>0.86184</v>
      </c>
      <c r="O716" s="27">
        <v>25.2933</v>
      </c>
      <c r="P716" s="27">
        <v>4660</v>
      </c>
      <c r="Q716" s="26">
        <v>0.758661</v>
      </c>
      <c r="R716" s="27">
        <v>1.63777</v>
      </c>
      <c r="S716" s="27">
        <v>301.342</v>
      </c>
      <c r="T716" s="26">
        <v>0</v>
      </c>
      <c r="U716" s="27">
        <v>0</v>
      </c>
      <c r="V716" s="27">
        <v>0</v>
      </c>
      <c r="W716" s="26">
        <v>0.989222</v>
      </c>
      <c r="X716" s="27">
        <v>0.642074</v>
      </c>
      <c r="Y716" s="27">
        <v>238.769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</v>
      </c>
      <c r="AJ716" s="27">
        <v>0</v>
      </c>
      <c r="AK716" s="27">
        <v>0</v>
      </c>
      <c r="AL716" s="26">
        <v>0.951676</v>
      </c>
      <c r="AM716" s="27">
        <v>0.395654</v>
      </c>
      <c r="AN716" s="27">
        <v>6018.69</v>
      </c>
      <c r="AO716" s="26">
        <v>0.820377</v>
      </c>
      <c r="AP716" s="27">
        <v>14.7192</v>
      </c>
      <c r="AQ716" s="27">
        <v>6534.22</v>
      </c>
    </row>
    <row r="717" spans="1:4" ht="17.25">
      <c r="A717" s="25">
        <v>0.49444444444444402</v>
      </c>
      <c r="B717" s="26">
        <v>0.764808</v>
      </c>
      <c r="C717" s="27">
        <v>24.8571</v>
      </c>
      <c r="D717" s="27">
        <v>4890.64</v>
      </c>
      <c r="E717" s="26">
        <v>0.879461</v>
      </c>
      <c r="F717" s="27">
        <v>27.3994</v>
      </c>
      <c r="G717" s="27">
        <v>7406.72</v>
      </c>
      <c r="H717" s="26">
        <v>0.890216</v>
      </c>
      <c r="I717" s="27">
        <v>16.9909</v>
      </c>
      <c r="J717" s="27">
        <v>5505.99</v>
      </c>
      <c r="K717" s="26">
        <v>0.673398</v>
      </c>
      <c r="L717" s="27">
        <v>0.0405067</v>
      </c>
      <c r="M717" s="27">
        <v>3192.75</v>
      </c>
      <c r="N717" s="26">
        <v>0.858856</v>
      </c>
      <c r="O717" s="27">
        <v>24.6061</v>
      </c>
      <c r="P717" s="27">
        <v>4660.41</v>
      </c>
      <c r="Q717" s="26">
        <v>0.759217</v>
      </c>
      <c r="R717" s="27">
        <v>1.63875</v>
      </c>
      <c r="S717" s="27">
        <v>301.37</v>
      </c>
      <c r="T717" s="26">
        <v>0</v>
      </c>
      <c r="U717" s="27">
        <v>0</v>
      </c>
      <c r="V717" s="27">
        <v>0</v>
      </c>
      <c r="W717" s="26">
        <v>0.98917</v>
      </c>
      <c r="X717" s="27">
        <v>0.641139</v>
      </c>
      <c r="Y717" s="27">
        <v>238.78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</v>
      </c>
      <c r="AJ717" s="27">
        <v>0</v>
      </c>
      <c r="AK717" s="27">
        <v>0</v>
      </c>
      <c r="AL717" s="26">
        <v>0.951714</v>
      </c>
      <c r="AM717" s="27">
        <v>0.393869</v>
      </c>
      <c r="AN717" s="27">
        <v>6018.7</v>
      </c>
      <c r="AO717" s="26">
        <v>0.834385</v>
      </c>
      <c r="AP717" s="27">
        <v>22.5431</v>
      </c>
      <c r="AQ717" s="27">
        <v>6534.51</v>
      </c>
    </row>
    <row r="718" spans="1:4" ht="17.25">
      <c r="A718" s="25">
        <v>0.49513888888888902</v>
      </c>
      <c r="B718" s="26">
        <v>0.763102</v>
      </c>
      <c r="C718" s="27">
        <v>25.0148</v>
      </c>
      <c r="D718" s="27">
        <v>4891.07</v>
      </c>
      <c r="E718" s="26">
        <v>0.87752</v>
      </c>
      <c r="F718" s="27">
        <v>27.3545</v>
      </c>
      <c r="G718" s="27">
        <v>7407.18</v>
      </c>
      <c r="H718" s="26">
        <v>0.889069</v>
      </c>
      <c r="I718" s="27">
        <v>16.9936</v>
      </c>
      <c r="J718" s="27">
        <v>5506.28</v>
      </c>
      <c r="K718" s="26">
        <v>0.671566</v>
      </c>
      <c r="L718" s="27">
        <v>0.0408032</v>
      </c>
      <c r="M718" s="27">
        <v>3192.75</v>
      </c>
      <c r="N718" s="26">
        <v>0.855862</v>
      </c>
      <c r="O718" s="27">
        <v>24.4618</v>
      </c>
      <c r="P718" s="27">
        <v>4660.82</v>
      </c>
      <c r="Q718" s="26">
        <v>0.757867</v>
      </c>
      <c r="R718" s="27">
        <v>1.64065</v>
      </c>
      <c r="S718" s="27">
        <v>301.397</v>
      </c>
      <c r="T718" s="26">
        <v>0</v>
      </c>
      <c r="U718" s="27">
        <v>0</v>
      </c>
      <c r="V718" s="27">
        <v>0</v>
      </c>
      <c r="W718" s="26">
        <v>0.989333</v>
      </c>
      <c r="X718" s="27">
        <v>0.644855</v>
      </c>
      <c r="Y718" s="27">
        <v>238.79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</v>
      </c>
      <c r="AJ718" s="27">
        <v>0</v>
      </c>
      <c r="AK718" s="27">
        <v>0</v>
      </c>
      <c r="AL718" s="26">
        <v>0.951317</v>
      </c>
      <c r="AM718" s="27">
        <v>0.397075</v>
      </c>
      <c r="AN718" s="27">
        <v>6018.7</v>
      </c>
      <c r="AO718" s="26">
        <v>0.833254</v>
      </c>
      <c r="AP718" s="27">
        <v>22.6816</v>
      </c>
      <c r="AQ718" s="27">
        <v>6534.89</v>
      </c>
    </row>
    <row r="719" spans="1:4" ht="17.25">
      <c r="A719" s="25">
        <v>0.49583333333333302</v>
      </c>
      <c r="B719" s="26">
        <v>0.764501</v>
      </c>
      <c r="C719" s="27">
        <v>25.1998</v>
      </c>
      <c r="D719" s="27">
        <v>4891.49</v>
      </c>
      <c r="E719" s="26">
        <v>0.877761</v>
      </c>
      <c r="F719" s="27">
        <v>27.4046</v>
      </c>
      <c r="G719" s="27">
        <v>7407.64</v>
      </c>
      <c r="H719" s="26">
        <v>0.88912</v>
      </c>
      <c r="I719" s="27">
        <v>17.0133</v>
      </c>
      <c r="J719" s="27">
        <v>5506.56</v>
      </c>
      <c r="K719" s="26">
        <v>0.67137</v>
      </c>
      <c r="L719" s="27">
        <v>0.0407715</v>
      </c>
      <c r="M719" s="27">
        <v>3192.75</v>
      </c>
      <c r="N719" s="26">
        <v>0.857274</v>
      </c>
      <c r="O719" s="27">
        <v>24.6855</v>
      </c>
      <c r="P719" s="27">
        <v>4661.22</v>
      </c>
      <c r="Q719" s="26">
        <v>0.757764</v>
      </c>
      <c r="R719" s="27">
        <v>1.64137</v>
      </c>
      <c r="S719" s="27">
        <v>301.424</v>
      </c>
      <c r="T719" s="26">
        <v>0</v>
      </c>
      <c r="U719" s="27">
        <v>0</v>
      </c>
      <c r="V719" s="27">
        <v>0</v>
      </c>
      <c r="W719" s="26">
        <v>0.989314</v>
      </c>
      <c r="X719" s="27">
        <v>0.644079</v>
      </c>
      <c r="Y719" s="27">
        <v>238.801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</v>
      </c>
      <c r="AJ719" s="27">
        <v>0</v>
      </c>
      <c r="AK719" s="27">
        <v>0</v>
      </c>
      <c r="AL719" s="26">
        <v>0.950313</v>
      </c>
      <c r="AM719" s="27">
        <v>0.396761</v>
      </c>
      <c r="AN719" s="27">
        <v>6018.71</v>
      </c>
      <c r="AO719" s="26">
        <v>0.840076</v>
      </c>
      <c r="AP719" s="27">
        <v>30.6268</v>
      </c>
      <c r="AQ719" s="27">
        <v>6535.35</v>
      </c>
    </row>
    <row r="720" spans="1:4" ht="17.25">
      <c r="A720" s="25">
        <v>0.49652777777777801</v>
      </c>
      <c r="B720" s="26">
        <v>0.681548</v>
      </c>
      <c r="C720" s="27">
        <v>18.433</v>
      </c>
      <c r="D720" s="27">
        <v>4891.91</v>
      </c>
      <c r="E720" s="26">
        <v>0.882052</v>
      </c>
      <c r="F720" s="27">
        <v>27.3873</v>
      </c>
      <c r="G720" s="27">
        <v>7408.09</v>
      </c>
      <c r="H720" s="26">
        <v>0.892396</v>
      </c>
      <c r="I720" s="27">
        <v>16.9954</v>
      </c>
      <c r="J720" s="27">
        <v>5506.84</v>
      </c>
      <c r="K720" s="26">
        <v>0.675061</v>
      </c>
      <c r="L720" s="27">
        <v>0.0399956</v>
      </c>
      <c r="M720" s="27">
        <v>3192.75</v>
      </c>
      <c r="N720" s="26">
        <v>0.867575</v>
      </c>
      <c r="O720" s="27">
        <v>25.545</v>
      </c>
      <c r="P720" s="27">
        <v>4661.64</v>
      </c>
      <c r="Q720" s="26">
        <v>0.761665</v>
      </c>
      <c r="R720" s="27">
        <v>1.63602</v>
      </c>
      <c r="S720" s="27">
        <v>301.451</v>
      </c>
      <c r="T720" s="26">
        <v>0</v>
      </c>
      <c r="U720" s="27">
        <v>0</v>
      </c>
      <c r="V720" s="27">
        <v>0</v>
      </c>
      <c r="W720" s="26">
        <v>0.988847</v>
      </c>
      <c r="X720" s="27">
        <v>0.635235</v>
      </c>
      <c r="Y720" s="27">
        <v>238.812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</v>
      </c>
      <c r="AJ720" s="27">
        <v>0</v>
      </c>
      <c r="AK720" s="27">
        <v>0</v>
      </c>
      <c r="AL720" s="26">
        <v>0.950433</v>
      </c>
      <c r="AM720" s="27">
        <v>0.389814</v>
      </c>
      <c r="AN720" s="27">
        <v>6018.72</v>
      </c>
      <c r="AO720" s="26">
        <v>0.844629</v>
      </c>
      <c r="AP720" s="27">
        <v>30.5369</v>
      </c>
      <c r="AQ720" s="27">
        <v>6535.87</v>
      </c>
    </row>
    <row r="721" spans="1:4" ht="17.25">
      <c r="A721" s="25">
        <v>0.49722222222222201</v>
      </c>
      <c r="B721" s="26">
        <v>0.928589</v>
      </c>
      <c r="C721" s="27">
        <v>4.50348</v>
      </c>
      <c r="D721" s="27">
        <v>4892.01</v>
      </c>
      <c r="E721" s="26">
        <v>0.880979</v>
      </c>
      <c r="F721" s="27">
        <v>27.4075</v>
      </c>
      <c r="G721" s="27">
        <v>7408.56</v>
      </c>
      <c r="H721" s="26">
        <v>0.891694</v>
      </c>
      <c r="I721" s="27">
        <v>17.0362</v>
      </c>
      <c r="J721" s="27">
        <v>5507.13</v>
      </c>
      <c r="K721" s="26">
        <v>0.673262</v>
      </c>
      <c r="L721" s="27">
        <v>0.040226</v>
      </c>
      <c r="M721" s="27">
        <v>3192.75</v>
      </c>
      <c r="N721" s="26">
        <v>0.868873</v>
      </c>
      <c r="O721" s="27">
        <v>26.0617</v>
      </c>
      <c r="P721" s="27">
        <v>4662.08</v>
      </c>
      <c r="Q721" s="26">
        <v>0.761236</v>
      </c>
      <c r="R721" s="27">
        <v>1.63776</v>
      </c>
      <c r="S721" s="27">
        <v>301.479</v>
      </c>
      <c r="T721" s="26">
        <v>0</v>
      </c>
      <c r="U721" s="27">
        <v>0</v>
      </c>
      <c r="V721" s="27">
        <v>0</v>
      </c>
      <c r="W721" s="26">
        <v>0.988869</v>
      </c>
      <c r="X721" s="27">
        <v>0.638332</v>
      </c>
      <c r="Y721" s="27">
        <v>238.823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</v>
      </c>
      <c r="AJ721" s="27">
        <v>0</v>
      </c>
      <c r="AK721" s="27">
        <v>0</v>
      </c>
      <c r="AL721" s="26">
        <v>0.950674</v>
      </c>
      <c r="AM721" s="27">
        <v>0.390756</v>
      </c>
      <c r="AN721" s="27">
        <v>6018.72</v>
      </c>
      <c r="AO721" s="26">
        <v>0.842674</v>
      </c>
      <c r="AP721" s="27">
        <v>30.3633</v>
      </c>
      <c r="AQ721" s="27">
        <v>6536.37</v>
      </c>
    </row>
    <row r="722" spans="1:4" ht="17.25">
      <c r="A722" s="25">
        <v>0.49791666666666701</v>
      </c>
      <c r="B722" s="26">
        <v>0.92865</v>
      </c>
      <c r="C722" s="27">
        <v>4.49769</v>
      </c>
      <c r="D722" s="27">
        <v>4892.08</v>
      </c>
      <c r="E722" s="26">
        <v>0.881786</v>
      </c>
      <c r="F722" s="27">
        <v>27.4111</v>
      </c>
      <c r="G722" s="27">
        <v>7409.01</v>
      </c>
      <c r="H722" s="26">
        <v>0.892736</v>
      </c>
      <c r="I722" s="27">
        <v>17.0416</v>
      </c>
      <c r="J722" s="27">
        <v>5507.42</v>
      </c>
      <c r="K722" s="26">
        <v>0.67441</v>
      </c>
      <c r="L722" s="27">
        <v>0.0399659</v>
      </c>
      <c r="M722" s="27">
        <v>3192.75</v>
      </c>
      <c r="N722" s="26">
        <v>0.869643</v>
      </c>
      <c r="O722" s="27">
        <v>26.0909</v>
      </c>
      <c r="P722" s="27">
        <v>4662.51</v>
      </c>
      <c r="Q722" s="26">
        <v>0.761548</v>
      </c>
      <c r="R722" s="27">
        <v>1.63838</v>
      </c>
      <c r="S722" s="27">
        <v>301.505</v>
      </c>
      <c r="T722" s="26">
        <v>0</v>
      </c>
      <c r="U722" s="27">
        <v>0</v>
      </c>
      <c r="V722" s="27">
        <v>0</v>
      </c>
      <c r="W722" s="26">
        <v>0.988817</v>
      </c>
      <c r="X722" s="27">
        <v>0.634592</v>
      </c>
      <c r="Y722" s="27">
        <v>238.833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</v>
      </c>
      <c r="AJ722" s="27">
        <v>0</v>
      </c>
      <c r="AK722" s="27">
        <v>0</v>
      </c>
      <c r="AL722" s="26">
        <v>0.950336</v>
      </c>
      <c r="AM722" s="27">
        <v>0.389743</v>
      </c>
      <c r="AN722" s="27">
        <v>6018.73</v>
      </c>
      <c r="AO722" s="26">
        <v>0.844458</v>
      </c>
      <c r="AP722" s="27">
        <v>30.4976</v>
      </c>
      <c r="AQ722" s="27">
        <v>6536.88</v>
      </c>
    </row>
    <row r="723" spans="1:4" ht="17.25">
      <c r="A723" s="25">
        <v>0.49861111111111101</v>
      </c>
      <c r="B723" s="26">
        <v>0.928235</v>
      </c>
      <c r="C723" s="27">
        <v>4.50005</v>
      </c>
      <c r="D723" s="27">
        <v>4892.16</v>
      </c>
      <c r="E723" s="26">
        <v>0.881501</v>
      </c>
      <c r="F723" s="27">
        <v>27.435</v>
      </c>
      <c r="G723" s="27">
        <v>7409.46</v>
      </c>
      <c r="H723" s="26">
        <v>0.891923</v>
      </c>
      <c r="I723" s="27">
        <v>17.0396</v>
      </c>
      <c r="J723" s="27">
        <v>5507.7</v>
      </c>
      <c r="K723" s="26">
        <v>0.676099</v>
      </c>
      <c r="L723" s="27">
        <v>0.0401497</v>
      </c>
      <c r="M723" s="27">
        <v>3192.76</v>
      </c>
      <c r="N723" s="26">
        <v>0.863405</v>
      </c>
      <c r="O723" s="27">
        <v>25.1043</v>
      </c>
      <c r="P723" s="27">
        <v>4662.94</v>
      </c>
      <c r="Q723" s="26">
        <v>0.760489</v>
      </c>
      <c r="R723" s="27">
        <v>1.63671</v>
      </c>
      <c r="S723" s="27">
        <v>301.533</v>
      </c>
      <c r="T723" s="26">
        <v>0</v>
      </c>
      <c r="U723" s="27">
        <v>0</v>
      </c>
      <c r="V723" s="27">
        <v>0</v>
      </c>
      <c r="W723" s="26">
        <v>0.988915</v>
      </c>
      <c r="X723" s="27">
        <v>0.637737</v>
      </c>
      <c r="Y723" s="27">
        <v>238.844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</v>
      </c>
      <c r="AJ723" s="27">
        <v>0</v>
      </c>
      <c r="AK723" s="27">
        <v>0</v>
      </c>
      <c r="AL723" s="26">
        <v>0.949679</v>
      </c>
      <c r="AM723" s="27">
        <v>0.389364</v>
      </c>
      <c r="AN723" s="27">
        <v>6018.74</v>
      </c>
      <c r="AO723" s="26">
        <v>0.845885</v>
      </c>
      <c r="AP723" s="27">
        <v>30.814</v>
      </c>
      <c r="AQ723" s="27">
        <v>6537.39</v>
      </c>
    </row>
    <row r="724" spans="1:4" ht="17.25">
      <c r="A724" s="25">
        <v>0.499305555555556</v>
      </c>
      <c r="B724" s="26">
        <v>0.927309</v>
      </c>
      <c r="C724" s="27">
        <v>4.51331</v>
      </c>
      <c r="D724" s="27">
        <v>4892.24</v>
      </c>
      <c r="E724" s="26">
        <v>0.877515</v>
      </c>
      <c r="F724" s="27">
        <v>27.5526</v>
      </c>
      <c r="G724" s="27">
        <v>7409.93</v>
      </c>
      <c r="H724" s="26">
        <v>0.888939</v>
      </c>
      <c r="I724" s="27">
        <v>17.1208</v>
      </c>
      <c r="J724" s="27">
        <v>5507.99</v>
      </c>
      <c r="K724" s="26">
        <v>0.671344</v>
      </c>
      <c r="L724" s="27">
        <v>0.0408953</v>
      </c>
      <c r="M724" s="27">
        <v>3192.76</v>
      </c>
      <c r="N724" s="26">
        <v>0.856115</v>
      </c>
      <c r="O724" s="27">
        <v>24.6981</v>
      </c>
      <c r="P724" s="27">
        <v>4663.35</v>
      </c>
      <c r="Q724" s="26">
        <v>0.757281</v>
      </c>
      <c r="R724" s="27">
        <v>1.64373</v>
      </c>
      <c r="S724" s="27">
        <v>301.561</v>
      </c>
      <c r="T724" s="26">
        <v>0</v>
      </c>
      <c r="U724" s="27">
        <v>0</v>
      </c>
      <c r="V724" s="27">
        <v>0</v>
      </c>
      <c r="W724" s="26">
        <v>0.989366</v>
      </c>
      <c r="X724" s="27">
        <v>0.644709</v>
      </c>
      <c r="Y724" s="27">
        <v>238.854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</v>
      </c>
      <c r="AJ724" s="27">
        <v>0</v>
      </c>
      <c r="AK724" s="27">
        <v>0</v>
      </c>
      <c r="AL724" s="26">
        <v>0.953791</v>
      </c>
      <c r="AM724" s="27">
        <v>0.396559</v>
      </c>
      <c r="AN724" s="27">
        <v>6018.74</v>
      </c>
      <c r="AO724" s="26">
        <v>0.792827</v>
      </c>
      <c r="AP724" s="27">
        <v>7.12289</v>
      </c>
      <c r="AQ724" s="27">
        <v>6537.7</v>
      </c>
    </row>
    <row r="725" spans="1:4" ht="17.25">
      <c r="A725" s="25">
        <v>0.5</v>
      </c>
      <c r="B725" s="26">
        <v>0.926784</v>
      </c>
      <c r="C725" s="27">
        <v>4.52342</v>
      </c>
      <c r="D725" s="27">
        <v>4892.31</v>
      </c>
      <c r="E725" s="26">
        <v>0.874724</v>
      </c>
      <c r="F725" s="27">
        <v>27.4696</v>
      </c>
      <c r="G725" s="27">
        <v>7410.38</v>
      </c>
      <c r="H725" s="26">
        <v>0.886791</v>
      </c>
      <c r="I725" s="27">
        <v>17.0689</v>
      </c>
      <c r="J725" s="27">
        <v>5508.27</v>
      </c>
      <c r="K725" s="26">
        <v>0.668861</v>
      </c>
      <c r="L725" s="27">
        <v>0.0412134</v>
      </c>
      <c r="M725" s="27">
        <v>3192.76</v>
      </c>
      <c r="N725" s="26">
        <v>0.851624</v>
      </c>
      <c r="O725" s="27">
        <v>24.4574</v>
      </c>
      <c r="P725" s="27">
        <v>4663.76</v>
      </c>
      <c r="Q725" s="26">
        <v>0.756014</v>
      </c>
      <c r="R725" s="27">
        <v>1.64862</v>
      </c>
      <c r="S725" s="27">
        <v>301.588</v>
      </c>
      <c r="T725" s="26">
        <v>0</v>
      </c>
      <c r="U725" s="27">
        <v>0</v>
      </c>
      <c r="V725" s="27">
        <v>0</v>
      </c>
      <c r="W725" s="26">
        <v>0.989533</v>
      </c>
      <c r="X725" s="27">
        <v>0.650359</v>
      </c>
      <c r="Y725" s="27">
        <v>238.865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</v>
      </c>
      <c r="AJ725" s="27">
        <v>0</v>
      </c>
      <c r="AK725" s="27">
        <v>0</v>
      </c>
      <c r="AL725" s="26">
        <v>0.953918</v>
      </c>
      <c r="AM725" s="27">
        <v>0.400575</v>
      </c>
      <c r="AN725" s="27">
        <v>6018.75</v>
      </c>
      <c r="AO725" s="26">
        <v>0.791214</v>
      </c>
      <c r="AP725" s="27">
        <v>7.10467</v>
      </c>
      <c r="AQ725" s="27">
        <v>6537.82</v>
      </c>
    </row>
    <row r="726" spans="1:4" ht="17.25">
      <c r="A726" s="25">
        <v>0.500694444444444</v>
      </c>
      <c r="B726" s="26">
        <v>0.926918</v>
      </c>
      <c r="C726" s="27">
        <v>4.52328</v>
      </c>
      <c r="D726" s="27">
        <v>4892.39</v>
      </c>
      <c r="E726" s="26">
        <v>0.874446</v>
      </c>
      <c r="F726" s="27">
        <v>27.3305</v>
      </c>
      <c r="G726" s="27">
        <v>7410.84</v>
      </c>
      <c r="H726" s="26">
        <v>0.886558</v>
      </c>
      <c r="I726" s="27">
        <v>16.9946</v>
      </c>
      <c r="J726" s="27">
        <v>5508.56</v>
      </c>
      <c r="K726" s="26">
        <v>0.672033</v>
      </c>
      <c r="L726" s="27">
        <v>0.0413436</v>
      </c>
      <c r="M726" s="27">
        <v>3192.76</v>
      </c>
      <c r="N726" s="26">
        <v>0.853745</v>
      </c>
      <c r="O726" s="27">
        <v>24.6694</v>
      </c>
      <c r="P726" s="27">
        <v>4664.16</v>
      </c>
      <c r="Q726" s="26">
        <v>0.757015</v>
      </c>
      <c r="R726" s="27">
        <v>1.65426</v>
      </c>
      <c r="S726" s="27">
        <v>301.616</v>
      </c>
      <c r="T726" s="26">
        <v>0</v>
      </c>
      <c r="U726" s="27">
        <v>0</v>
      </c>
      <c r="V726" s="27">
        <v>0</v>
      </c>
      <c r="W726" s="26">
        <v>0.989529</v>
      </c>
      <c r="X726" s="27">
        <v>0.650137</v>
      </c>
      <c r="Y726" s="27">
        <v>238.876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</v>
      </c>
      <c r="AJ726" s="27">
        <v>0</v>
      </c>
      <c r="AK726" s="27">
        <v>0</v>
      </c>
      <c r="AL726" s="26">
        <v>0.860356</v>
      </c>
      <c r="AM726" s="27">
        <v>8.30721</v>
      </c>
      <c r="AN726" s="27">
        <v>6018.79</v>
      </c>
      <c r="AO726" s="26">
        <v>0.790898</v>
      </c>
      <c r="AP726" s="27">
        <v>7.05071</v>
      </c>
      <c r="AQ726" s="27">
        <v>6537.93</v>
      </c>
    </row>
    <row r="727" spans="1:4" ht="17.25">
      <c r="A727" s="25">
        <v>0.50138888888888899</v>
      </c>
      <c r="B727" s="26">
        <v>0.926582</v>
      </c>
      <c r="C727" s="27">
        <v>4.51309</v>
      </c>
      <c r="D727" s="27">
        <v>4892.46</v>
      </c>
      <c r="E727" s="26">
        <v>0.874459</v>
      </c>
      <c r="F727" s="27">
        <v>27.3454</v>
      </c>
      <c r="G727" s="27">
        <v>7411.29</v>
      </c>
      <c r="H727" s="26">
        <v>0.886665</v>
      </c>
      <c r="I727" s="27">
        <v>17.0167</v>
      </c>
      <c r="J727" s="27">
        <v>5508.83</v>
      </c>
      <c r="K727" s="26">
        <v>0.671943</v>
      </c>
      <c r="L727" s="27">
        <v>0.0413449</v>
      </c>
      <c r="M727" s="27">
        <v>3192.76</v>
      </c>
      <c r="N727" s="26">
        <v>0.859042</v>
      </c>
      <c r="O727" s="27">
        <v>25.5333</v>
      </c>
      <c r="P727" s="27">
        <v>4664.59</v>
      </c>
      <c r="Q727" s="26">
        <v>0.755526</v>
      </c>
      <c r="R727" s="27">
        <v>1.64364</v>
      </c>
      <c r="S727" s="27">
        <v>301.643</v>
      </c>
      <c r="T727" s="26">
        <v>0</v>
      </c>
      <c r="U727" s="27">
        <v>0</v>
      </c>
      <c r="V727" s="27">
        <v>0</v>
      </c>
      <c r="W727" s="26">
        <v>0.989426</v>
      </c>
      <c r="X727" s="27">
        <v>0.647369</v>
      </c>
      <c r="Y727" s="27">
        <v>238.887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</v>
      </c>
      <c r="AJ727" s="27">
        <v>0</v>
      </c>
      <c r="AK727" s="27">
        <v>0</v>
      </c>
      <c r="AL727" s="26">
        <v>0.847009</v>
      </c>
      <c r="AM727" s="27">
        <v>7.65783</v>
      </c>
      <c r="AN727" s="27">
        <v>6018.92</v>
      </c>
      <c r="AO727" s="26">
        <v>0.791022</v>
      </c>
      <c r="AP727" s="27">
        <v>7.06697</v>
      </c>
      <c r="AQ727" s="27">
        <v>6538.05</v>
      </c>
    </row>
    <row r="728" spans="1:4" ht="17.25">
      <c r="A728" s="25">
        <v>0.50208333333333299</v>
      </c>
      <c r="B728" s="26">
        <v>0.927819</v>
      </c>
      <c r="C728" s="27">
        <v>4.50759</v>
      </c>
      <c r="D728" s="27">
        <v>4892.54</v>
      </c>
      <c r="E728" s="26">
        <v>0.878013</v>
      </c>
      <c r="F728" s="27">
        <v>27.2876</v>
      </c>
      <c r="G728" s="27">
        <v>7411.75</v>
      </c>
      <c r="H728" s="26">
        <v>0.889392</v>
      </c>
      <c r="I728" s="27">
        <v>16.9707</v>
      </c>
      <c r="J728" s="27">
        <v>5509.12</v>
      </c>
      <c r="K728" s="26">
        <v>0.671054</v>
      </c>
      <c r="L728" s="27">
        <v>0.0405707</v>
      </c>
      <c r="M728" s="27">
        <v>3192.76</v>
      </c>
      <c r="N728" s="26">
        <v>0.865131</v>
      </c>
      <c r="O728" s="27">
        <v>25.8598</v>
      </c>
      <c r="P728" s="27">
        <v>4665.01</v>
      </c>
      <c r="Q728" s="26">
        <v>0.759798</v>
      </c>
      <c r="R728" s="27">
        <v>1.6455</v>
      </c>
      <c r="S728" s="27">
        <v>301.671</v>
      </c>
      <c r="T728" s="26">
        <v>0</v>
      </c>
      <c r="U728" s="27">
        <v>0</v>
      </c>
      <c r="V728" s="27">
        <v>0</v>
      </c>
      <c r="W728" s="26">
        <v>0.989224</v>
      </c>
      <c r="X728" s="27">
        <v>0.642632</v>
      </c>
      <c r="Y728" s="27">
        <v>238.898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</v>
      </c>
      <c r="AJ728" s="27">
        <v>0</v>
      </c>
      <c r="AK728" s="27">
        <v>0</v>
      </c>
      <c r="AL728" s="26">
        <v>0.954253</v>
      </c>
      <c r="AM728" s="27">
        <v>0.395304</v>
      </c>
      <c r="AN728" s="27">
        <v>6018.96</v>
      </c>
      <c r="AO728" s="26">
        <v>0.791768</v>
      </c>
      <c r="AP728" s="27">
        <v>7.002</v>
      </c>
      <c r="AQ728" s="27">
        <v>6538.17</v>
      </c>
    </row>
    <row r="729" spans="1:4" ht="17.25">
      <c r="A729" s="25">
        <v>0.50277777777777799</v>
      </c>
      <c r="B729" s="26">
        <v>0.9277</v>
      </c>
      <c r="C729" s="27">
        <v>4.48873</v>
      </c>
      <c r="D729" s="27">
        <v>4892.61</v>
      </c>
      <c r="E729" s="26">
        <v>0.879244</v>
      </c>
      <c r="F729" s="27">
        <v>27.1577</v>
      </c>
      <c r="G729" s="27">
        <v>7412.2</v>
      </c>
      <c r="H729" s="26">
        <v>0.890144</v>
      </c>
      <c r="I729" s="27">
        <v>16.8747</v>
      </c>
      <c r="J729" s="27">
        <v>5509.4</v>
      </c>
      <c r="K729" s="26">
        <v>0.672904</v>
      </c>
      <c r="L729" s="27">
        <v>0.0401678</v>
      </c>
      <c r="M729" s="27">
        <v>3192.76</v>
      </c>
      <c r="N729" s="26">
        <v>0.864711</v>
      </c>
      <c r="O729" s="27">
        <v>25.4713</v>
      </c>
      <c r="P729" s="27">
        <v>4665.44</v>
      </c>
      <c r="Q729" s="26">
        <v>0.760643</v>
      </c>
      <c r="R729" s="27">
        <v>1.63993</v>
      </c>
      <c r="S729" s="27">
        <v>301.697</v>
      </c>
      <c r="T729" s="26">
        <v>0</v>
      </c>
      <c r="U729" s="27">
        <v>0</v>
      </c>
      <c r="V729" s="27">
        <v>0</v>
      </c>
      <c r="W729" s="26">
        <v>0.988938</v>
      </c>
      <c r="X729" s="27">
        <v>0.63764</v>
      </c>
      <c r="Y729" s="27">
        <v>238.908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</v>
      </c>
      <c r="AJ729" s="27">
        <v>0</v>
      </c>
      <c r="AK729" s="27">
        <v>0</v>
      </c>
      <c r="AL729" s="26">
        <v>0.953137</v>
      </c>
      <c r="AM729" s="27">
        <v>0.391311</v>
      </c>
      <c r="AN729" s="27">
        <v>6018.97</v>
      </c>
      <c r="AO729" s="26">
        <v>0.811694</v>
      </c>
      <c r="AP729" s="27">
        <v>13.7347</v>
      </c>
      <c r="AQ729" s="27">
        <v>6538.32</v>
      </c>
    </row>
    <row r="730" spans="1:4" ht="17.25">
      <c r="A730" s="25">
        <v>0.50347222222222199</v>
      </c>
      <c r="B730" s="26">
        <v>0.928077</v>
      </c>
      <c r="C730" s="27">
        <v>4.5084</v>
      </c>
      <c r="D730" s="27">
        <v>4892.69</v>
      </c>
      <c r="E730" s="26">
        <v>0.880116</v>
      </c>
      <c r="F730" s="27">
        <v>27.2263</v>
      </c>
      <c r="G730" s="27">
        <v>7412.66</v>
      </c>
      <c r="H730" s="26">
        <v>0.890807</v>
      </c>
      <c r="I730" s="27">
        <v>16.9175</v>
      </c>
      <c r="J730" s="27">
        <v>5509.68</v>
      </c>
      <c r="K730" s="26">
        <v>0.676436</v>
      </c>
      <c r="L730" s="27">
        <v>0.0401945</v>
      </c>
      <c r="M730" s="27">
        <v>3192.76</v>
      </c>
      <c r="N730" s="26">
        <v>0.859585</v>
      </c>
      <c r="O730" s="27">
        <v>24.4733</v>
      </c>
      <c r="P730" s="27">
        <v>4665.87</v>
      </c>
      <c r="Q730" s="26">
        <v>0.761021</v>
      </c>
      <c r="R730" s="27">
        <v>1.64573</v>
      </c>
      <c r="S730" s="27">
        <v>301.726</v>
      </c>
      <c r="T730" s="26">
        <v>0</v>
      </c>
      <c r="U730" s="27">
        <v>0</v>
      </c>
      <c r="V730" s="27">
        <v>0</v>
      </c>
      <c r="W730" s="26">
        <v>0.988797</v>
      </c>
      <c r="X730" s="27">
        <v>0.636474</v>
      </c>
      <c r="Y730" s="27">
        <v>238.919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</v>
      </c>
      <c r="AJ730" s="27">
        <v>0</v>
      </c>
      <c r="AK730" s="27">
        <v>0</v>
      </c>
      <c r="AL730" s="26">
        <v>0.953347</v>
      </c>
      <c r="AM730" s="27">
        <v>0.390232</v>
      </c>
      <c r="AN730" s="27">
        <v>6018.97</v>
      </c>
      <c r="AO730" s="26">
        <v>0.823564</v>
      </c>
      <c r="AP730" s="27">
        <v>14.4819</v>
      </c>
      <c r="AQ730" s="27">
        <v>6538.56</v>
      </c>
    </row>
    <row r="731" spans="1:4" ht="17.25">
      <c r="A731" s="25">
        <v>0.50416666666666698</v>
      </c>
      <c r="B731" s="26">
        <v>0.927884</v>
      </c>
      <c r="C731" s="27">
        <v>4.50693</v>
      </c>
      <c r="D731" s="27">
        <v>4892.76</v>
      </c>
      <c r="E731" s="26">
        <v>0.879781</v>
      </c>
      <c r="F731" s="27">
        <v>27.2135</v>
      </c>
      <c r="G731" s="27">
        <v>7413.11</v>
      </c>
      <c r="H731" s="26">
        <v>0.890625</v>
      </c>
      <c r="I731" s="27">
        <v>16.9086</v>
      </c>
      <c r="J731" s="27">
        <v>5509.96</v>
      </c>
      <c r="K731" s="26">
        <v>0.676526</v>
      </c>
      <c r="L731" s="27">
        <v>0.040244</v>
      </c>
      <c r="M731" s="27">
        <v>3192.76</v>
      </c>
      <c r="N731" s="26">
        <v>0.857708</v>
      </c>
      <c r="O731" s="27">
        <v>24.2025</v>
      </c>
      <c r="P731" s="27">
        <v>4666.26</v>
      </c>
      <c r="Q731" s="26">
        <v>0.760873</v>
      </c>
      <c r="R731" s="27">
        <v>1.64462</v>
      </c>
      <c r="S731" s="27">
        <v>301.752</v>
      </c>
      <c r="T731" s="26">
        <v>0</v>
      </c>
      <c r="U731" s="27">
        <v>0</v>
      </c>
      <c r="V731" s="27">
        <v>0</v>
      </c>
      <c r="W731" s="26">
        <v>0.988879</v>
      </c>
      <c r="X731" s="27">
        <v>0.637556</v>
      </c>
      <c r="Y731" s="27">
        <v>238.93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</v>
      </c>
      <c r="AJ731" s="27">
        <v>0</v>
      </c>
      <c r="AK731" s="27">
        <v>0</v>
      </c>
      <c r="AL731" s="26">
        <v>0.952149</v>
      </c>
      <c r="AM731" s="27">
        <v>0.39106</v>
      </c>
      <c r="AN731" s="27">
        <v>6018.98</v>
      </c>
      <c r="AO731" s="26">
        <v>0.835689</v>
      </c>
      <c r="AP731" s="27">
        <v>22.2611</v>
      </c>
      <c r="AQ731" s="27">
        <v>6538.89</v>
      </c>
    </row>
    <row r="732" spans="1:4" ht="17.25">
      <c r="A732" s="25">
        <v>0.50486111111111098</v>
      </c>
      <c r="B732" s="26">
        <v>0.927931</v>
      </c>
      <c r="C732" s="27">
        <v>4.50656</v>
      </c>
      <c r="D732" s="27">
        <v>4892.84</v>
      </c>
      <c r="E732" s="26">
        <v>0.879479</v>
      </c>
      <c r="F732" s="27">
        <v>27.2293</v>
      </c>
      <c r="G732" s="27">
        <v>7413.56</v>
      </c>
      <c r="H732" s="26">
        <v>0.890382</v>
      </c>
      <c r="I732" s="27">
        <v>16.9242</v>
      </c>
      <c r="J732" s="27">
        <v>5510.25</v>
      </c>
      <c r="K732" s="26">
        <v>0.67628</v>
      </c>
      <c r="L732" s="27">
        <v>0.0404676</v>
      </c>
      <c r="M732" s="27">
        <v>3192.76</v>
      </c>
      <c r="N732" s="26">
        <v>0.856476</v>
      </c>
      <c r="O732" s="27">
        <v>24.1179</v>
      </c>
      <c r="P732" s="27">
        <v>4666.67</v>
      </c>
      <c r="Q732" s="26">
        <v>0.759792</v>
      </c>
      <c r="R732" s="27">
        <v>1.63951</v>
      </c>
      <c r="S732" s="27">
        <v>301.78</v>
      </c>
      <c r="T732" s="26">
        <v>0</v>
      </c>
      <c r="U732" s="27">
        <v>0</v>
      </c>
      <c r="V732" s="27">
        <v>0</v>
      </c>
      <c r="W732" s="26">
        <v>0.988925</v>
      </c>
      <c r="X732" s="27">
        <v>0.638295</v>
      </c>
      <c r="Y732" s="27">
        <v>238.94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</v>
      </c>
      <c r="AJ732" s="27">
        <v>0</v>
      </c>
      <c r="AK732" s="27">
        <v>0</v>
      </c>
      <c r="AL732" s="26">
        <v>0.950553</v>
      </c>
      <c r="AM732" s="27">
        <v>0.391922</v>
      </c>
      <c r="AN732" s="27">
        <v>6018.99</v>
      </c>
      <c r="AO732" s="26">
        <v>0.841207</v>
      </c>
      <c r="AP732" s="27">
        <v>30.0687</v>
      </c>
      <c r="AQ732" s="27">
        <v>6539.28</v>
      </c>
    </row>
    <row r="733" spans="1:4" ht="17.25">
      <c r="A733" s="25">
        <v>0.50555555555555598</v>
      </c>
      <c r="B733" s="26">
        <v>0.927399</v>
      </c>
      <c r="C733" s="27">
        <v>4.51264</v>
      </c>
      <c r="D733" s="27">
        <v>4892.91</v>
      </c>
      <c r="E733" s="26">
        <v>0.877097</v>
      </c>
      <c r="F733" s="27">
        <v>27.2927</v>
      </c>
      <c r="G733" s="27">
        <v>7414.02</v>
      </c>
      <c r="H733" s="26">
        <v>0.888214</v>
      </c>
      <c r="I733" s="27">
        <v>16.8988</v>
      </c>
      <c r="J733" s="27">
        <v>5510.53</v>
      </c>
      <c r="K733" s="26">
        <v>0.673911</v>
      </c>
      <c r="L733" s="27">
        <v>0.0408184</v>
      </c>
      <c r="M733" s="27">
        <v>3192.76</v>
      </c>
      <c r="N733" s="26">
        <v>0.858234</v>
      </c>
      <c r="O733" s="27">
        <v>24.8506</v>
      </c>
      <c r="P733" s="27">
        <v>4667.07</v>
      </c>
      <c r="Q733" s="26">
        <v>0.760156</v>
      </c>
      <c r="R733" s="27">
        <v>1.65279</v>
      </c>
      <c r="S733" s="27">
        <v>301.807</v>
      </c>
      <c r="T733" s="26">
        <v>0</v>
      </c>
      <c r="U733" s="27">
        <v>0</v>
      </c>
      <c r="V733" s="27">
        <v>0</v>
      </c>
      <c r="W733" s="26">
        <v>0.989255</v>
      </c>
      <c r="X733" s="27">
        <v>0.642831</v>
      </c>
      <c r="Y733" s="27">
        <v>238.951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</v>
      </c>
      <c r="AJ733" s="27">
        <v>0</v>
      </c>
      <c r="AK733" s="27">
        <v>0</v>
      </c>
      <c r="AL733" s="26">
        <v>0.950721</v>
      </c>
      <c r="AM733" s="27">
        <v>0.395514</v>
      </c>
      <c r="AN733" s="27">
        <v>6018.99</v>
      </c>
      <c r="AO733" s="26">
        <v>0.839242</v>
      </c>
      <c r="AP733" s="27">
        <v>30.213</v>
      </c>
      <c r="AQ733" s="27">
        <v>6539.79</v>
      </c>
    </row>
    <row r="734" spans="1:4" ht="17.25">
      <c r="A734" s="25">
        <v>0.50624999999999998</v>
      </c>
      <c r="B734" s="26">
        <v>0.927332</v>
      </c>
      <c r="C734" s="27">
        <v>4.51622</v>
      </c>
      <c r="D734" s="27">
        <v>4892.99</v>
      </c>
      <c r="E734" s="26">
        <v>0.876518</v>
      </c>
      <c r="F734" s="27">
        <v>27.3063</v>
      </c>
      <c r="G734" s="27">
        <v>7414.48</v>
      </c>
      <c r="H734" s="26">
        <v>0.887893</v>
      </c>
      <c r="I734" s="27">
        <v>16.9151</v>
      </c>
      <c r="J734" s="27">
        <v>5510.81</v>
      </c>
      <c r="K734" s="26">
        <v>0.669199</v>
      </c>
      <c r="L734" s="27">
        <v>0.0406745</v>
      </c>
      <c r="M734" s="27">
        <v>3192.76</v>
      </c>
      <c r="N734" s="26">
        <v>0.861271</v>
      </c>
      <c r="O734" s="27">
        <v>25.5097</v>
      </c>
      <c r="P734" s="27">
        <v>4667.5</v>
      </c>
      <c r="Q734" s="26">
        <v>0.758775</v>
      </c>
      <c r="R734" s="27">
        <v>1.65025</v>
      </c>
      <c r="S734" s="27">
        <v>301.835</v>
      </c>
      <c r="T734" s="26">
        <v>0</v>
      </c>
      <c r="U734" s="27">
        <v>0</v>
      </c>
      <c r="V734" s="27">
        <v>0</v>
      </c>
      <c r="W734" s="26">
        <v>0.989333</v>
      </c>
      <c r="X734" s="27">
        <v>0.644987</v>
      </c>
      <c r="Y734" s="27">
        <v>238.962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</v>
      </c>
      <c r="AJ734" s="27">
        <v>0</v>
      </c>
      <c r="AK734" s="27">
        <v>0</v>
      </c>
      <c r="AL734" s="26">
        <v>0.950492</v>
      </c>
      <c r="AM734" s="27">
        <v>0.396711</v>
      </c>
      <c r="AN734" s="27">
        <v>6019</v>
      </c>
      <c r="AO734" s="26">
        <v>0.83754</v>
      </c>
      <c r="AP734" s="27">
        <v>29.9944</v>
      </c>
      <c r="AQ734" s="27">
        <v>6540.28</v>
      </c>
    </row>
    <row r="735" spans="1:4" ht="17.25">
      <c r="A735" s="25">
        <v>0.50694444444444398</v>
      </c>
      <c r="B735" s="26">
        <v>0.927493</v>
      </c>
      <c r="C735" s="27">
        <v>4.51877</v>
      </c>
      <c r="D735" s="27">
        <v>4893.06</v>
      </c>
      <c r="E735" s="26">
        <v>0.876654</v>
      </c>
      <c r="F735" s="27">
        <v>27.2686</v>
      </c>
      <c r="G735" s="27">
        <v>7414.93</v>
      </c>
      <c r="H735" s="26">
        <v>0.887992</v>
      </c>
      <c r="I735" s="27">
        <v>16.9066</v>
      </c>
      <c r="J735" s="27">
        <v>5511.09</v>
      </c>
      <c r="K735" s="26">
        <v>0.668658</v>
      </c>
      <c r="L735" s="27">
        <v>0.0405994</v>
      </c>
      <c r="M735" s="27">
        <v>3192.76</v>
      </c>
      <c r="N735" s="26">
        <v>0.863423</v>
      </c>
      <c r="O735" s="27">
        <v>25.8228</v>
      </c>
      <c r="P735" s="27">
        <v>4667.94</v>
      </c>
      <c r="Q735" s="26">
        <v>0.758849</v>
      </c>
      <c r="R735" s="27">
        <v>1.65</v>
      </c>
      <c r="S735" s="27">
        <v>301.863</v>
      </c>
      <c r="T735" s="26">
        <v>0</v>
      </c>
      <c r="U735" s="27">
        <v>0</v>
      </c>
      <c r="V735" s="27">
        <v>0</v>
      </c>
      <c r="W735" s="26">
        <v>0.98937</v>
      </c>
      <c r="X735" s="27">
        <v>0.645491</v>
      </c>
      <c r="Y735" s="27">
        <v>238.972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</v>
      </c>
      <c r="AJ735" s="27">
        <v>0</v>
      </c>
      <c r="AK735" s="27">
        <v>0</v>
      </c>
      <c r="AL735" s="26">
        <v>0.950711</v>
      </c>
      <c r="AM735" s="27">
        <v>0.397453</v>
      </c>
      <c r="AN735" s="27">
        <v>6019</v>
      </c>
      <c r="AO735" s="26">
        <v>0.837176</v>
      </c>
      <c r="AP735" s="27">
        <v>29.9523</v>
      </c>
      <c r="AQ735" s="27">
        <v>6540.78</v>
      </c>
    </row>
    <row r="736" spans="1:4" ht="17.25">
      <c r="A736" s="25">
        <v>0.50763888888888897</v>
      </c>
      <c r="B736" s="26">
        <v>0.92758</v>
      </c>
      <c r="C736" s="27">
        <v>4.51863</v>
      </c>
      <c r="D736" s="27">
        <v>4893.14</v>
      </c>
      <c r="E736" s="26">
        <v>0.876288</v>
      </c>
      <c r="F736" s="27">
        <v>27.2616</v>
      </c>
      <c r="G736" s="27">
        <v>7415.38</v>
      </c>
      <c r="H736" s="26">
        <v>0.887906</v>
      </c>
      <c r="I736" s="27">
        <v>16.9219</v>
      </c>
      <c r="J736" s="27">
        <v>5511.38</v>
      </c>
      <c r="K736" s="26">
        <v>0.673433</v>
      </c>
      <c r="L736" s="27">
        <v>0.0409922</v>
      </c>
      <c r="M736" s="27">
        <v>3192.76</v>
      </c>
      <c r="N736" s="26">
        <v>0.856037</v>
      </c>
      <c r="O736" s="27">
        <v>24.6651</v>
      </c>
      <c r="P736" s="27">
        <v>4668.35</v>
      </c>
      <c r="Q736" s="26">
        <v>0.758269</v>
      </c>
      <c r="R736" s="27">
        <v>1.6499</v>
      </c>
      <c r="S736" s="27">
        <v>301.89</v>
      </c>
      <c r="T736" s="26">
        <v>0</v>
      </c>
      <c r="U736" s="27">
        <v>0</v>
      </c>
      <c r="V736" s="27">
        <v>0</v>
      </c>
      <c r="W736" s="26">
        <v>0.989503</v>
      </c>
      <c r="X736" s="27">
        <v>0.645906</v>
      </c>
      <c r="Y736" s="27">
        <v>238.983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</v>
      </c>
      <c r="AJ736" s="27">
        <v>0</v>
      </c>
      <c r="AK736" s="27">
        <v>0</v>
      </c>
      <c r="AL736" s="26">
        <v>0.95086</v>
      </c>
      <c r="AM736" s="27">
        <v>0.397889</v>
      </c>
      <c r="AN736" s="27">
        <v>6019.01</v>
      </c>
      <c r="AO736" s="26">
        <v>0.83911</v>
      </c>
      <c r="AP736" s="27">
        <v>30.3789</v>
      </c>
      <c r="AQ736" s="27">
        <v>6541.28</v>
      </c>
    </row>
    <row r="737" spans="1:4" ht="17.25">
      <c r="A737" s="25">
        <v>0.50833333333333297</v>
      </c>
      <c r="B737" s="26">
        <v>0.927919</v>
      </c>
      <c r="C737" s="27">
        <v>4.51502</v>
      </c>
      <c r="D737" s="27">
        <v>4893.21</v>
      </c>
      <c r="E737" s="26">
        <v>0.877426</v>
      </c>
      <c r="F737" s="27">
        <v>27.2452</v>
      </c>
      <c r="G737" s="27">
        <v>7415.83</v>
      </c>
      <c r="H737" s="26">
        <v>0.888798</v>
      </c>
      <c r="I737" s="27">
        <v>16.9216</v>
      </c>
      <c r="J737" s="27">
        <v>5511.65</v>
      </c>
      <c r="K737" s="26">
        <v>0.673472</v>
      </c>
      <c r="L737" s="27">
        <v>0.0406864</v>
      </c>
      <c r="M737" s="27">
        <v>3192.76</v>
      </c>
      <c r="N737" s="26">
        <v>0.855735</v>
      </c>
      <c r="O737" s="27">
        <v>24.3725</v>
      </c>
      <c r="P737" s="27">
        <v>4668.75</v>
      </c>
      <c r="Q737" s="26">
        <v>0.759171</v>
      </c>
      <c r="R737" s="27">
        <v>1.64809</v>
      </c>
      <c r="S737" s="27">
        <v>301.918</v>
      </c>
      <c r="T737" s="26">
        <v>0</v>
      </c>
      <c r="U737" s="27">
        <v>0</v>
      </c>
      <c r="V737" s="27">
        <v>0</v>
      </c>
      <c r="W737" s="26">
        <v>0.989407</v>
      </c>
      <c r="X737" s="27">
        <v>0.643661</v>
      </c>
      <c r="Y737" s="27">
        <v>238.994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</v>
      </c>
      <c r="AJ737" s="27">
        <v>0</v>
      </c>
      <c r="AK737" s="27">
        <v>0</v>
      </c>
      <c r="AL737" s="26">
        <v>0.950891</v>
      </c>
      <c r="AM737" s="27">
        <v>0.396616</v>
      </c>
      <c r="AN737" s="27">
        <v>6019.02</v>
      </c>
      <c r="AO737" s="26">
        <v>0.839993</v>
      </c>
      <c r="AP737" s="27">
        <v>30.3295</v>
      </c>
      <c r="AQ737" s="27">
        <v>6541.8</v>
      </c>
    </row>
    <row r="738" spans="1:4" ht="17.25">
      <c r="A738" s="25">
        <v>0.50902777777777797</v>
      </c>
      <c r="B738" s="26">
        <v>0.927231</v>
      </c>
      <c r="C738" s="27">
        <v>4.49736</v>
      </c>
      <c r="D738" s="27">
        <v>4893.29</v>
      </c>
      <c r="E738" s="26">
        <v>0.876606</v>
      </c>
      <c r="F738" s="27">
        <v>27.217</v>
      </c>
      <c r="G738" s="27">
        <v>7416.28</v>
      </c>
      <c r="H738" s="26">
        <v>0.8878</v>
      </c>
      <c r="I738" s="27">
        <v>16.8844</v>
      </c>
      <c r="J738" s="27">
        <v>5511.93</v>
      </c>
      <c r="K738" s="26">
        <v>0.672375</v>
      </c>
      <c r="L738" s="27">
        <v>0.0408168</v>
      </c>
      <c r="M738" s="27">
        <v>3192.77</v>
      </c>
      <c r="N738" s="26">
        <v>0.85327</v>
      </c>
      <c r="O738" s="27">
        <v>24.2038</v>
      </c>
      <c r="P738" s="27">
        <v>4669.16</v>
      </c>
      <c r="Q738" s="26">
        <v>0.757786</v>
      </c>
      <c r="R738" s="27">
        <v>1.64337</v>
      </c>
      <c r="S738" s="27">
        <v>301.945</v>
      </c>
      <c r="T738" s="26">
        <v>0</v>
      </c>
      <c r="U738" s="27">
        <v>0</v>
      </c>
      <c r="V738" s="27">
        <v>0</v>
      </c>
      <c r="W738" s="26">
        <v>0.98939</v>
      </c>
      <c r="X738" s="27">
        <v>0.643128</v>
      </c>
      <c r="Y738" s="27">
        <v>239.005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</v>
      </c>
      <c r="AJ738" s="27">
        <v>0</v>
      </c>
      <c r="AK738" s="27">
        <v>0</v>
      </c>
      <c r="AL738" s="26">
        <v>0.950899</v>
      </c>
      <c r="AM738" s="27">
        <v>0.397032</v>
      </c>
      <c r="AN738" s="27">
        <v>6019.02</v>
      </c>
      <c r="AO738" s="26">
        <v>0.838698</v>
      </c>
      <c r="AP738" s="27">
        <v>30.2371</v>
      </c>
      <c r="AQ738" s="27">
        <v>6542.3</v>
      </c>
    </row>
    <row r="739" spans="1:4" ht="17.25">
      <c r="A739" s="25">
        <v>0.50972222222222197</v>
      </c>
      <c r="B739" s="26">
        <v>0.927254</v>
      </c>
      <c r="C739" s="27">
        <v>4.49511</v>
      </c>
      <c r="D739" s="27">
        <v>4893.37</v>
      </c>
      <c r="E739" s="26">
        <v>0.87619</v>
      </c>
      <c r="F739" s="27">
        <v>27.1954</v>
      </c>
      <c r="G739" s="27">
        <v>7416.74</v>
      </c>
      <c r="H739" s="26">
        <v>0.887894</v>
      </c>
      <c r="I739" s="27">
        <v>16.9033</v>
      </c>
      <c r="J739" s="27">
        <v>5512.22</v>
      </c>
      <c r="K739" s="26">
        <v>0.672218</v>
      </c>
      <c r="L739" s="27">
        <v>0.0408348</v>
      </c>
      <c r="M739" s="27">
        <v>3192.77</v>
      </c>
      <c r="N739" s="26">
        <v>0.854479</v>
      </c>
      <c r="O739" s="27">
        <v>24.3896</v>
      </c>
      <c r="P739" s="27">
        <v>4669.57</v>
      </c>
      <c r="Q739" s="26">
        <v>0.757544</v>
      </c>
      <c r="R739" s="27">
        <v>1.64159</v>
      </c>
      <c r="S739" s="27">
        <v>301.973</v>
      </c>
      <c r="T739" s="26">
        <v>0</v>
      </c>
      <c r="U739" s="27">
        <v>0</v>
      </c>
      <c r="V739" s="27">
        <v>0</v>
      </c>
      <c r="W739" s="26">
        <v>0.989391</v>
      </c>
      <c r="X739" s="27">
        <v>0.642423</v>
      </c>
      <c r="Y739" s="27">
        <v>239.015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</v>
      </c>
      <c r="AJ739" s="27">
        <v>0</v>
      </c>
      <c r="AK739" s="27">
        <v>0</v>
      </c>
      <c r="AL739" s="26">
        <v>0.950397</v>
      </c>
      <c r="AM739" s="27">
        <v>0.396541</v>
      </c>
      <c r="AN739" s="27">
        <v>6019.03</v>
      </c>
      <c r="AO739" s="26">
        <v>0.838599</v>
      </c>
      <c r="AP739" s="27">
        <v>30.2543</v>
      </c>
      <c r="AQ739" s="27">
        <v>6542.81</v>
      </c>
    </row>
    <row r="740" spans="1:4" ht="17.25">
      <c r="A740" s="25">
        <v>0.51041666666666696</v>
      </c>
      <c r="B740" s="26">
        <v>0.92733</v>
      </c>
      <c r="C740" s="27">
        <v>4.49647</v>
      </c>
      <c r="D740" s="27">
        <v>4893.44</v>
      </c>
      <c r="E740" s="26">
        <v>0.876211</v>
      </c>
      <c r="F740" s="27">
        <v>27.1899</v>
      </c>
      <c r="G740" s="27">
        <v>7417.19</v>
      </c>
      <c r="H740" s="26">
        <v>0.887713</v>
      </c>
      <c r="I740" s="27">
        <v>16.9001</v>
      </c>
      <c r="J740" s="27">
        <v>5512.49</v>
      </c>
      <c r="K740" s="26">
        <v>0.672917</v>
      </c>
      <c r="L740" s="27">
        <v>0.0408655</v>
      </c>
      <c r="M740" s="27">
        <v>3192.77</v>
      </c>
      <c r="N740" s="26">
        <v>0.857236</v>
      </c>
      <c r="O740" s="27">
        <v>24.8519</v>
      </c>
      <c r="P740" s="27">
        <v>4669.97</v>
      </c>
      <c r="Q740" s="26">
        <v>0.756757</v>
      </c>
      <c r="R740" s="27">
        <v>1.63953</v>
      </c>
      <c r="S740" s="27">
        <v>302</v>
      </c>
      <c r="T740" s="26">
        <v>0</v>
      </c>
      <c r="U740" s="27">
        <v>0</v>
      </c>
      <c r="V740" s="27">
        <v>0</v>
      </c>
      <c r="W740" s="26">
        <v>0.989383</v>
      </c>
      <c r="X740" s="27">
        <v>0.643251</v>
      </c>
      <c r="Y740" s="27">
        <v>239.026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</v>
      </c>
      <c r="AJ740" s="27">
        <v>0</v>
      </c>
      <c r="AK740" s="27">
        <v>0</v>
      </c>
      <c r="AL740" s="26">
        <v>0.950502</v>
      </c>
      <c r="AM740" s="27">
        <v>0.396732</v>
      </c>
      <c r="AN740" s="27">
        <v>6019.04</v>
      </c>
      <c r="AO740" s="26">
        <v>0.838525</v>
      </c>
      <c r="AP740" s="27">
        <v>30.2392</v>
      </c>
      <c r="AQ740" s="27">
        <v>6543.31</v>
      </c>
    </row>
    <row r="741" spans="1:4" ht="17.25">
      <c r="A741" s="25">
        <v>0.51111111111111096</v>
      </c>
      <c r="B741" s="26">
        <v>0.927549</v>
      </c>
      <c r="C741" s="27">
        <v>4.50316</v>
      </c>
      <c r="D741" s="27">
        <v>4893.52</v>
      </c>
      <c r="E741" s="26">
        <v>0.876717</v>
      </c>
      <c r="F741" s="27">
        <v>27.2184</v>
      </c>
      <c r="G741" s="27">
        <v>7417.65</v>
      </c>
      <c r="H741" s="26">
        <v>0.888215</v>
      </c>
      <c r="I741" s="27">
        <v>16.9033</v>
      </c>
      <c r="J741" s="27">
        <v>5512.78</v>
      </c>
      <c r="K741" s="26">
        <v>0.671196</v>
      </c>
      <c r="L741" s="27">
        <v>0.0406561</v>
      </c>
      <c r="M741" s="27">
        <v>3192.77</v>
      </c>
      <c r="N741" s="26">
        <v>0.862109</v>
      </c>
      <c r="O741" s="27">
        <v>25.5673</v>
      </c>
      <c r="P741" s="27">
        <v>4670.4</v>
      </c>
      <c r="Q741" s="26">
        <v>0.758865</v>
      </c>
      <c r="R741" s="27">
        <v>1.6455</v>
      </c>
      <c r="S741" s="27">
        <v>302.027</v>
      </c>
      <c r="T741" s="26">
        <v>0</v>
      </c>
      <c r="U741" s="27">
        <v>0</v>
      </c>
      <c r="V741" s="27">
        <v>0</v>
      </c>
      <c r="W741" s="26">
        <v>0.989393</v>
      </c>
      <c r="X741" s="27">
        <v>0.643397</v>
      </c>
      <c r="Y741" s="27">
        <v>239.037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</v>
      </c>
      <c r="AJ741" s="27">
        <v>0</v>
      </c>
      <c r="AK741" s="27">
        <v>0</v>
      </c>
      <c r="AL741" s="26">
        <v>0.950504</v>
      </c>
      <c r="AM741" s="27">
        <v>0.396251</v>
      </c>
      <c r="AN741" s="27">
        <v>6019.04</v>
      </c>
      <c r="AO741" s="26">
        <v>0.83683</v>
      </c>
      <c r="AP741" s="27">
        <v>29.8215</v>
      </c>
      <c r="AQ741" s="27">
        <v>6543.8</v>
      </c>
    </row>
    <row r="742" spans="1:4" ht="17.25">
      <c r="A742" s="25">
        <v>0.51180555555555596</v>
      </c>
      <c r="B742" s="26">
        <v>0.92726</v>
      </c>
      <c r="C742" s="27">
        <v>4.50495</v>
      </c>
      <c r="D742" s="27">
        <v>4893.59</v>
      </c>
      <c r="E742" s="26">
        <v>0.875603</v>
      </c>
      <c r="F742" s="27">
        <v>27.2225</v>
      </c>
      <c r="G742" s="27">
        <v>7418.11</v>
      </c>
      <c r="H742" s="26">
        <v>0.887507</v>
      </c>
      <c r="I742" s="27">
        <v>16.9075</v>
      </c>
      <c r="J742" s="27">
        <v>5513.07</v>
      </c>
      <c r="K742" s="26">
        <v>0.668551</v>
      </c>
      <c r="L742" s="27">
        <v>0.0406533</v>
      </c>
      <c r="M742" s="27">
        <v>3192.77</v>
      </c>
      <c r="N742" s="26">
        <v>0.862387</v>
      </c>
      <c r="O742" s="27">
        <v>25.799</v>
      </c>
      <c r="P742" s="27">
        <v>4670.82</v>
      </c>
      <c r="Q742" s="26">
        <v>0.758743</v>
      </c>
      <c r="R742" s="27">
        <v>1.6522</v>
      </c>
      <c r="S742" s="27">
        <v>302.055</v>
      </c>
      <c r="T742" s="26">
        <v>0</v>
      </c>
      <c r="U742" s="27">
        <v>0</v>
      </c>
      <c r="V742" s="27">
        <v>0</v>
      </c>
      <c r="W742" s="26">
        <v>0.989484</v>
      </c>
      <c r="X742" s="27">
        <v>0.644659</v>
      </c>
      <c r="Y742" s="27">
        <v>239.047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</v>
      </c>
      <c r="AJ742" s="27">
        <v>0</v>
      </c>
      <c r="AK742" s="27">
        <v>0</v>
      </c>
      <c r="AL742" s="26">
        <v>0.951096</v>
      </c>
      <c r="AM742" s="27">
        <v>0.397806</v>
      </c>
      <c r="AN742" s="27">
        <v>6019.05</v>
      </c>
      <c r="AO742" s="26">
        <v>0.835673</v>
      </c>
      <c r="AP742" s="27">
        <v>29.8599</v>
      </c>
      <c r="AQ742" s="27">
        <v>6544.31</v>
      </c>
    </row>
    <row r="743" spans="1:4" ht="17.25">
      <c r="A743" s="25">
        <v>0.51249999999999996</v>
      </c>
      <c r="B743" s="26">
        <v>0.927373</v>
      </c>
      <c r="C743" s="27">
        <v>4.49293</v>
      </c>
      <c r="D743" s="27">
        <v>4893.66</v>
      </c>
      <c r="E743" s="26">
        <v>0.875951</v>
      </c>
      <c r="F743" s="27">
        <v>27.1825</v>
      </c>
      <c r="G743" s="27">
        <v>7418.55</v>
      </c>
      <c r="H743" s="26">
        <v>0.88804</v>
      </c>
      <c r="I743" s="27">
        <v>16.8988</v>
      </c>
      <c r="J743" s="27">
        <v>5513.34</v>
      </c>
      <c r="K743" s="26">
        <v>0.672867</v>
      </c>
      <c r="L743" s="27">
        <v>0.0407077</v>
      </c>
      <c r="M743" s="27">
        <v>3192.77</v>
      </c>
      <c r="N743" s="26">
        <v>0.855239</v>
      </c>
      <c r="O743" s="27">
        <v>24.5377</v>
      </c>
      <c r="P743" s="27">
        <v>4671.24</v>
      </c>
      <c r="Q743" s="26">
        <v>0.758307</v>
      </c>
      <c r="R743" s="27">
        <v>1.64433</v>
      </c>
      <c r="S743" s="27">
        <v>302.082</v>
      </c>
      <c r="T743" s="26">
        <v>0</v>
      </c>
      <c r="U743" s="27">
        <v>0</v>
      </c>
      <c r="V743" s="27">
        <v>0</v>
      </c>
      <c r="W743" s="26">
        <v>0.989412</v>
      </c>
      <c r="X743" s="27">
        <v>0.641543</v>
      </c>
      <c r="Y743" s="27">
        <v>239.058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</v>
      </c>
      <c r="AJ743" s="27">
        <v>0</v>
      </c>
      <c r="AK743" s="27">
        <v>0</v>
      </c>
      <c r="AL743" s="26">
        <v>0.95041</v>
      </c>
      <c r="AM743" s="27">
        <v>0.395266</v>
      </c>
      <c r="AN743" s="27">
        <v>6019.06</v>
      </c>
      <c r="AO743" s="26">
        <v>0.838703</v>
      </c>
      <c r="AP743" s="27">
        <v>30.2033</v>
      </c>
      <c r="AQ743" s="27">
        <v>6544.8</v>
      </c>
    </row>
    <row r="744" spans="1:4" ht="17.25">
      <c r="A744" s="25">
        <v>0.51319444444444495</v>
      </c>
      <c r="B744" s="26">
        <v>0.927659</v>
      </c>
      <c r="C744" s="27">
        <v>4.50479</v>
      </c>
      <c r="D744" s="27">
        <v>4893.74</v>
      </c>
      <c r="E744" s="26">
        <v>0.877064</v>
      </c>
      <c r="F744" s="27">
        <v>27.235</v>
      </c>
      <c r="G744" s="27">
        <v>7419.02</v>
      </c>
      <c r="H744" s="26">
        <v>0.88869</v>
      </c>
      <c r="I744" s="27">
        <v>16.9345</v>
      </c>
      <c r="J744" s="27">
        <v>5513.63</v>
      </c>
      <c r="K744" s="26">
        <v>0.672642</v>
      </c>
      <c r="L744" s="27">
        <v>0.0407144</v>
      </c>
      <c r="M744" s="27">
        <v>3192.77</v>
      </c>
      <c r="N744" s="26">
        <v>0.855014</v>
      </c>
      <c r="O744" s="27">
        <v>24.3192</v>
      </c>
      <c r="P744" s="27">
        <v>4671.65</v>
      </c>
      <c r="Q744" s="26">
        <v>0.759026</v>
      </c>
      <c r="R744" s="27">
        <v>1.64461</v>
      </c>
      <c r="S744" s="27">
        <v>302.109</v>
      </c>
      <c r="T744" s="26">
        <v>0</v>
      </c>
      <c r="U744" s="27">
        <v>0</v>
      </c>
      <c r="V744" s="27">
        <v>0</v>
      </c>
      <c r="W744" s="26">
        <v>0.989366</v>
      </c>
      <c r="X744" s="27">
        <v>0.642258</v>
      </c>
      <c r="Y744" s="27">
        <v>239.069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</v>
      </c>
      <c r="AJ744" s="27">
        <v>0</v>
      </c>
      <c r="AK744" s="27">
        <v>0</v>
      </c>
      <c r="AL744" s="26">
        <v>0.950311</v>
      </c>
      <c r="AM744" s="27">
        <v>0.395042</v>
      </c>
      <c r="AN744" s="27">
        <v>6019.06</v>
      </c>
      <c r="AO744" s="26">
        <v>0.840304</v>
      </c>
      <c r="AP744" s="27">
        <v>30.2945</v>
      </c>
      <c r="AQ744" s="27">
        <v>6545.31</v>
      </c>
    </row>
    <row r="745" spans="1:4" ht="17.25">
      <c r="A745" s="25">
        <v>0.51388888888888895</v>
      </c>
      <c r="B745" s="26">
        <v>0.92769</v>
      </c>
      <c r="C745" s="27">
        <v>4.50323</v>
      </c>
      <c r="D745" s="27">
        <v>4893.81</v>
      </c>
      <c r="E745" s="26">
        <v>0.877505</v>
      </c>
      <c r="F745" s="27">
        <v>27.2273</v>
      </c>
      <c r="G745" s="27">
        <v>7419.48</v>
      </c>
      <c r="H745" s="26">
        <v>0.889178</v>
      </c>
      <c r="I745" s="27">
        <v>16.9358</v>
      </c>
      <c r="J745" s="27">
        <v>5513.9</v>
      </c>
      <c r="K745" s="26">
        <v>0.673537</v>
      </c>
      <c r="L745" s="27">
        <v>0.0404945</v>
      </c>
      <c r="M745" s="27">
        <v>3192.77</v>
      </c>
      <c r="N745" s="26">
        <v>0.854764</v>
      </c>
      <c r="O745" s="27">
        <v>24.1858</v>
      </c>
      <c r="P745" s="27">
        <v>4672.06</v>
      </c>
      <c r="Q745" s="26">
        <v>0.759091</v>
      </c>
      <c r="R745" s="27">
        <v>1.6419</v>
      </c>
      <c r="S745" s="27">
        <v>302.137</v>
      </c>
      <c r="T745" s="26">
        <v>0</v>
      </c>
      <c r="U745" s="27">
        <v>0</v>
      </c>
      <c r="V745" s="27">
        <v>0</v>
      </c>
      <c r="W745" s="26">
        <v>0.989187</v>
      </c>
      <c r="X745" s="27">
        <v>0.640282</v>
      </c>
      <c r="Y745" s="27">
        <v>239.079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</v>
      </c>
      <c r="AJ745" s="27">
        <v>0</v>
      </c>
      <c r="AK745" s="27">
        <v>0</v>
      </c>
      <c r="AL745" s="26">
        <v>0.95049</v>
      </c>
      <c r="AM745" s="27">
        <v>0.393844</v>
      </c>
      <c r="AN745" s="27">
        <v>6019.07</v>
      </c>
      <c r="AO745" s="26">
        <v>0.840121</v>
      </c>
      <c r="AP745" s="27">
        <v>30.2434</v>
      </c>
      <c r="AQ745" s="27">
        <v>6545.82</v>
      </c>
    </row>
    <row r="746" spans="1:4" ht="17.25">
      <c r="A746" s="25">
        <v>0.51458333333333295</v>
      </c>
      <c r="B746" s="26">
        <v>0.927442</v>
      </c>
      <c r="C746" s="27">
        <v>4.49669</v>
      </c>
      <c r="D746" s="27">
        <v>4893.89</v>
      </c>
      <c r="E746" s="26">
        <v>0.876627</v>
      </c>
      <c r="F746" s="27">
        <v>27.2346</v>
      </c>
      <c r="G746" s="27">
        <v>7419.92</v>
      </c>
      <c r="H746" s="26">
        <v>0.888253</v>
      </c>
      <c r="I746" s="27">
        <v>16.9274</v>
      </c>
      <c r="J746" s="27">
        <v>5514.19</v>
      </c>
      <c r="K746" s="26">
        <v>0.671819</v>
      </c>
      <c r="L746" s="27">
        <v>0.0407142</v>
      </c>
      <c r="M746" s="27">
        <v>3192.77</v>
      </c>
      <c r="N746" s="26">
        <v>0.855015</v>
      </c>
      <c r="O746" s="27">
        <v>24.4208</v>
      </c>
      <c r="P746" s="27">
        <v>4672.46</v>
      </c>
      <c r="Q746" s="26">
        <v>0.75878</v>
      </c>
      <c r="R746" s="27">
        <v>1.64546</v>
      </c>
      <c r="S746" s="27">
        <v>302.164</v>
      </c>
      <c r="T746" s="26">
        <v>0</v>
      </c>
      <c r="U746" s="27">
        <v>0</v>
      </c>
      <c r="V746" s="27">
        <v>0</v>
      </c>
      <c r="W746" s="26">
        <v>0.989379</v>
      </c>
      <c r="X746" s="27">
        <v>0.643256</v>
      </c>
      <c r="Y746" s="27">
        <v>239.09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</v>
      </c>
      <c r="AJ746" s="27">
        <v>0</v>
      </c>
      <c r="AK746" s="27">
        <v>0</v>
      </c>
      <c r="AL746" s="26">
        <v>0.951105</v>
      </c>
      <c r="AM746" s="27">
        <v>0.396335</v>
      </c>
      <c r="AN746" s="27">
        <v>6019.08</v>
      </c>
      <c r="AO746" s="26">
        <v>0.837254</v>
      </c>
      <c r="AP746" s="27">
        <v>29.8612</v>
      </c>
      <c r="AQ746" s="27">
        <v>6546.31</v>
      </c>
    </row>
    <row r="747" spans="1:4" ht="17.25">
      <c r="A747" s="25">
        <v>0.51527777777777795</v>
      </c>
      <c r="B747" s="26">
        <v>0.9276</v>
      </c>
      <c r="C747" s="27">
        <v>4.49281</v>
      </c>
      <c r="D747" s="27">
        <v>4893.96</v>
      </c>
      <c r="E747" s="26">
        <v>0.876709</v>
      </c>
      <c r="F747" s="27">
        <v>27.2068</v>
      </c>
      <c r="G747" s="27">
        <v>7420.38</v>
      </c>
      <c r="H747" s="26">
        <v>0.888381</v>
      </c>
      <c r="I747" s="27">
        <v>16.9207</v>
      </c>
      <c r="J747" s="27">
        <v>5514.48</v>
      </c>
      <c r="K747" s="26">
        <v>0.672272</v>
      </c>
      <c r="L747" s="27">
        <v>0.040675</v>
      </c>
      <c r="M747" s="27">
        <v>3192.77</v>
      </c>
      <c r="N747" s="26">
        <v>0.855682</v>
      </c>
      <c r="O747" s="27">
        <v>24.4079</v>
      </c>
      <c r="P747" s="27">
        <v>4672.86</v>
      </c>
      <c r="Q747" s="26">
        <v>0.759002</v>
      </c>
      <c r="R747" s="27">
        <v>1.64103</v>
      </c>
      <c r="S747" s="27">
        <v>302.191</v>
      </c>
      <c r="T747" s="26">
        <v>0</v>
      </c>
      <c r="U747" s="27">
        <v>0</v>
      </c>
      <c r="V747" s="27">
        <v>0</v>
      </c>
      <c r="W747" s="26">
        <v>0.98939</v>
      </c>
      <c r="X747" s="27">
        <v>0.64148</v>
      </c>
      <c r="Y747" s="27">
        <v>239.101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</v>
      </c>
      <c r="AJ747" s="27">
        <v>0</v>
      </c>
      <c r="AK747" s="27">
        <v>0</v>
      </c>
      <c r="AL747" s="26">
        <v>0.951004</v>
      </c>
      <c r="AM747" s="27">
        <v>0.396226</v>
      </c>
      <c r="AN747" s="27">
        <v>6019.08</v>
      </c>
      <c r="AO747" s="26">
        <v>0.837127</v>
      </c>
      <c r="AP747" s="27">
        <v>29.8514</v>
      </c>
      <c r="AQ747" s="27">
        <v>6546.82</v>
      </c>
    </row>
    <row r="748" spans="1:4" ht="17.25">
      <c r="A748" s="25">
        <v>0.51597222222222205</v>
      </c>
      <c r="B748" s="26">
        <v>0.927887</v>
      </c>
      <c r="C748" s="27">
        <v>4.48786</v>
      </c>
      <c r="D748" s="27">
        <v>4894.04</v>
      </c>
      <c r="E748" s="26">
        <v>0.878633</v>
      </c>
      <c r="F748" s="27">
        <v>27.238</v>
      </c>
      <c r="G748" s="27">
        <v>7420.82</v>
      </c>
      <c r="H748" s="26">
        <v>0.889583</v>
      </c>
      <c r="I748" s="27">
        <v>16.9249</v>
      </c>
      <c r="J748" s="27">
        <v>5514.76</v>
      </c>
      <c r="K748" s="26">
        <v>0.669358</v>
      </c>
      <c r="L748" s="27">
        <v>0.0402259</v>
      </c>
      <c r="M748" s="27">
        <v>3192.77</v>
      </c>
      <c r="N748" s="26">
        <v>0.864744</v>
      </c>
      <c r="O748" s="27">
        <v>25.7117</v>
      </c>
      <c r="P748" s="27">
        <v>4673.29</v>
      </c>
      <c r="Q748" s="26">
        <v>0.759989</v>
      </c>
      <c r="R748" s="27">
        <v>1.63857</v>
      </c>
      <c r="S748" s="27">
        <v>302.219</v>
      </c>
      <c r="T748" s="26">
        <v>0</v>
      </c>
      <c r="U748" s="27">
        <v>0</v>
      </c>
      <c r="V748" s="27">
        <v>0</v>
      </c>
      <c r="W748" s="26">
        <v>0.989248</v>
      </c>
      <c r="X748" s="27">
        <v>0.639504</v>
      </c>
      <c r="Y748" s="27">
        <v>239.111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</v>
      </c>
      <c r="AJ748" s="27">
        <v>0</v>
      </c>
      <c r="AK748" s="27">
        <v>0</v>
      </c>
      <c r="AL748" s="26">
        <v>0.950801</v>
      </c>
      <c r="AM748" s="27">
        <v>0.393692</v>
      </c>
      <c r="AN748" s="27">
        <v>6019.09</v>
      </c>
      <c r="AO748" s="26">
        <v>0.838763</v>
      </c>
      <c r="AP748" s="27">
        <v>29.8371</v>
      </c>
      <c r="AQ748" s="27">
        <v>6547.31</v>
      </c>
    </row>
    <row r="749" spans="1:4" ht="17.25">
      <c r="A749" s="25">
        <v>0.51666666666666705</v>
      </c>
      <c r="B749" s="26">
        <v>0.927603</v>
      </c>
      <c r="C749" s="27">
        <v>4.49293</v>
      </c>
      <c r="D749" s="27">
        <v>4894.11</v>
      </c>
      <c r="E749" s="26">
        <v>0.877583</v>
      </c>
      <c r="F749" s="27">
        <v>27.2203</v>
      </c>
      <c r="G749" s="27">
        <v>7421.28</v>
      </c>
      <c r="H749" s="26">
        <v>0.888966</v>
      </c>
      <c r="I749" s="27">
        <v>16.9199</v>
      </c>
      <c r="J749" s="27">
        <v>5515.04</v>
      </c>
      <c r="K749" s="26">
        <v>0.670628</v>
      </c>
      <c r="L749" s="27">
        <v>0.0404879</v>
      </c>
      <c r="M749" s="27">
        <v>3192.77</v>
      </c>
      <c r="N749" s="26">
        <v>0.864791</v>
      </c>
      <c r="O749" s="27">
        <v>25.7819</v>
      </c>
      <c r="P749" s="27">
        <v>4673.71</v>
      </c>
      <c r="Q749" s="26">
        <v>0.760143</v>
      </c>
      <c r="R749" s="27">
        <v>1.64125</v>
      </c>
      <c r="S749" s="27">
        <v>302.246</v>
      </c>
      <c r="T749" s="26">
        <v>0</v>
      </c>
      <c r="U749" s="27">
        <v>0</v>
      </c>
      <c r="V749" s="27">
        <v>0</v>
      </c>
      <c r="W749" s="26">
        <v>0.989186</v>
      </c>
      <c r="X749" s="27">
        <v>0.640173</v>
      </c>
      <c r="Y749" s="27">
        <v>239.122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</v>
      </c>
      <c r="AJ749" s="27">
        <v>0</v>
      </c>
      <c r="AK749" s="27">
        <v>0</v>
      </c>
      <c r="AL749" s="26">
        <v>0.950614</v>
      </c>
      <c r="AM749" s="27">
        <v>0.393721</v>
      </c>
      <c r="AN749" s="27">
        <v>6019.1</v>
      </c>
      <c r="AO749" s="26">
        <v>0.838395</v>
      </c>
      <c r="AP749" s="27">
        <v>29.8264</v>
      </c>
      <c r="AQ749" s="27">
        <v>6547.8</v>
      </c>
    </row>
    <row r="750" spans="1:4" ht="17.25">
      <c r="A750" s="25">
        <v>0.51736111111111105</v>
      </c>
      <c r="B750" s="26">
        <v>0.928028</v>
      </c>
      <c r="C750" s="27">
        <v>4.50326</v>
      </c>
      <c r="D750" s="27">
        <v>4894.19</v>
      </c>
      <c r="E750" s="26">
        <v>0.878555</v>
      </c>
      <c r="F750" s="27">
        <v>27.2405</v>
      </c>
      <c r="G750" s="27">
        <v>7421.73</v>
      </c>
      <c r="H750" s="26">
        <v>0.889784</v>
      </c>
      <c r="I750" s="27">
        <v>16.9339</v>
      </c>
      <c r="J750" s="27">
        <v>5515.31</v>
      </c>
      <c r="K750" s="26">
        <v>0.67398</v>
      </c>
      <c r="L750" s="27">
        <v>0.040424</v>
      </c>
      <c r="M750" s="27">
        <v>3192.77</v>
      </c>
      <c r="N750" s="26">
        <v>0.856981</v>
      </c>
      <c r="O750" s="27">
        <v>24.4021</v>
      </c>
      <c r="P750" s="27">
        <v>4674.12</v>
      </c>
      <c r="Q750" s="26">
        <v>0.760393</v>
      </c>
      <c r="R750" s="27">
        <v>1.64526</v>
      </c>
      <c r="S750" s="27">
        <v>302.274</v>
      </c>
      <c r="T750" s="26">
        <v>0</v>
      </c>
      <c r="U750" s="27">
        <v>0</v>
      </c>
      <c r="V750" s="27">
        <v>0</v>
      </c>
      <c r="W750" s="26">
        <v>0.989218</v>
      </c>
      <c r="X750" s="27">
        <v>0.639787</v>
      </c>
      <c r="Y750" s="27">
        <v>239.133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</v>
      </c>
      <c r="AJ750" s="27">
        <v>0</v>
      </c>
      <c r="AK750" s="27">
        <v>0</v>
      </c>
      <c r="AL750" s="26">
        <v>0.950386</v>
      </c>
      <c r="AM750" s="27">
        <v>0.393622</v>
      </c>
      <c r="AN750" s="27">
        <v>6019.1</v>
      </c>
      <c r="AO750" s="26">
        <v>0.839091</v>
      </c>
      <c r="AP750" s="27">
        <v>29.8823</v>
      </c>
      <c r="AQ750" s="27">
        <v>6548.3</v>
      </c>
    </row>
    <row r="751" spans="1:4" ht="17.25">
      <c r="A751" s="25">
        <v>0.51805555555555605</v>
      </c>
      <c r="B751" s="26">
        <v>0.927779</v>
      </c>
      <c r="C751" s="27">
        <v>4.50052</v>
      </c>
      <c r="D751" s="27">
        <v>4894.26</v>
      </c>
      <c r="E751" s="26">
        <v>0.877812</v>
      </c>
      <c r="F751" s="27">
        <v>27.2049</v>
      </c>
      <c r="G751" s="27">
        <v>7422.19</v>
      </c>
      <c r="H751" s="26">
        <v>0.889366</v>
      </c>
      <c r="I751" s="27">
        <v>16.9272</v>
      </c>
      <c r="J751" s="27">
        <v>5515.6</v>
      </c>
      <c r="K751" s="26">
        <v>0.673488</v>
      </c>
      <c r="L751" s="27">
        <v>0.0405171</v>
      </c>
      <c r="M751" s="27">
        <v>3192.77</v>
      </c>
      <c r="N751" s="26">
        <v>0.855518</v>
      </c>
      <c r="O751" s="27">
        <v>24.2236</v>
      </c>
      <c r="P751" s="27">
        <v>4674.55</v>
      </c>
      <c r="Q751" s="26">
        <v>0.760541</v>
      </c>
      <c r="R751" s="27">
        <v>1.647</v>
      </c>
      <c r="S751" s="27">
        <v>302.301</v>
      </c>
      <c r="T751" s="26">
        <v>0</v>
      </c>
      <c r="U751" s="27">
        <v>0</v>
      </c>
      <c r="V751" s="27">
        <v>0</v>
      </c>
      <c r="W751" s="26">
        <v>0.989221</v>
      </c>
      <c r="X751" s="27">
        <v>0.639835</v>
      </c>
      <c r="Y751" s="27">
        <v>239.143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</v>
      </c>
      <c r="AJ751" s="27">
        <v>0</v>
      </c>
      <c r="AK751" s="27">
        <v>0</v>
      </c>
      <c r="AL751" s="26">
        <v>0.950869</v>
      </c>
      <c r="AM751" s="27">
        <v>0.393921</v>
      </c>
      <c r="AN751" s="27">
        <v>6019.11</v>
      </c>
      <c r="AO751" s="26">
        <v>0.83859</v>
      </c>
      <c r="AP751" s="27">
        <v>29.8832</v>
      </c>
      <c r="AQ751" s="27">
        <v>6548.8</v>
      </c>
    </row>
    <row r="752" spans="1:4" ht="17.25">
      <c r="A752" s="25">
        <v>0.51875000000000004</v>
      </c>
      <c r="B752" s="26">
        <v>0.927941</v>
      </c>
      <c r="C752" s="27">
        <v>4.48688</v>
      </c>
      <c r="D752" s="27">
        <v>4894.34</v>
      </c>
      <c r="E752" s="26">
        <v>0.877986</v>
      </c>
      <c r="F752" s="27">
        <v>27.2009</v>
      </c>
      <c r="G752" s="27">
        <v>7422.64</v>
      </c>
      <c r="H752" s="26">
        <v>0.88948</v>
      </c>
      <c r="I752" s="27">
        <v>16.9091</v>
      </c>
      <c r="J752" s="27">
        <v>5515.88</v>
      </c>
      <c r="K752" s="26">
        <v>0.673648</v>
      </c>
      <c r="L752" s="27">
        <v>0.0405496</v>
      </c>
      <c r="M752" s="27">
        <v>3192.78</v>
      </c>
      <c r="N752" s="26">
        <v>0.85498</v>
      </c>
      <c r="O752" s="27">
        <v>24.086</v>
      </c>
      <c r="P752" s="27">
        <v>4674.94</v>
      </c>
      <c r="Q752" s="26">
        <v>0.760032</v>
      </c>
      <c r="R752" s="27">
        <v>1.64173</v>
      </c>
      <c r="S752" s="27">
        <v>302.328</v>
      </c>
      <c r="T752" s="26">
        <v>0</v>
      </c>
      <c r="U752" s="27">
        <v>0</v>
      </c>
      <c r="V752" s="27">
        <v>0</v>
      </c>
      <c r="W752" s="26">
        <v>0.989232</v>
      </c>
      <c r="X752" s="27">
        <v>0.639174</v>
      </c>
      <c r="Y752" s="27">
        <v>239.154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</v>
      </c>
      <c r="AJ752" s="27">
        <v>0</v>
      </c>
      <c r="AK752" s="27">
        <v>0</v>
      </c>
      <c r="AL752" s="26">
        <v>0.950605</v>
      </c>
      <c r="AM752" s="27">
        <v>0.393152</v>
      </c>
      <c r="AN752" s="27">
        <v>6019.12</v>
      </c>
      <c r="AO752" s="26">
        <v>0.838341</v>
      </c>
      <c r="AP752" s="27">
        <v>29.808</v>
      </c>
      <c r="AQ752" s="27">
        <v>6549.3</v>
      </c>
    </row>
    <row r="753" spans="1:4" ht="17.25">
      <c r="A753" s="25">
        <v>0.51944444444444404</v>
      </c>
      <c r="B753" s="26">
        <v>0.928017</v>
      </c>
      <c r="C753" s="27">
        <v>4.49287</v>
      </c>
      <c r="D753" s="27">
        <v>4894.41</v>
      </c>
      <c r="E753" s="26">
        <v>0.87862</v>
      </c>
      <c r="F753" s="27">
        <v>27.2012</v>
      </c>
      <c r="G753" s="27">
        <v>7423.1</v>
      </c>
      <c r="H753" s="26">
        <v>0.889801</v>
      </c>
      <c r="I753" s="27">
        <v>16.9047</v>
      </c>
      <c r="J753" s="27">
        <v>5516.17</v>
      </c>
      <c r="K753" s="26">
        <v>0.673234</v>
      </c>
      <c r="L753" s="27">
        <v>0.0402698</v>
      </c>
      <c r="M753" s="27">
        <v>3192.78</v>
      </c>
      <c r="N753" s="26">
        <v>0.85742</v>
      </c>
      <c r="O753" s="27">
        <v>24.3582</v>
      </c>
      <c r="P753" s="27">
        <v>4675.34</v>
      </c>
      <c r="Q753" s="26">
        <v>0.76013</v>
      </c>
      <c r="R753" s="27">
        <v>1.63903</v>
      </c>
      <c r="S753" s="27">
        <v>302.356</v>
      </c>
      <c r="T753" s="26">
        <v>0</v>
      </c>
      <c r="U753" s="27">
        <v>0</v>
      </c>
      <c r="V753" s="27">
        <v>0</v>
      </c>
      <c r="W753" s="26">
        <v>0.989194</v>
      </c>
      <c r="X753" s="27">
        <v>0.638271</v>
      </c>
      <c r="Y753" s="27">
        <v>239.165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</v>
      </c>
      <c r="AJ753" s="27">
        <v>0</v>
      </c>
      <c r="AK753" s="27">
        <v>0</v>
      </c>
      <c r="AL753" s="26">
        <v>0.950238</v>
      </c>
      <c r="AM753" s="27">
        <v>0.39221</v>
      </c>
      <c r="AN753" s="27">
        <v>6019.12</v>
      </c>
      <c r="AO753" s="26">
        <v>0.838927</v>
      </c>
      <c r="AP753" s="27">
        <v>29.7075</v>
      </c>
      <c r="AQ753" s="27">
        <v>6549.8</v>
      </c>
    </row>
    <row r="754" spans="1:4" ht="17.25">
      <c r="A754" s="25">
        <v>0.52013888888888904</v>
      </c>
      <c r="B754" s="26">
        <v>0.928219</v>
      </c>
      <c r="C754" s="27">
        <v>4.50046</v>
      </c>
      <c r="D754" s="27">
        <v>4894.49</v>
      </c>
      <c r="E754" s="26">
        <v>0.879312</v>
      </c>
      <c r="F754" s="27">
        <v>27.2397</v>
      </c>
      <c r="G754" s="27">
        <v>7423.55</v>
      </c>
      <c r="H754" s="26">
        <v>0.890334</v>
      </c>
      <c r="I754" s="27">
        <v>16.9257</v>
      </c>
      <c r="J754" s="27">
        <v>5516.45</v>
      </c>
      <c r="K754" s="26">
        <v>0.66988</v>
      </c>
      <c r="L754" s="27">
        <v>0.0399516</v>
      </c>
      <c r="M754" s="27">
        <v>3192.78</v>
      </c>
      <c r="N754" s="26">
        <v>0.858522</v>
      </c>
      <c r="O754" s="27">
        <v>24.4108</v>
      </c>
      <c r="P754" s="27">
        <v>4675.75</v>
      </c>
      <c r="Q754" s="26">
        <v>0.761529</v>
      </c>
      <c r="R754" s="27">
        <v>1.6453</v>
      </c>
      <c r="S754" s="27">
        <v>302.383</v>
      </c>
      <c r="T754" s="26">
        <v>0</v>
      </c>
      <c r="U754" s="27">
        <v>0</v>
      </c>
      <c r="V754" s="27">
        <v>0</v>
      </c>
      <c r="W754" s="26">
        <v>0.989154</v>
      </c>
      <c r="X754" s="27">
        <v>0.638848</v>
      </c>
      <c r="Y754" s="27">
        <v>239.175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</v>
      </c>
      <c r="AJ754" s="27">
        <v>0</v>
      </c>
      <c r="AK754" s="27">
        <v>0</v>
      </c>
      <c r="AL754" s="26">
        <v>0.950498</v>
      </c>
      <c r="AM754" s="27">
        <v>0.392284</v>
      </c>
      <c r="AN754" s="27">
        <v>6019.13</v>
      </c>
      <c r="AO754" s="26">
        <v>0.839756</v>
      </c>
      <c r="AP754" s="27">
        <v>29.7615</v>
      </c>
      <c r="AQ754" s="27">
        <v>6550.29</v>
      </c>
    </row>
    <row r="755" spans="1:4" ht="17.25">
      <c r="A755" s="25">
        <v>0.52083333333333304</v>
      </c>
      <c r="B755" s="26">
        <v>0.928118</v>
      </c>
      <c r="C755" s="27">
        <v>4.50345</v>
      </c>
      <c r="D755" s="27">
        <v>4894.57</v>
      </c>
      <c r="E755" s="26">
        <v>0.87882</v>
      </c>
      <c r="F755" s="27">
        <v>27.2474</v>
      </c>
      <c r="G755" s="27">
        <v>7424</v>
      </c>
      <c r="H755" s="26">
        <v>0.890145</v>
      </c>
      <c r="I755" s="27">
        <v>16.934</v>
      </c>
      <c r="J755" s="27">
        <v>5516.73</v>
      </c>
      <c r="K755" s="26">
        <v>0.669739</v>
      </c>
      <c r="L755" s="27">
        <v>0.0400249</v>
      </c>
      <c r="M755" s="27">
        <v>3192.78</v>
      </c>
      <c r="N755" s="26">
        <v>0.86075</v>
      </c>
      <c r="O755" s="27">
        <v>24.8382</v>
      </c>
      <c r="P755" s="27">
        <v>4676.17</v>
      </c>
      <c r="Q755" s="26">
        <v>0.760867</v>
      </c>
      <c r="R755" s="27">
        <v>1.64456</v>
      </c>
      <c r="S755" s="27">
        <v>302.411</v>
      </c>
      <c r="T755" s="26">
        <v>0</v>
      </c>
      <c r="U755" s="27">
        <v>0</v>
      </c>
      <c r="V755" s="27">
        <v>0</v>
      </c>
      <c r="W755" s="26">
        <v>0.989215</v>
      </c>
      <c r="X755" s="27">
        <v>0.638899</v>
      </c>
      <c r="Y755" s="27">
        <v>239.186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</v>
      </c>
      <c r="AJ755" s="27">
        <v>0</v>
      </c>
      <c r="AK755" s="27">
        <v>0</v>
      </c>
      <c r="AL755" s="26">
        <v>0.950703</v>
      </c>
      <c r="AM755" s="27">
        <v>0.393366</v>
      </c>
      <c r="AN755" s="27">
        <v>6019.14</v>
      </c>
      <c r="AO755" s="26">
        <v>0.839055</v>
      </c>
      <c r="AP755" s="27">
        <v>29.7503</v>
      </c>
      <c r="AQ755" s="27">
        <v>6550.78</v>
      </c>
    </row>
    <row r="756" spans="1:4" ht="17.25">
      <c r="A756" s="25">
        <v>0.52152777777777803</v>
      </c>
      <c r="B756" s="26">
        <v>0.927939</v>
      </c>
      <c r="C756" s="27">
        <v>4.49067</v>
      </c>
      <c r="D756" s="27">
        <v>4894.64</v>
      </c>
      <c r="E756" s="26">
        <v>0.87859</v>
      </c>
      <c r="F756" s="27">
        <v>27.2124</v>
      </c>
      <c r="G756" s="27">
        <v>7424.46</v>
      </c>
      <c r="H756" s="26">
        <v>0.889899</v>
      </c>
      <c r="I756" s="27">
        <v>16.8998</v>
      </c>
      <c r="J756" s="27">
        <v>5517.02</v>
      </c>
      <c r="K756" s="26">
        <v>0.674086</v>
      </c>
      <c r="L756" s="27">
        <v>0.0402843</v>
      </c>
      <c r="M756" s="27">
        <v>3192.78</v>
      </c>
      <c r="N756" s="26">
        <v>0.858452</v>
      </c>
      <c r="O756" s="27">
        <v>24.5681</v>
      </c>
      <c r="P756" s="27">
        <v>4676.58</v>
      </c>
      <c r="Q756" s="26">
        <v>0.75998</v>
      </c>
      <c r="R756" s="27">
        <v>1.64157</v>
      </c>
      <c r="S756" s="27">
        <v>302.438</v>
      </c>
      <c r="T756" s="26">
        <v>0</v>
      </c>
      <c r="U756" s="27">
        <v>0</v>
      </c>
      <c r="V756" s="27">
        <v>0</v>
      </c>
      <c r="W756" s="26">
        <v>0.989268</v>
      </c>
      <c r="X756" s="27">
        <v>0.638979</v>
      </c>
      <c r="Y756" s="27">
        <v>239.197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</v>
      </c>
      <c r="AJ756" s="27">
        <v>0</v>
      </c>
      <c r="AK756" s="27">
        <v>0</v>
      </c>
      <c r="AL756" s="26">
        <v>0.950367</v>
      </c>
      <c r="AM756" s="27">
        <v>0.392883</v>
      </c>
      <c r="AN756" s="27">
        <v>6019.14</v>
      </c>
      <c r="AO756" s="26">
        <v>0.838621</v>
      </c>
      <c r="AP756" s="27">
        <v>29.7337</v>
      </c>
      <c r="AQ756" s="27">
        <v>6551.28</v>
      </c>
    </row>
    <row r="757" spans="1:4" ht="17.25">
      <c r="A757" s="25">
        <v>0.52222222222222203</v>
      </c>
      <c r="B757" s="26">
        <v>0.927805</v>
      </c>
      <c r="C757" s="27">
        <v>4.49755</v>
      </c>
      <c r="D757" s="27">
        <v>4894.72</v>
      </c>
      <c r="E757" s="26">
        <v>0.878774</v>
      </c>
      <c r="F757" s="27">
        <v>27.2047</v>
      </c>
      <c r="G757" s="27">
        <v>7424.92</v>
      </c>
      <c r="H757" s="26">
        <v>0.890015</v>
      </c>
      <c r="I757" s="27">
        <v>16.9314</v>
      </c>
      <c r="J757" s="27">
        <v>5517.29</v>
      </c>
      <c r="K757" s="26">
        <v>0.67156</v>
      </c>
      <c r="L757" s="27">
        <v>0.0400714</v>
      </c>
      <c r="M757" s="27">
        <v>3192.78</v>
      </c>
      <c r="N757" s="26">
        <v>0.857121</v>
      </c>
      <c r="O757" s="27">
        <v>24.2589</v>
      </c>
      <c r="P757" s="27">
        <v>4676.99</v>
      </c>
      <c r="Q757" s="26">
        <v>0.760389</v>
      </c>
      <c r="R757" s="27">
        <v>1.64174</v>
      </c>
      <c r="S757" s="27">
        <v>302.466</v>
      </c>
      <c r="T757" s="26">
        <v>0</v>
      </c>
      <c r="U757" s="27">
        <v>0</v>
      </c>
      <c r="V757" s="27">
        <v>0</v>
      </c>
      <c r="W757" s="26">
        <v>0.989085</v>
      </c>
      <c r="X757" s="27">
        <v>0.638727</v>
      </c>
      <c r="Y757" s="27">
        <v>239.207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</v>
      </c>
      <c r="AJ757" s="27">
        <v>0</v>
      </c>
      <c r="AK757" s="27">
        <v>0</v>
      </c>
      <c r="AL757" s="26">
        <v>0.950478</v>
      </c>
      <c r="AM757" s="27">
        <v>0.39196</v>
      </c>
      <c r="AN757" s="27">
        <v>6019.15</v>
      </c>
      <c r="AO757" s="26">
        <v>0.839128</v>
      </c>
      <c r="AP757" s="27">
        <v>29.7122</v>
      </c>
      <c r="AQ757" s="27">
        <v>6551.78</v>
      </c>
    </row>
    <row r="758" spans="1:4" ht="17.25">
      <c r="A758" s="25">
        <v>0.52291666666666703</v>
      </c>
      <c r="B758" s="26">
        <v>0.928174</v>
      </c>
      <c r="C758" s="27">
        <v>4.48713</v>
      </c>
      <c r="D758" s="27">
        <v>4894.79</v>
      </c>
      <c r="E758" s="26">
        <v>0.879827</v>
      </c>
      <c r="F758" s="27">
        <v>27.2857</v>
      </c>
      <c r="G758" s="27">
        <v>7425.37</v>
      </c>
      <c r="H758" s="26">
        <v>0.89076</v>
      </c>
      <c r="I758" s="27">
        <v>16.9433</v>
      </c>
      <c r="J758" s="27">
        <v>5517.58</v>
      </c>
      <c r="K758" s="26">
        <v>0.674622</v>
      </c>
      <c r="L758" s="27">
        <v>0.0402396</v>
      </c>
      <c r="M758" s="27">
        <v>3192.78</v>
      </c>
      <c r="N758" s="26">
        <v>0.85643</v>
      </c>
      <c r="O758" s="27">
        <v>24.1365</v>
      </c>
      <c r="P758" s="27">
        <v>4677.4</v>
      </c>
      <c r="Q758" s="26">
        <v>0.761166</v>
      </c>
      <c r="R758" s="27">
        <v>1.64158</v>
      </c>
      <c r="S758" s="27">
        <v>302.493</v>
      </c>
      <c r="T758" s="26">
        <v>0</v>
      </c>
      <c r="U758" s="27">
        <v>0</v>
      </c>
      <c r="V758" s="27">
        <v>0</v>
      </c>
      <c r="W758" s="26">
        <v>0.989199</v>
      </c>
      <c r="X758" s="27">
        <v>0.637038</v>
      </c>
      <c r="Y758" s="27">
        <v>239.218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</v>
      </c>
      <c r="AJ758" s="27">
        <v>0</v>
      </c>
      <c r="AK758" s="27">
        <v>0</v>
      </c>
      <c r="AL758" s="26">
        <v>0.9501</v>
      </c>
      <c r="AM758" s="27">
        <v>0.391536</v>
      </c>
      <c r="AN758" s="27">
        <v>6019.16</v>
      </c>
      <c r="AO758" s="26">
        <v>0.839681</v>
      </c>
      <c r="AP758" s="27">
        <v>29.7137</v>
      </c>
      <c r="AQ758" s="27">
        <v>6552.28</v>
      </c>
    </row>
    <row r="759" spans="1:4" ht="17.25">
      <c r="A759" s="25">
        <v>0.52361111111111103</v>
      </c>
      <c r="B759" s="26">
        <v>0.928088</v>
      </c>
      <c r="C759" s="27">
        <v>4.49003</v>
      </c>
      <c r="D759" s="27">
        <v>4894.86</v>
      </c>
      <c r="E759" s="26">
        <v>0.879694</v>
      </c>
      <c r="F759" s="27">
        <v>27.3151</v>
      </c>
      <c r="G759" s="27">
        <v>7425.83</v>
      </c>
      <c r="H759" s="26">
        <v>0.890387</v>
      </c>
      <c r="I759" s="27">
        <v>16.9279</v>
      </c>
      <c r="J759" s="27">
        <v>5517.86</v>
      </c>
      <c r="K759" s="26">
        <v>0.672715</v>
      </c>
      <c r="L759" s="27">
        <v>0.0402661</v>
      </c>
      <c r="M759" s="27">
        <v>3192.78</v>
      </c>
      <c r="N759" s="26">
        <v>0.85559</v>
      </c>
      <c r="O759" s="27">
        <v>24.0769</v>
      </c>
      <c r="P759" s="27">
        <v>4677.79</v>
      </c>
      <c r="Q759" s="26">
        <v>0.76003</v>
      </c>
      <c r="R759" s="27">
        <v>1.63747</v>
      </c>
      <c r="S759" s="27">
        <v>302.52</v>
      </c>
      <c r="T759" s="26">
        <v>0</v>
      </c>
      <c r="U759" s="27">
        <v>0</v>
      </c>
      <c r="V759" s="27">
        <v>0</v>
      </c>
      <c r="W759" s="26">
        <v>0.989268</v>
      </c>
      <c r="X759" s="27">
        <v>0.638631</v>
      </c>
      <c r="Y759" s="27">
        <v>239.229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</v>
      </c>
      <c r="AJ759" s="27">
        <v>0</v>
      </c>
      <c r="AK759" s="27">
        <v>0</v>
      </c>
      <c r="AL759" s="26">
        <v>0.950102</v>
      </c>
      <c r="AM759" s="27">
        <v>0.3924</v>
      </c>
      <c r="AN759" s="27">
        <v>6019.16</v>
      </c>
      <c r="AO759" s="26">
        <v>0.83864</v>
      </c>
      <c r="AP759" s="27">
        <v>29.7147</v>
      </c>
      <c r="AQ759" s="27">
        <v>6552.77</v>
      </c>
    </row>
    <row r="760" spans="1:4" ht="17.25">
      <c r="A760" s="25">
        <v>0.52430555555555602</v>
      </c>
      <c r="B760" s="26">
        <v>0.927834</v>
      </c>
      <c r="C760" s="27">
        <v>4.48482</v>
      </c>
      <c r="D760" s="27">
        <v>4894.94</v>
      </c>
      <c r="E760" s="26">
        <v>0.879663</v>
      </c>
      <c r="F760" s="27">
        <v>27.2786</v>
      </c>
      <c r="G760" s="27">
        <v>7426.28</v>
      </c>
      <c r="H760" s="26">
        <v>0.890454</v>
      </c>
      <c r="I760" s="27">
        <v>16.9186</v>
      </c>
      <c r="J760" s="27">
        <v>5518.14</v>
      </c>
      <c r="K760" s="26">
        <v>0.672794</v>
      </c>
      <c r="L760" s="27">
        <v>0.0401811</v>
      </c>
      <c r="M760" s="27">
        <v>3192.78</v>
      </c>
      <c r="N760" s="26">
        <v>0.858022</v>
      </c>
      <c r="O760" s="27">
        <v>24.4002</v>
      </c>
      <c r="P760" s="27">
        <v>4678.18</v>
      </c>
      <c r="Q760" s="26">
        <v>0.760527</v>
      </c>
      <c r="R760" s="27">
        <v>1.64274</v>
      </c>
      <c r="S760" s="27">
        <v>302.547</v>
      </c>
      <c r="T760" s="26">
        <v>0</v>
      </c>
      <c r="U760" s="27">
        <v>0</v>
      </c>
      <c r="V760" s="27">
        <v>0</v>
      </c>
      <c r="W760" s="26">
        <v>0.989159</v>
      </c>
      <c r="X760" s="27">
        <v>0.63723</v>
      </c>
      <c r="Y760" s="27">
        <v>239.239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</v>
      </c>
      <c r="AJ760" s="27">
        <v>0</v>
      </c>
      <c r="AK760" s="27">
        <v>0</v>
      </c>
      <c r="AL760" s="26">
        <v>0.950103</v>
      </c>
      <c r="AM760" s="27">
        <v>0.391871</v>
      </c>
      <c r="AN760" s="27">
        <v>6019.17</v>
      </c>
      <c r="AO760" s="26">
        <v>0.839665</v>
      </c>
      <c r="AP760" s="27">
        <v>29.752</v>
      </c>
      <c r="AQ760" s="27">
        <v>6553.26</v>
      </c>
    </row>
    <row r="761" spans="1:4" ht="17.25">
      <c r="A761" s="25">
        <v>0.52500000000000002</v>
      </c>
      <c r="B761" s="26">
        <v>0.927813</v>
      </c>
      <c r="C761" s="27">
        <v>4.49265</v>
      </c>
      <c r="D761" s="27">
        <v>4895.01</v>
      </c>
      <c r="E761" s="26">
        <v>0.879542</v>
      </c>
      <c r="F761" s="27">
        <v>27.2283</v>
      </c>
      <c r="G761" s="27">
        <v>7426.73</v>
      </c>
      <c r="H761" s="26">
        <v>0.890664</v>
      </c>
      <c r="I761" s="27">
        <v>16.9242</v>
      </c>
      <c r="J761" s="27">
        <v>5518.43</v>
      </c>
      <c r="K761" s="26">
        <v>0.670711</v>
      </c>
      <c r="L761" s="27">
        <v>0.0398238</v>
      </c>
      <c r="M761" s="27">
        <v>3192.78</v>
      </c>
      <c r="N761" s="26">
        <v>0.863178</v>
      </c>
      <c r="O761" s="27">
        <v>25.1754</v>
      </c>
      <c r="P761" s="27">
        <v>4678.6</v>
      </c>
      <c r="Q761" s="26">
        <v>0.761111</v>
      </c>
      <c r="R761" s="27">
        <v>1.64472</v>
      </c>
      <c r="S761" s="27">
        <v>302.575</v>
      </c>
      <c r="T761" s="26">
        <v>0</v>
      </c>
      <c r="U761" s="27">
        <v>0</v>
      </c>
      <c r="V761" s="27">
        <v>0</v>
      </c>
      <c r="W761" s="26">
        <v>0.98913</v>
      </c>
      <c r="X761" s="27">
        <v>0.637612</v>
      </c>
      <c r="Y761" s="27">
        <v>239.25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</v>
      </c>
      <c r="AJ761" s="27">
        <v>0</v>
      </c>
      <c r="AK761" s="27">
        <v>0</v>
      </c>
      <c r="AL761" s="26">
        <v>0.950387</v>
      </c>
      <c r="AM761" s="27">
        <v>0.391275</v>
      </c>
      <c r="AN761" s="27">
        <v>6019.18</v>
      </c>
      <c r="AO761" s="26">
        <v>0.839609</v>
      </c>
      <c r="AP761" s="27">
        <v>29.7007</v>
      </c>
      <c r="AQ761" s="27">
        <v>6553.76</v>
      </c>
    </row>
    <row r="762" spans="1:4" ht="17.25">
      <c r="A762" s="25">
        <v>0.52569444444444402</v>
      </c>
      <c r="B762" s="26">
        <v>0.927995</v>
      </c>
      <c r="C762" s="27">
        <v>4.49237</v>
      </c>
      <c r="D762" s="27">
        <v>4895.09</v>
      </c>
      <c r="E762" s="26">
        <v>0.879404</v>
      </c>
      <c r="F762" s="27">
        <v>27.2697</v>
      </c>
      <c r="G762" s="27">
        <v>7427.19</v>
      </c>
      <c r="H762" s="26">
        <v>0.890295</v>
      </c>
      <c r="I762" s="27">
        <v>16.9231</v>
      </c>
      <c r="J762" s="27">
        <v>5518.71</v>
      </c>
      <c r="K762" s="26">
        <v>0.670717</v>
      </c>
      <c r="L762" s="27">
        <v>0.0400642</v>
      </c>
      <c r="M762" s="27">
        <v>3192.78</v>
      </c>
      <c r="N762" s="26">
        <v>0.863812</v>
      </c>
      <c r="O762" s="27">
        <v>25.3034</v>
      </c>
      <c r="P762" s="27">
        <v>4679.03</v>
      </c>
      <c r="Q762" s="26">
        <v>0.76063</v>
      </c>
      <c r="R762" s="27">
        <v>1.64261</v>
      </c>
      <c r="S762" s="27">
        <v>302.603</v>
      </c>
      <c r="T762" s="26">
        <v>0</v>
      </c>
      <c r="U762" s="27">
        <v>0</v>
      </c>
      <c r="V762" s="27">
        <v>0</v>
      </c>
      <c r="W762" s="26">
        <v>0.989236</v>
      </c>
      <c r="X762" s="27">
        <v>0.638108</v>
      </c>
      <c r="Y762" s="27">
        <v>239.261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</v>
      </c>
      <c r="AJ762" s="27">
        <v>0</v>
      </c>
      <c r="AK762" s="27">
        <v>0</v>
      </c>
      <c r="AL762" s="26">
        <v>0.942581</v>
      </c>
      <c r="AM762" s="27">
        <v>0.39993</v>
      </c>
      <c r="AN762" s="27">
        <v>6019.18</v>
      </c>
      <c r="AO762" s="26">
        <v>0.839346</v>
      </c>
      <c r="AP762" s="27">
        <v>29.743</v>
      </c>
      <c r="AQ762" s="27">
        <v>6554.26</v>
      </c>
    </row>
    <row r="763" spans="1:4" ht="17.25">
      <c r="A763" s="25">
        <v>0.52638888888888902</v>
      </c>
      <c r="B763" s="26">
        <v>0.928271</v>
      </c>
      <c r="C763" s="27">
        <v>4.50345</v>
      </c>
      <c r="D763" s="27">
        <v>4895.16</v>
      </c>
      <c r="E763" s="26">
        <v>0.879895</v>
      </c>
      <c r="F763" s="27">
        <v>27.3057</v>
      </c>
      <c r="G763" s="27">
        <v>7427.64</v>
      </c>
      <c r="H763" s="26">
        <v>0.890597</v>
      </c>
      <c r="I763" s="27">
        <v>16.9588</v>
      </c>
      <c r="J763" s="27">
        <v>5518.98</v>
      </c>
      <c r="K763" s="26">
        <v>0.6743</v>
      </c>
      <c r="L763" s="27">
        <v>0.0402764</v>
      </c>
      <c r="M763" s="27">
        <v>3192.78</v>
      </c>
      <c r="N763" s="26">
        <v>0.858429</v>
      </c>
      <c r="O763" s="27">
        <v>24.3853</v>
      </c>
      <c r="P763" s="27">
        <v>4679.44</v>
      </c>
      <c r="Q763" s="26">
        <v>0.760779</v>
      </c>
      <c r="R763" s="27">
        <v>1.6456</v>
      </c>
      <c r="S763" s="27">
        <v>302.63</v>
      </c>
      <c r="T763" s="26">
        <v>0</v>
      </c>
      <c r="U763" s="27">
        <v>0</v>
      </c>
      <c r="V763" s="27">
        <v>0</v>
      </c>
      <c r="W763" s="26">
        <v>0.9892</v>
      </c>
      <c r="X763" s="27">
        <v>0.639091</v>
      </c>
      <c r="Y763" s="27">
        <v>239.271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</v>
      </c>
      <c r="AJ763" s="27">
        <v>0</v>
      </c>
      <c r="AK763" s="27">
        <v>0</v>
      </c>
      <c r="AL763" s="26">
        <v>0.857205</v>
      </c>
      <c r="AM763" s="27">
        <v>7.78349</v>
      </c>
      <c r="AN763" s="27">
        <v>6019.26</v>
      </c>
      <c r="AO763" s="26">
        <v>0.840271</v>
      </c>
      <c r="AP763" s="27">
        <v>29.7916</v>
      </c>
      <c r="AQ763" s="27">
        <v>6554.76</v>
      </c>
    </row>
    <row r="764" spans="1:4" ht="17.25">
      <c r="A764" s="25">
        <v>0.52708333333333302</v>
      </c>
      <c r="B764" s="26">
        <v>0.927705</v>
      </c>
      <c r="C764" s="27">
        <v>4.48613</v>
      </c>
      <c r="D764" s="27">
        <v>4895.24</v>
      </c>
      <c r="E764" s="26">
        <v>0.879601</v>
      </c>
      <c r="F764" s="27">
        <v>27.3451</v>
      </c>
      <c r="G764" s="27">
        <v>7428.1</v>
      </c>
      <c r="H764" s="26">
        <v>0.890551</v>
      </c>
      <c r="I764" s="27">
        <v>17.0072</v>
      </c>
      <c r="J764" s="27">
        <v>5519.27</v>
      </c>
      <c r="K764" s="26">
        <v>0.673166</v>
      </c>
      <c r="L764" s="27">
        <v>0.0402682</v>
      </c>
      <c r="M764" s="27">
        <v>3192.78</v>
      </c>
      <c r="N764" s="26">
        <v>0.857312</v>
      </c>
      <c r="O764" s="27">
        <v>24.3152</v>
      </c>
      <c r="P764" s="27">
        <v>4679.85</v>
      </c>
      <c r="Q764" s="26">
        <v>0.759895</v>
      </c>
      <c r="R764" s="27">
        <v>1.64346</v>
      </c>
      <c r="S764" s="27">
        <v>302.658</v>
      </c>
      <c r="T764" s="26">
        <v>0</v>
      </c>
      <c r="U764" s="27">
        <v>0</v>
      </c>
      <c r="V764" s="27">
        <v>0</v>
      </c>
      <c r="W764" s="26">
        <v>0.989319</v>
      </c>
      <c r="X764" s="27">
        <v>0.638683</v>
      </c>
      <c r="Y764" s="27">
        <v>239.282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</v>
      </c>
      <c r="AJ764" s="27">
        <v>0</v>
      </c>
      <c r="AK764" s="27">
        <v>0</v>
      </c>
      <c r="AL764" s="26">
        <v>0.951105</v>
      </c>
      <c r="AM764" s="27">
        <v>0.394001</v>
      </c>
      <c r="AN764" s="27">
        <v>6019.29</v>
      </c>
      <c r="AO764" s="26">
        <v>0.839646</v>
      </c>
      <c r="AP764" s="27">
        <v>29.8586</v>
      </c>
      <c r="AQ764" s="27">
        <v>6555.24</v>
      </c>
    </row>
    <row r="765" spans="1:4" ht="17.25">
      <c r="A765" s="25">
        <v>0.52777777777777801</v>
      </c>
      <c r="B765" s="26">
        <v>0.927918</v>
      </c>
      <c r="C765" s="27">
        <v>4.4888</v>
      </c>
      <c r="D765" s="27">
        <v>4895.31</v>
      </c>
      <c r="E765" s="26">
        <v>0.879341</v>
      </c>
      <c r="F765" s="27">
        <v>27.2989</v>
      </c>
      <c r="G765" s="27">
        <v>7428.55</v>
      </c>
      <c r="H765" s="26">
        <v>0.890355</v>
      </c>
      <c r="I765" s="27">
        <v>16.9718</v>
      </c>
      <c r="J765" s="27">
        <v>5519.55</v>
      </c>
      <c r="K765" s="26">
        <v>0.673661</v>
      </c>
      <c r="L765" s="27">
        <v>0.0401696</v>
      </c>
      <c r="M765" s="27">
        <v>3192.78</v>
      </c>
      <c r="N765" s="26">
        <v>0.856599</v>
      </c>
      <c r="O765" s="27">
        <v>24.1704</v>
      </c>
      <c r="P765" s="27">
        <v>4680.27</v>
      </c>
      <c r="Q765" s="26">
        <v>0.759751</v>
      </c>
      <c r="R765" s="27">
        <v>1.64223</v>
      </c>
      <c r="S765" s="27">
        <v>302.685</v>
      </c>
      <c r="T765" s="26">
        <v>0</v>
      </c>
      <c r="U765" s="27">
        <v>0</v>
      </c>
      <c r="V765" s="27">
        <v>0</v>
      </c>
      <c r="W765" s="26">
        <v>0.989293</v>
      </c>
      <c r="X765" s="27">
        <v>0.638643</v>
      </c>
      <c r="Y765" s="27">
        <v>239.293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</v>
      </c>
      <c r="AJ765" s="27">
        <v>0</v>
      </c>
      <c r="AK765" s="27">
        <v>0</v>
      </c>
      <c r="AL765" s="26">
        <v>0.950912</v>
      </c>
      <c r="AM765" s="27">
        <v>0.393118</v>
      </c>
      <c r="AN765" s="27">
        <v>6019.29</v>
      </c>
      <c r="AO765" s="26">
        <v>0.839199</v>
      </c>
      <c r="AP765" s="27">
        <v>29.7682</v>
      </c>
      <c r="AQ765" s="27">
        <v>6555.75</v>
      </c>
    </row>
    <row r="766" spans="1:4" ht="17.25">
      <c r="A766" s="25">
        <v>0.52847222222222201</v>
      </c>
      <c r="B766" s="26">
        <v>0.927878</v>
      </c>
      <c r="C766" s="27">
        <v>4.50368</v>
      </c>
      <c r="D766" s="27">
        <v>4895.39</v>
      </c>
      <c r="E766" s="26">
        <v>0.879358</v>
      </c>
      <c r="F766" s="27">
        <v>27.3257</v>
      </c>
      <c r="G766" s="27">
        <v>7429.01</v>
      </c>
      <c r="H766" s="26">
        <v>0.890496</v>
      </c>
      <c r="I766" s="27">
        <v>16.9926</v>
      </c>
      <c r="J766" s="27">
        <v>5519.84</v>
      </c>
      <c r="K766" s="26">
        <v>0.673761</v>
      </c>
      <c r="L766" s="27">
        <v>0.0403215</v>
      </c>
      <c r="M766" s="27">
        <v>3192.78</v>
      </c>
      <c r="N766" s="26">
        <v>0.858009</v>
      </c>
      <c r="O766" s="27">
        <v>24.4199</v>
      </c>
      <c r="P766" s="27">
        <v>4680.65</v>
      </c>
      <c r="Q766" s="26">
        <v>0.760878</v>
      </c>
      <c r="R766" s="27">
        <v>1.65123</v>
      </c>
      <c r="S766" s="27">
        <v>302.711</v>
      </c>
      <c r="T766" s="26">
        <v>0</v>
      </c>
      <c r="U766" s="27">
        <v>0</v>
      </c>
      <c r="V766" s="27">
        <v>0</v>
      </c>
      <c r="W766" s="26">
        <v>0.989244</v>
      </c>
      <c r="X766" s="27">
        <v>0.640039</v>
      </c>
      <c r="Y766" s="27">
        <v>239.303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</v>
      </c>
      <c r="AJ766" s="27">
        <v>0</v>
      </c>
      <c r="AK766" s="27">
        <v>0</v>
      </c>
      <c r="AL766" s="26">
        <v>0.951067</v>
      </c>
      <c r="AM766" s="27">
        <v>0.394004</v>
      </c>
      <c r="AN766" s="27">
        <v>6019.3</v>
      </c>
      <c r="AO766" s="26">
        <v>0.839222</v>
      </c>
      <c r="AP766" s="27">
        <v>29.818</v>
      </c>
      <c r="AQ766" s="27">
        <v>6556.24</v>
      </c>
    </row>
    <row r="767" spans="1:4" ht="17.25">
      <c r="A767" s="25">
        <v>0.52916666666666701</v>
      </c>
      <c r="B767" s="26">
        <v>0.928094</v>
      </c>
      <c r="C767" s="27">
        <v>4.48498</v>
      </c>
      <c r="D767" s="27">
        <v>4895.46</v>
      </c>
      <c r="E767" s="26">
        <v>0.879843</v>
      </c>
      <c r="F767" s="27">
        <v>27.3298</v>
      </c>
      <c r="G767" s="27">
        <v>7429.46</v>
      </c>
      <c r="H767" s="26">
        <v>0.890716</v>
      </c>
      <c r="I767" s="27">
        <v>16.9739</v>
      </c>
      <c r="J767" s="27">
        <v>5520.12</v>
      </c>
      <c r="K767" s="26">
        <v>0.674101</v>
      </c>
      <c r="L767" s="27">
        <v>0.0401994</v>
      </c>
      <c r="M767" s="27">
        <v>3192.79</v>
      </c>
      <c r="N767" s="26">
        <v>0.858791</v>
      </c>
      <c r="O767" s="27">
        <v>24.4289</v>
      </c>
      <c r="P767" s="27">
        <v>4681.06</v>
      </c>
      <c r="Q767" s="26">
        <v>0.760547</v>
      </c>
      <c r="R767" s="27">
        <v>1.64242</v>
      </c>
      <c r="S767" s="27">
        <v>302.74</v>
      </c>
      <c r="T767" s="26">
        <v>0</v>
      </c>
      <c r="U767" s="27">
        <v>0</v>
      </c>
      <c r="V767" s="27">
        <v>0</v>
      </c>
      <c r="W767" s="26">
        <v>0.989223</v>
      </c>
      <c r="X767" s="27">
        <v>0.637345</v>
      </c>
      <c r="Y767" s="27">
        <v>239.314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</v>
      </c>
      <c r="AJ767" s="27">
        <v>0</v>
      </c>
      <c r="AK767" s="27">
        <v>0</v>
      </c>
      <c r="AL767" s="26">
        <v>0.950613</v>
      </c>
      <c r="AM767" s="27">
        <v>0.39223</v>
      </c>
      <c r="AN767" s="27">
        <v>6019.31</v>
      </c>
      <c r="AO767" s="26">
        <v>0.839454</v>
      </c>
      <c r="AP767" s="27">
        <v>29.7421</v>
      </c>
      <c r="AQ767" s="27">
        <v>6556.74</v>
      </c>
    </row>
    <row r="768" spans="1:4" ht="17.25">
      <c r="A768" s="25">
        <v>0.52986111111111101</v>
      </c>
      <c r="B768" s="26">
        <v>0.927813</v>
      </c>
      <c r="C768" s="27">
        <v>4.5073</v>
      </c>
      <c r="D768" s="27">
        <v>4895.54</v>
      </c>
      <c r="E768" s="26">
        <v>0.878707</v>
      </c>
      <c r="F768" s="27">
        <v>27.3928</v>
      </c>
      <c r="G768" s="27">
        <v>7429.91</v>
      </c>
      <c r="H768" s="26">
        <v>0.889725</v>
      </c>
      <c r="I768" s="27">
        <v>16.9946</v>
      </c>
      <c r="J768" s="27">
        <v>5520.4</v>
      </c>
      <c r="K768" s="26">
        <v>0.670253</v>
      </c>
      <c r="L768" s="27">
        <v>0.040386</v>
      </c>
      <c r="M768" s="27">
        <v>3192.79</v>
      </c>
      <c r="N768" s="26">
        <v>0.859844</v>
      </c>
      <c r="O768" s="27">
        <v>24.9122</v>
      </c>
      <c r="P768" s="27">
        <v>4681.47</v>
      </c>
      <c r="Q768" s="26">
        <v>0.759464</v>
      </c>
      <c r="R768" s="27">
        <v>1.64553</v>
      </c>
      <c r="S768" s="27">
        <v>302.768</v>
      </c>
      <c r="T768" s="26">
        <v>0</v>
      </c>
      <c r="U768" s="27">
        <v>0</v>
      </c>
      <c r="V768" s="27">
        <v>0</v>
      </c>
      <c r="W768" s="26">
        <v>0.989453</v>
      </c>
      <c r="X768" s="27">
        <v>0.641405</v>
      </c>
      <c r="Y768" s="27">
        <v>239.324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</v>
      </c>
      <c r="AJ768" s="27">
        <v>0</v>
      </c>
      <c r="AK768" s="27">
        <v>0</v>
      </c>
      <c r="AL768" s="26">
        <v>0.950736</v>
      </c>
      <c r="AM768" s="27">
        <v>0.395357</v>
      </c>
      <c r="AN768" s="27">
        <v>6019.31</v>
      </c>
      <c r="AO768" s="26">
        <v>0.838044</v>
      </c>
      <c r="AP768" s="27">
        <v>29.807</v>
      </c>
      <c r="AQ768" s="27">
        <v>6557.23</v>
      </c>
    </row>
    <row r="769" spans="1:4" ht="17.25">
      <c r="A769" s="25">
        <v>0.530555555555556</v>
      </c>
      <c r="B769" s="26">
        <v>0.927491</v>
      </c>
      <c r="C769" s="27">
        <v>4.50006</v>
      </c>
      <c r="D769" s="27">
        <v>4895.61</v>
      </c>
      <c r="E769" s="26">
        <v>0.878279</v>
      </c>
      <c r="F769" s="27">
        <v>27.4023</v>
      </c>
      <c r="G769" s="27">
        <v>7430.38</v>
      </c>
      <c r="H769" s="26">
        <v>0.889245</v>
      </c>
      <c r="I769" s="27">
        <v>16.9829</v>
      </c>
      <c r="J769" s="27">
        <v>5520.69</v>
      </c>
      <c r="K769" s="26">
        <v>0.6725</v>
      </c>
      <c r="L769" s="27">
        <v>0.0404957</v>
      </c>
      <c r="M769" s="27">
        <v>3192.79</v>
      </c>
      <c r="N769" s="26">
        <v>0.857641</v>
      </c>
      <c r="O769" s="27">
        <v>24.6468</v>
      </c>
      <c r="P769" s="27">
        <v>4681.9</v>
      </c>
      <c r="Q769" s="26">
        <v>0.759169</v>
      </c>
      <c r="R769" s="27">
        <v>1.6492</v>
      </c>
      <c r="S769" s="27">
        <v>302.795</v>
      </c>
      <c r="T769" s="26">
        <v>0</v>
      </c>
      <c r="U769" s="27">
        <v>0</v>
      </c>
      <c r="V769" s="27">
        <v>0</v>
      </c>
      <c r="W769" s="26">
        <v>0.989439</v>
      </c>
      <c r="X769" s="27">
        <v>0.642172</v>
      </c>
      <c r="Y769" s="27">
        <v>239.335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</v>
      </c>
      <c r="AJ769" s="27">
        <v>0</v>
      </c>
      <c r="AK769" s="27">
        <v>0</v>
      </c>
      <c r="AL769" s="26">
        <v>0.950725</v>
      </c>
      <c r="AM769" s="27">
        <v>0.395934</v>
      </c>
      <c r="AN769" s="27">
        <v>6019.32</v>
      </c>
      <c r="AO769" s="26">
        <v>0.837513</v>
      </c>
      <c r="AP769" s="27">
        <v>29.8205</v>
      </c>
      <c r="AQ769" s="27">
        <v>6557.74</v>
      </c>
    </row>
    <row r="770" spans="1:4" ht="17.25">
      <c r="A770" s="25">
        <v>0.53125</v>
      </c>
      <c r="B770" s="26">
        <v>0.927547</v>
      </c>
      <c r="C770" s="27">
        <v>4.50795</v>
      </c>
      <c r="D770" s="27">
        <v>4895.69</v>
      </c>
      <c r="E770" s="26">
        <v>0.878049</v>
      </c>
      <c r="F770" s="27">
        <v>27.405</v>
      </c>
      <c r="G770" s="27">
        <v>7430.83</v>
      </c>
      <c r="H770" s="26">
        <v>0.889381</v>
      </c>
      <c r="I770" s="27">
        <v>16.9896</v>
      </c>
      <c r="J770" s="27">
        <v>5520.96</v>
      </c>
      <c r="K770" s="26">
        <v>0.67391</v>
      </c>
      <c r="L770" s="27">
        <v>0.0405658</v>
      </c>
      <c r="M770" s="27">
        <v>3192.79</v>
      </c>
      <c r="N770" s="26">
        <v>0.855772</v>
      </c>
      <c r="O770" s="27">
        <v>24.3685</v>
      </c>
      <c r="P770" s="27">
        <v>4682.3</v>
      </c>
      <c r="Q770" s="26">
        <v>0.7596</v>
      </c>
      <c r="R770" s="27">
        <v>1.65111</v>
      </c>
      <c r="S770" s="27">
        <v>302.821</v>
      </c>
      <c r="T770" s="26">
        <v>0</v>
      </c>
      <c r="U770" s="27">
        <v>0</v>
      </c>
      <c r="V770" s="27">
        <v>0</v>
      </c>
      <c r="W770" s="26">
        <v>0.989435</v>
      </c>
      <c r="X770" s="27">
        <v>0.642457</v>
      </c>
      <c r="Y770" s="27">
        <v>239.346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</v>
      </c>
      <c r="AJ770" s="27">
        <v>0</v>
      </c>
      <c r="AK770" s="27">
        <v>0</v>
      </c>
      <c r="AL770" s="26">
        <v>0.95054</v>
      </c>
      <c r="AM770" s="27">
        <v>0.395577</v>
      </c>
      <c r="AN770" s="27">
        <v>6019.33</v>
      </c>
      <c r="AO770" s="26">
        <v>0.837554</v>
      </c>
      <c r="AP770" s="27">
        <v>29.8298</v>
      </c>
      <c r="AQ770" s="27">
        <v>6558.22</v>
      </c>
    </row>
    <row r="771" spans="1:4" ht="17.25">
      <c r="A771" s="25">
        <v>0.531944444444444</v>
      </c>
      <c r="B771" s="26">
        <v>0.927558</v>
      </c>
      <c r="C771" s="27">
        <v>4.48768</v>
      </c>
      <c r="D771" s="27">
        <v>4895.76</v>
      </c>
      <c r="E771" s="26">
        <v>0.879123</v>
      </c>
      <c r="F771" s="27">
        <v>27.337</v>
      </c>
      <c r="G771" s="27">
        <v>7431.3</v>
      </c>
      <c r="H771" s="26">
        <v>0.890141</v>
      </c>
      <c r="I771" s="27">
        <v>16.9782</v>
      </c>
      <c r="J771" s="27">
        <v>5521.26</v>
      </c>
      <c r="K771" s="26">
        <v>0.673382</v>
      </c>
      <c r="L771" s="27">
        <v>0.0402259</v>
      </c>
      <c r="M771" s="27">
        <v>3192.79</v>
      </c>
      <c r="N771" s="26">
        <v>0.85632</v>
      </c>
      <c r="O771" s="27">
        <v>24.1994</v>
      </c>
      <c r="P771" s="27">
        <v>4682.71</v>
      </c>
      <c r="Q771" s="26">
        <v>0.759846</v>
      </c>
      <c r="R771" s="27">
        <v>1.64459</v>
      </c>
      <c r="S771" s="27">
        <v>302.849</v>
      </c>
      <c r="T771" s="26">
        <v>0</v>
      </c>
      <c r="U771" s="27">
        <v>0</v>
      </c>
      <c r="V771" s="27">
        <v>0</v>
      </c>
      <c r="W771" s="26">
        <v>0.989236</v>
      </c>
      <c r="X771" s="27">
        <v>0.638446</v>
      </c>
      <c r="Y771" s="27">
        <v>239.357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</v>
      </c>
      <c r="AJ771" s="27">
        <v>0</v>
      </c>
      <c r="AK771" s="27">
        <v>0</v>
      </c>
      <c r="AL771" s="26">
        <v>0.950369</v>
      </c>
      <c r="AM771" s="27">
        <v>0.393236</v>
      </c>
      <c r="AN771" s="27">
        <v>6019.33</v>
      </c>
      <c r="AO771" s="26">
        <v>0.838552</v>
      </c>
      <c r="AP771" s="27">
        <v>29.7509</v>
      </c>
      <c r="AQ771" s="27">
        <v>6558.73</v>
      </c>
    </row>
    <row r="772" spans="1:4" ht="17.25">
      <c r="A772" s="25">
        <v>0.53263888888888899</v>
      </c>
      <c r="B772" s="26">
        <v>0.927835</v>
      </c>
      <c r="C772" s="27">
        <v>4.50128</v>
      </c>
      <c r="D772" s="27">
        <v>4895.84</v>
      </c>
      <c r="E772" s="26">
        <v>0.879264</v>
      </c>
      <c r="F772" s="27">
        <v>27.3441</v>
      </c>
      <c r="G772" s="27">
        <v>7431.74</v>
      </c>
      <c r="H772" s="26">
        <v>0.890246</v>
      </c>
      <c r="I772" s="27">
        <v>16.9792</v>
      </c>
      <c r="J772" s="27">
        <v>5521.54</v>
      </c>
      <c r="K772" s="26">
        <v>0.675214</v>
      </c>
      <c r="L772" s="27">
        <v>0.0403194</v>
      </c>
      <c r="M772" s="27">
        <v>3192.79</v>
      </c>
      <c r="N772" s="26">
        <v>0.856245</v>
      </c>
      <c r="O772" s="27">
        <v>24.1597</v>
      </c>
      <c r="P772" s="27">
        <v>4683.11</v>
      </c>
      <c r="Q772" s="26">
        <v>0.759271</v>
      </c>
      <c r="R772" s="27">
        <v>1.6436</v>
      </c>
      <c r="S772" s="27">
        <v>302.877</v>
      </c>
      <c r="T772" s="26">
        <v>0</v>
      </c>
      <c r="U772" s="27">
        <v>0</v>
      </c>
      <c r="V772" s="27">
        <v>0</v>
      </c>
      <c r="W772" s="26">
        <v>0.989269</v>
      </c>
      <c r="X772" s="27">
        <v>0.639475</v>
      </c>
      <c r="Y772" s="27">
        <v>239.367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</v>
      </c>
      <c r="AJ772" s="27">
        <v>0</v>
      </c>
      <c r="AK772" s="27">
        <v>0</v>
      </c>
      <c r="AL772" s="26">
        <v>0.950421</v>
      </c>
      <c r="AM772" s="27">
        <v>0.393238</v>
      </c>
      <c r="AN772" s="27">
        <v>6019.34</v>
      </c>
      <c r="AO772" s="26">
        <v>0.838804</v>
      </c>
      <c r="AP772" s="27">
        <v>29.7725</v>
      </c>
      <c r="AQ772" s="27">
        <v>6559.22</v>
      </c>
    </row>
    <row r="773" spans="1:4" ht="17.25">
      <c r="A773" s="25">
        <v>0.53333333333333299</v>
      </c>
      <c r="B773" s="26">
        <v>0.927861</v>
      </c>
      <c r="C773" s="27">
        <v>4.48714</v>
      </c>
      <c r="D773" s="27">
        <v>4895.91</v>
      </c>
      <c r="E773" s="26">
        <v>0.879404</v>
      </c>
      <c r="F773" s="27">
        <v>27.3153</v>
      </c>
      <c r="G773" s="27">
        <v>7432.21</v>
      </c>
      <c r="H773" s="26">
        <v>0.890498</v>
      </c>
      <c r="I773" s="27">
        <v>16.9595</v>
      </c>
      <c r="J773" s="27">
        <v>5521.82</v>
      </c>
      <c r="K773" s="26">
        <v>0.674251</v>
      </c>
      <c r="L773" s="27">
        <v>0.0402464</v>
      </c>
      <c r="M773" s="27">
        <v>3192.79</v>
      </c>
      <c r="N773" s="26">
        <v>0.858563</v>
      </c>
      <c r="O773" s="27">
        <v>24.4498</v>
      </c>
      <c r="P773" s="27">
        <v>4683.51</v>
      </c>
      <c r="Q773" s="26">
        <v>0.760182</v>
      </c>
      <c r="R773" s="27">
        <v>1.64163</v>
      </c>
      <c r="S773" s="27">
        <v>302.904</v>
      </c>
      <c r="T773" s="26">
        <v>0</v>
      </c>
      <c r="U773" s="27">
        <v>0</v>
      </c>
      <c r="V773" s="27">
        <v>0</v>
      </c>
      <c r="W773" s="26">
        <v>0.989164</v>
      </c>
      <c r="X773" s="27">
        <v>0.637292</v>
      </c>
      <c r="Y773" s="27">
        <v>239.378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</v>
      </c>
      <c r="AJ773" s="27">
        <v>0</v>
      </c>
      <c r="AK773" s="27">
        <v>0</v>
      </c>
      <c r="AL773" s="26">
        <v>0.950322</v>
      </c>
      <c r="AM773" s="27">
        <v>0.391793</v>
      </c>
      <c r="AN773" s="27">
        <v>6019.35</v>
      </c>
      <c r="AO773" s="26">
        <v>0.83912</v>
      </c>
      <c r="AP773" s="27">
        <v>29.7307</v>
      </c>
      <c r="AQ773" s="27">
        <v>6559.72</v>
      </c>
    </row>
    <row r="774" spans="1:4" ht="17.25">
      <c r="A774" s="25">
        <v>0.53402777777777799</v>
      </c>
      <c r="B774" s="26">
        <v>0.92782</v>
      </c>
      <c r="C774" s="27">
        <v>4.49742</v>
      </c>
      <c r="D774" s="27">
        <v>4895.99</v>
      </c>
      <c r="E774" s="26">
        <v>0.879552</v>
      </c>
      <c r="F774" s="27">
        <v>27.3209</v>
      </c>
      <c r="G774" s="27">
        <v>7432.65</v>
      </c>
      <c r="H774" s="26">
        <v>0.890411</v>
      </c>
      <c r="I774" s="27">
        <v>16.9683</v>
      </c>
      <c r="J774" s="27">
        <v>5522.1</v>
      </c>
      <c r="K774" s="26">
        <v>0.671182</v>
      </c>
      <c r="L774" s="27">
        <v>0.040144</v>
      </c>
      <c r="M774" s="27">
        <v>3192.79</v>
      </c>
      <c r="N774" s="26">
        <v>0.863117</v>
      </c>
      <c r="O774" s="27">
        <v>25.2151</v>
      </c>
      <c r="P774" s="27">
        <v>4683.93</v>
      </c>
      <c r="Q774" s="26">
        <v>0.760133</v>
      </c>
      <c r="R774" s="27">
        <v>1.63895</v>
      </c>
      <c r="S774" s="27">
        <v>302.931</v>
      </c>
      <c r="T774" s="26">
        <v>0</v>
      </c>
      <c r="U774" s="27">
        <v>0</v>
      </c>
      <c r="V774" s="27">
        <v>0</v>
      </c>
      <c r="W774" s="26">
        <v>0.989195</v>
      </c>
      <c r="X774" s="27">
        <v>0.638203</v>
      </c>
      <c r="Y774" s="27">
        <v>239.389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</v>
      </c>
      <c r="AJ774" s="27">
        <v>0</v>
      </c>
      <c r="AK774" s="27">
        <v>0</v>
      </c>
      <c r="AL774" s="26">
        <v>0.950478</v>
      </c>
      <c r="AM774" s="27">
        <v>0.393017</v>
      </c>
      <c r="AN774" s="27">
        <v>6019.35</v>
      </c>
      <c r="AO774" s="26">
        <v>0.839068</v>
      </c>
      <c r="AP774" s="27">
        <v>29.7676</v>
      </c>
      <c r="AQ774" s="27">
        <v>6560.22</v>
      </c>
    </row>
    <row r="775" spans="1:4" ht="17.25">
      <c r="A775" s="25">
        <v>0.53472222222222199</v>
      </c>
      <c r="B775" s="26">
        <v>0.928053</v>
      </c>
      <c r="C775" s="27">
        <v>4.50478</v>
      </c>
      <c r="D775" s="27">
        <v>4896.06</v>
      </c>
      <c r="E775" s="26">
        <v>0.879313</v>
      </c>
      <c r="F775" s="27">
        <v>27.2753</v>
      </c>
      <c r="G775" s="27">
        <v>7433.11</v>
      </c>
      <c r="H775" s="26">
        <v>0.890249</v>
      </c>
      <c r="I775" s="27">
        <v>16.9836</v>
      </c>
      <c r="J775" s="27">
        <v>5522.39</v>
      </c>
      <c r="K775" s="26">
        <v>0.670002</v>
      </c>
      <c r="L775" s="27">
        <v>0.0400682</v>
      </c>
      <c r="M775" s="27">
        <v>3192.79</v>
      </c>
      <c r="N775" s="26">
        <v>0.863872</v>
      </c>
      <c r="O775" s="27">
        <v>25.3705</v>
      </c>
      <c r="P775" s="27">
        <v>4684.34</v>
      </c>
      <c r="Q775" s="26">
        <v>0.760483</v>
      </c>
      <c r="R775" s="27">
        <v>1.64019</v>
      </c>
      <c r="S775" s="27">
        <v>302.959</v>
      </c>
      <c r="T775" s="26">
        <v>0</v>
      </c>
      <c r="U775" s="27">
        <v>0</v>
      </c>
      <c r="V775" s="27">
        <v>0</v>
      </c>
      <c r="W775" s="26">
        <v>0.989202</v>
      </c>
      <c r="X775" s="27">
        <v>0.639007</v>
      </c>
      <c r="Y775" s="27">
        <v>239.399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</v>
      </c>
      <c r="AJ775" s="27">
        <v>0</v>
      </c>
      <c r="AK775" s="27">
        <v>0</v>
      </c>
      <c r="AL775" s="26">
        <v>0.950323</v>
      </c>
      <c r="AM775" s="27">
        <v>0.392766</v>
      </c>
      <c r="AN775" s="27">
        <v>6019.36</v>
      </c>
      <c r="AO775" s="26">
        <v>0.839028</v>
      </c>
      <c r="AP775" s="27">
        <v>29.7512</v>
      </c>
      <c r="AQ775" s="27">
        <v>6560.71</v>
      </c>
    </row>
    <row r="776" spans="1:4" ht="17.25">
      <c r="A776" s="25">
        <v>0.53541666666666698</v>
      </c>
      <c r="B776" s="26">
        <v>0.92801</v>
      </c>
      <c r="C776" s="27">
        <v>4.49972</v>
      </c>
      <c r="D776" s="27">
        <v>4896.14</v>
      </c>
      <c r="E776" s="26">
        <v>0.879714</v>
      </c>
      <c r="F776" s="27">
        <v>27.3438</v>
      </c>
      <c r="G776" s="27">
        <v>7433.57</v>
      </c>
      <c r="H776" s="26">
        <v>0.890766</v>
      </c>
      <c r="I776" s="27">
        <v>16.9821</v>
      </c>
      <c r="J776" s="27">
        <v>5522.67</v>
      </c>
      <c r="K776" s="26">
        <v>0.674415</v>
      </c>
      <c r="L776" s="27">
        <v>0.0402426</v>
      </c>
      <c r="M776" s="27">
        <v>3192.79</v>
      </c>
      <c r="N776" s="26">
        <v>0.858341</v>
      </c>
      <c r="O776" s="27">
        <v>24.4487</v>
      </c>
      <c r="P776" s="27">
        <v>4684.77</v>
      </c>
      <c r="Q776" s="26">
        <v>0.761053</v>
      </c>
      <c r="R776" s="27">
        <v>1.64574</v>
      </c>
      <c r="S776" s="27">
        <v>302.985</v>
      </c>
      <c r="T776" s="26">
        <v>0</v>
      </c>
      <c r="U776" s="27">
        <v>0</v>
      </c>
      <c r="V776" s="27">
        <v>0</v>
      </c>
      <c r="W776" s="26">
        <v>0.989236</v>
      </c>
      <c r="X776" s="27">
        <v>0.637847</v>
      </c>
      <c r="Y776" s="27">
        <v>239.41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</v>
      </c>
      <c r="AJ776" s="27">
        <v>0</v>
      </c>
      <c r="AK776" s="27">
        <v>0</v>
      </c>
      <c r="AL776" s="26">
        <v>0.950349</v>
      </c>
      <c r="AM776" s="27">
        <v>0.391723</v>
      </c>
      <c r="AN776" s="27">
        <v>6019.37</v>
      </c>
      <c r="AO776" s="26">
        <v>0.839237</v>
      </c>
      <c r="AP776" s="27">
        <v>29.7791</v>
      </c>
      <c r="AQ776" s="27">
        <v>6561.21</v>
      </c>
    </row>
    <row r="777" spans="1:4" ht="17.25">
      <c r="A777" s="25">
        <v>0.53611111111111098</v>
      </c>
      <c r="B777" s="26">
        <v>0.927754</v>
      </c>
      <c r="C777" s="27">
        <v>4.49211</v>
      </c>
      <c r="D777" s="27">
        <v>4896.21</v>
      </c>
      <c r="E777" s="26">
        <v>0.879759</v>
      </c>
      <c r="F777" s="27">
        <v>27.3307</v>
      </c>
      <c r="G777" s="27">
        <v>7434.02</v>
      </c>
      <c r="H777" s="26">
        <v>0.890762</v>
      </c>
      <c r="I777" s="27">
        <v>16.9933</v>
      </c>
      <c r="J777" s="27">
        <v>5522.95</v>
      </c>
      <c r="K777" s="26">
        <v>0.673657</v>
      </c>
      <c r="L777" s="27">
        <v>0.0401765</v>
      </c>
      <c r="M777" s="27">
        <v>3192.79</v>
      </c>
      <c r="N777" s="26">
        <v>0.857456</v>
      </c>
      <c r="O777" s="27">
        <v>24.2839</v>
      </c>
      <c r="P777" s="27">
        <v>4685.17</v>
      </c>
      <c r="Q777" s="26">
        <v>0.760055</v>
      </c>
      <c r="R777" s="27">
        <v>1.63904</v>
      </c>
      <c r="S777" s="27">
        <v>303.013</v>
      </c>
      <c r="T777" s="26">
        <v>0</v>
      </c>
      <c r="U777" s="27">
        <v>0</v>
      </c>
      <c r="V777" s="27">
        <v>0</v>
      </c>
      <c r="W777" s="26">
        <v>0.98911</v>
      </c>
      <c r="X777" s="27">
        <v>0.636464</v>
      </c>
      <c r="Y777" s="27">
        <v>239.42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</v>
      </c>
      <c r="AJ777" s="27">
        <v>0</v>
      </c>
      <c r="AK777" s="27">
        <v>0</v>
      </c>
      <c r="AL777" s="26">
        <v>0.950646</v>
      </c>
      <c r="AM777" s="27">
        <v>0.392033</v>
      </c>
      <c r="AN777" s="27">
        <v>6019.37</v>
      </c>
      <c r="AO777" s="26">
        <v>0.838759</v>
      </c>
      <c r="AP777" s="27">
        <v>29.7443</v>
      </c>
      <c r="AQ777" s="27">
        <v>6561.71</v>
      </c>
    </row>
    <row r="778" spans="1:4" ht="17.25">
      <c r="A778" s="25">
        <v>0.53680555555555598</v>
      </c>
      <c r="B778" s="26">
        <v>0.928</v>
      </c>
      <c r="C778" s="27">
        <v>4.48668</v>
      </c>
      <c r="D778" s="27">
        <v>4896.29</v>
      </c>
      <c r="E778" s="26">
        <v>0.880269</v>
      </c>
      <c r="F778" s="27">
        <v>27.309</v>
      </c>
      <c r="G778" s="27">
        <v>7434.47</v>
      </c>
      <c r="H778" s="26">
        <v>0.89118</v>
      </c>
      <c r="I778" s="27">
        <v>16.9728</v>
      </c>
      <c r="J778" s="27">
        <v>5523.23</v>
      </c>
      <c r="K778" s="26">
        <v>0.674386</v>
      </c>
      <c r="L778" s="27">
        <v>0.0401201</v>
      </c>
      <c r="M778" s="27">
        <v>3192.79</v>
      </c>
      <c r="N778" s="26">
        <v>0.857976</v>
      </c>
      <c r="O778" s="27">
        <v>24.2031</v>
      </c>
      <c r="P778" s="27">
        <v>4685.57</v>
      </c>
      <c r="Q778" s="26">
        <v>0.76034</v>
      </c>
      <c r="R778" s="27">
        <v>1.63399</v>
      </c>
      <c r="S778" s="27">
        <v>303.041</v>
      </c>
      <c r="T778" s="26">
        <v>0</v>
      </c>
      <c r="U778" s="27">
        <v>0</v>
      </c>
      <c r="V778" s="27">
        <v>0</v>
      </c>
      <c r="W778" s="26">
        <v>0.989038</v>
      </c>
      <c r="X778" s="27">
        <v>0.635011</v>
      </c>
      <c r="Y778" s="27">
        <v>239.431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</v>
      </c>
      <c r="AJ778" s="27">
        <v>0</v>
      </c>
      <c r="AK778" s="27">
        <v>0</v>
      </c>
      <c r="AL778" s="26">
        <v>0.950664</v>
      </c>
      <c r="AM778" s="27">
        <v>0.390559</v>
      </c>
      <c r="AN778" s="27">
        <v>6019.38</v>
      </c>
      <c r="AO778" s="26">
        <v>0.839917</v>
      </c>
      <c r="AP778" s="27">
        <v>29.7444</v>
      </c>
      <c r="AQ778" s="27">
        <v>6562.21</v>
      </c>
    </row>
    <row r="779" spans="1:4" ht="17.25">
      <c r="A779" s="25">
        <v>0.53749999999999998</v>
      </c>
      <c r="B779" s="26">
        <v>0.928039</v>
      </c>
      <c r="C779" s="27">
        <v>4.49063</v>
      </c>
      <c r="D779" s="27">
        <v>4896.36</v>
      </c>
      <c r="E779" s="26">
        <v>0.880231</v>
      </c>
      <c r="F779" s="27">
        <v>27.2949</v>
      </c>
      <c r="G779" s="27">
        <v>7434.92</v>
      </c>
      <c r="H779" s="26">
        <v>0.891181</v>
      </c>
      <c r="I779" s="27">
        <v>16.9882</v>
      </c>
      <c r="J779" s="27">
        <v>5523.52</v>
      </c>
      <c r="K779" s="26">
        <v>0.674225</v>
      </c>
      <c r="L779" s="27">
        <v>0.0401212</v>
      </c>
      <c r="M779" s="27">
        <v>3192.79</v>
      </c>
      <c r="N779" s="26">
        <v>0.857228</v>
      </c>
      <c r="O779" s="27">
        <v>24.146</v>
      </c>
      <c r="P779" s="27">
        <v>4685.98</v>
      </c>
      <c r="Q779" s="26">
        <v>0.760319</v>
      </c>
      <c r="R779" s="27">
        <v>1.63681</v>
      </c>
      <c r="S779" s="27">
        <v>303.068</v>
      </c>
      <c r="T779" s="26">
        <v>0</v>
      </c>
      <c r="U779" s="27">
        <v>0</v>
      </c>
      <c r="V779" s="27">
        <v>0</v>
      </c>
      <c r="W779" s="26">
        <v>0.989104</v>
      </c>
      <c r="X779" s="27">
        <v>0.636234</v>
      </c>
      <c r="Y779" s="27">
        <v>239.442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</v>
      </c>
      <c r="AJ779" s="27">
        <v>0</v>
      </c>
      <c r="AK779" s="27">
        <v>0</v>
      </c>
      <c r="AL779" s="26">
        <v>0.950952</v>
      </c>
      <c r="AM779" s="27">
        <v>0.392297</v>
      </c>
      <c r="AN779" s="27">
        <v>6019.39</v>
      </c>
      <c r="AO779" s="26">
        <v>0.839634</v>
      </c>
      <c r="AP779" s="27">
        <v>29.738</v>
      </c>
      <c r="AQ779" s="27">
        <v>6562.71</v>
      </c>
    </row>
    <row r="780" spans="1:4" ht="17.25">
      <c r="A780" s="25">
        <v>0.53819444444444398</v>
      </c>
      <c r="B780" s="26">
        <v>0.927904</v>
      </c>
      <c r="C780" s="27">
        <v>4.48474</v>
      </c>
      <c r="D780" s="27">
        <v>4896.44</v>
      </c>
      <c r="E780" s="26">
        <v>0.880572</v>
      </c>
      <c r="F780" s="27">
        <v>27.3502</v>
      </c>
      <c r="G780" s="27">
        <v>7435.39</v>
      </c>
      <c r="H780" s="26">
        <v>0.891565</v>
      </c>
      <c r="I780" s="27">
        <v>16.9949</v>
      </c>
      <c r="J780" s="27">
        <v>5523.79</v>
      </c>
      <c r="K780" s="26">
        <v>0.675106</v>
      </c>
      <c r="L780" s="27">
        <v>0.0400613</v>
      </c>
      <c r="M780" s="27">
        <v>3192.79</v>
      </c>
      <c r="N780" s="26">
        <v>0.859618</v>
      </c>
      <c r="O780" s="27">
        <v>24.4323</v>
      </c>
      <c r="P780" s="27">
        <v>4686.38</v>
      </c>
      <c r="Q780" s="26">
        <v>0.760314</v>
      </c>
      <c r="R780" s="27">
        <v>1.63556</v>
      </c>
      <c r="S780" s="27">
        <v>303.096</v>
      </c>
      <c r="T780" s="26">
        <v>0</v>
      </c>
      <c r="U780" s="27">
        <v>0</v>
      </c>
      <c r="V780" s="27">
        <v>0</v>
      </c>
      <c r="W780" s="26">
        <v>0.989048</v>
      </c>
      <c r="X780" s="27">
        <v>0.635172</v>
      </c>
      <c r="Y780" s="27">
        <v>239.452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</v>
      </c>
      <c r="AJ780" s="27">
        <v>0</v>
      </c>
      <c r="AK780" s="27">
        <v>0</v>
      </c>
      <c r="AL780" s="26">
        <v>0.950738</v>
      </c>
      <c r="AM780" s="27">
        <v>0.391243</v>
      </c>
      <c r="AN780" s="27">
        <v>6019.39</v>
      </c>
      <c r="AO780" s="26">
        <v>0.839794</v>
      </c>
      <c r="AP780" s="27">
        <v>29.7088</v>
      </c>
      <c r="AQ780" s="27">
        <v>6563.19</v>
      </c>
    </row>
    <row r="781" spans="1:4" ht="17.25">
      <c r="A781" s="25">
        <v>0.53888888888888897</v>
      </c>
      <c r="B781" s="26">
        <v>0.927933</v>
      </c>
      <c r="C781" s="27">
        <v>4.49661</v>
      </c>
      <c r="D781" s="27">
        <v>4896.51</v>
      </c>
      <c r="E781" s="26">
        <v>0.879745</v>
      </c>
      <c r="F781" s="27">
        <v>27.4096</v>
      </c>
      <c r="G781" s="27">
        <v>7435.83</v>
      </c>
      <c r="H781" s="26">
        <v>0.890871</v>
      </c>
      <c r="I781" s="27">
        <v>17.028</v>
      </c>
      <c r="J781" s="27">
        <v>5524.08</v>
      </c>
      <c r="K781" s="26">
        <v>0.670553</v>
      </c>
      <c r="L781" s="27">
        <v>0.0400603</v>
      </c>
      <c r="M781" s="27">
        <v>3192.79</v>
      </c>
      <c r="N781" s="26">
        <v>0.860813</v>
      </c>
      <c r="O781" s="27">
        <v>24.84</v>
      </c>
      <c r="P781" s="27">
        <v>4686.8</v>
      </c>
      <c r="Q781" s="26">
        <v>0.760329</v>
      </c>
      <c r="R781" s="27">
        <v>1.64402</v>
      </c>
      <c r="S781" s="27">
        <v>303.122</v>
      </c>
      <c r="T781" s="26">
        <v>0</v>
      </c>
      <c r="U781" s="27">
        <v>0</v>
      </c>
      <c r="V781" s="27">
        <v>0</v>
      </c>
      <c r="W781" s="26">
        <v>0.989309</v>
      </c>
      <c r="X781" s="27">
        <v>0.637996</v>
      </c>
      <c r="Y781" s="27">
        <v>239.463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</v>
      </c>
      <c r="AJ781" s="27">
        <v>0</v>
      </c>
      <c r="AK781" s="27">
        <v>0</v>
      </c>
      <c r="AL781" s="26">
        <v>0.9511</v>
      </c>
      <c r="AM781" s="27">
        <v>0.394187</v>
      </c>
      <c r="AN781" s="27">
        <v>6019.4</v>
      </c>
      <c r="AO781" s="26">
        <v>0.838599</v>
      </c>
      <c r="AP781" s="27">
        <v>29.7668</v>
      </c>
      <c r="AQ781" s="27">
        <v>6563.68</v>
      </c>
    </row>
    <row r="782" spans="1:4" ht="17.25">
      <c r="A782" s="25">
        <v>0.53958333333333297</v>
      </c>
      <c r="B782" s="26">
        <v>0.928125</v>
      </c>
      <c r="C782" s="27">
        <v>4.47969</v>
      </c>
      <c r="D782" s="27">
        <v>4896.59</v>
      </c>
      <c r="E782" s="26">
        <v>0.880766</v>
      </c>
      <c r="F782" s="27">
        <v>27.3682</v>
      </c>
      <c r="G782" s="27">
        <v>7436.3</v>
      </c>
      <c r="H782" s="26">
        <v>0.891414</v>
      </c>
      <c r="I782" s="27">
        <v>16.9898</v>
      </c>
      <c r="J782" s="27">
        <v>5524.37</v>
      </c>
      <c r="K782" s="26">
        <v>0.67254</v>
      </c>
      <c r="L782" s="27">
        <v>0.0399454</v>
      </c>
      <c r="M782" s="27">
        <v>3192.8</v>
      </c>
      <c r="N782" s="26">
        <v>0.862482</v>
      </c>
      <c r="O782" s="27">
        <v>24.8841</v>
      </c>
      <c r="P782" s="27">
        <v>4687.2</v>
      </c>
      <c r="Q782" s="26">
        <v>0.760896</v>
      </c>
      <c r="R782" s="27">
        <v>1.63765</v>
      </c>
      <c r="S782" s="27">
        <v>303.15</v>
      </c>
      <c r="T782" s="26">
        <v>0</v>
      </c>
      <c r="U782" s="27">
        <v>0</v>
      </c>
      <c r="V782" s="27">
        <v>0</v>
      </c>
      <c r="W782" s="26">
        <v>0.989217</v>
      </c>
      <c r="X782" s="27">
        <v>0.635442</v>
      </c>
      <c r="Y782" s="27">
        <v>239.474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</v>
      </c>
      <c r="AJ782" s="27">
        <v>0</v>
      </c>
      <c r="AK782" s="27">
        <v>0</v>
      </c>
      <c r="AL782" s="26">
        <v>0.950603</v>
      </c>
      <c r="AM782" s="27">
        <v>0.391784</v>
      </c>
      <c r="AN782" s="27">
        <v>6019.41</v>
      </c>
      <c r="AO782" s="26">
        <v>0.839587</v>
      </c>
      <c r="AP782" s="27">
        <v>29.7019</v>
      </c>
      <c r="AQ782" s="27">
        <v>6564.18</v>
      </c>
    </row>
    <row r="783" spans="1:4" ht="17.25">
      <c r="A783" s="25">
        <v>0.54027777777777797</v>
      </c>
      <c r="B783" s="26">
        <v>0.928428</v>
      </c>
      <c r="C783" s="27">
        <v>4.48292</v>
      </c>
      <c r="D783" s="27">
        <v>4896.66</v>
      </c>
      <c r="E783" s="26">
        <v>0.882114</v>
      </c>
      <c r="F783" s="27">
        <v>27.3343</v>
      </c>
      <c r="G783" s="27">
        <v>7436.76</v>
      </c>
      <c r="H783" s="26">
        <v>0.892509</v>
      </c>
      <c r="I783" s="27">
        <v>16.9795</v>
      </c>
      <c r="J783" s="27">
        <v>5524.65</v>
      </c>
      <c r="K783" s="26">
        <v>0.675733</v>
      </c>
      <c r="L783" s="27">
        <v>0.0398478</v>
      </c>
      <c r="M783" s="27">
        <v>3192.8</v>
      </c>
      <c r="N783" s="26">
        <v>0.861225</v>
      </c>
      <c r="O783" s="27">
        <v>24.3073</v>
      </c>
      <c r="P783" s="27">
        <v>4687.61</v>
      </c>
      <c r="Q783" s="26">
        <v>0.762254</v>
      </c>
      <c r="R783" s="27">
        <v>1.63453</v>
      </c>
      <c r="S783" s="27">
        <v>303.177</v>
      </c>
      <c r="T783" s="26">
        <v>0</v>
      </c>
      <c r="U783" s="27">
        <v>0</v>
      </c>
      <c r="V783" s="27">
        <v>0</v>
      </c>
      <c r="W783" s="26">
        <v>0.988898</v>
      </c>
      <c r="X783" s="27">
        <v>0.631681</v>
      </c>
      <c r="Y783" s="27">
        <v>239.484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</v>
      </c>
      <c r="AJ783" s="27">
        <v>0</v>
      </c>
      <c r="AK783" s="27">
        <v>0</v>
      </c>
      <c r="AL783" s="26">
        <v>0.95077</v>
      </c>
      <c r="AM783" s="27">
        <v>0.389081</v>
      </c>
      <c r="AN783" s="27">
        <v>6019.41</v>
      </c>
      <c r="AO783" s="26">
        <v>0.841649</v>
      </c>
      <c r="AP783" s="27">
        <v>29.7028</v>
      </c>
      <c r="AQ783" s="27">
        <v>6564.68</v>
      </c>
    </row>
    <row r="784" spans="1:4" ht="17.25">
      <c r="A784" s="25">
        <v>0.54097222222222197</v>
      </c>
      <c r="B784" s="26">
        <v>0.927888</v>
      </c>
      <c r="C784" s="27">
        <v>4.48157</v>
      </c>
      <c r="D784" s="27">
        <v>4896.74</v>
      </c>
      <c r="E784" s="26">
        <v>0.880896</v>
      </c>
      <c r="F784" s="27">
        <v>27.3026</v>
      </c>
      <c r="G784" s="27">
        <v>7437.2</v>
      </c>
      <c r="H784" s="26">
        <v>0.891588</v>
      </c>
      <c r="I784" s="27">
        <v>16.9726</v>
      </c>
      <c r="J784" s="27">
        <v>5524.93</v>
      </c>
      <c r="K784" s="26">
        <v>0.676876</v>
      </c>
      <c r="L784" s="27">
        <v>0.0401104</v>
      </c>
      <c r="M784" s="27">
        <v>3192.8</v>
      </c>
      <c r="N784" s="26">
        <v>0.90628</v>
      </c>
      <c r="O784" s="27">
        <v>0.0221061</v>
      </c>
      <c r="P784" s="27">
        <v>4687.9</v>
      </c>
      <c r="Q784" s="26">
        <v>0.759924</v>
      </c>
      <c r="R784" s="27">
        <v>1.63565</v>
      </c>
      <c r="S784" s="27">
        <v>303.205</v>
      </c>
      <c r="T784" s="26">
        <v>0</v>
      </c>
      <c r="U784" s="27">
        <v>0</v>
      </c>
      <c r="V784" s="27">
        <v>0</v>
      </c>
      <c r="W784" s="26">
        <v>0.988985</v>
      </c>
      <c r="X784" s="27">
        <v>0.632965</v>
      </c>
      <c r="Y784" s="27">
        <v>239.495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</v>
      </c>
      <c r="AJ784" s="27">
        <v>0</v>
      </c>
      <c r="AK784" s="27">
        <v>0</v>
      </c>
      <c r="AL784" s="26">
        <v>0.950405</v>
      </c>
      <c r="AM784" s="27">
        <v>0.389679</v>
      </c>
      <c r="AN784" s="27">
        <v>6019.42</v>
      </c>
      <c r="AO784" s="26">
        <v>0.839936</v>
      </c>
      <c r="AP784" s="27">
        <v>29.6678</v>
      </c>
      <c r="AQ784" s="27">
        <v>6565.17</v>
      </c>
    </row>
    <row r="785" spans="1:4" ht="17.25">
      <c r="A785" s="25">
        <v>0.54166666666666696</v>
      </c>
      <c r="B785" s="26">
        <v>0.928593</v>
      </c>
      <c r="C785" s="27">
        <v>4.48168</v>
      </c>
      <c r="D785" s="27">
        <v>4896.81</v>
      </c>
      <c r="E785" s="26">
        <v>0.882278</v>
      </c>
      <c r="F785" s="27">
        <v>27.1414</v>
      </c>
      <c r="G785" s="27">
        <v>7437.66</v>
      </c>
      <c r="H785" s="26">
        <v>0.892708</v>
      </c>
      <c r="I785" s="27">
        <v>16.9043</v>
      </c>
      <c r="J785" s="27">
        <v>5525.22</v>
      </c>
      <c r="K785" s="26">
        <v>0.69863</v>
      </c>
      <c r="L785" s="27">
        <v>0.0446365</v>
      </c>
      <c r="M785" s="27">
        <v>3192.8</v>
      </c>
      <c r="N785" s="26">
        <v>0.9101</v>
      </c>
      <c r="O785" s="27">
        <v>0.0218634</v>
      </c>
      <c r="P785" s="27">
        <v>4687.9</v>
      </c>
      <c r="Q785" s="26">
        <v>0.761457</v>
      </c>
      <c r="R785" s="27">
        <v>1.63344</v>
      </c>
      <c r="S785" s="27">
        <v>303.232</v>
      </c>
      <c r="T785" s="26">
        <v>0</v>
      </c>
      <c r="U785" s="27">
        <v>0</v>
      </c>
      <c r="V785" s="27">
        <v>0</v>
      </c>
      <c r="W785" s="26">
        <v>0.988883</v>
      </c>
      <c r="X785" s="27">
        <v>0.629824</v>
      </c>
      <c r="Y785" s="27">
        <v>239.505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</v>
      </c>
      <c r="AJ785" s="27">
        <v>0</v>
      </c>
      <c r="AK785" s="27">
        <v>0</v>
      </c>
      <c r="AL785" s="26">
        <v>0.950126</v>
      </c>
      <c r="AM785" s="27">
        <v>0.386436</v>
      </c>
      <c r="AN785" s="27">
        <v>6019.43</v>
      </c>
      <c r="AO785" s="26">
        <v>0.841621</v>
      </c>
      <c r="AP785" s="27">
        <v>29.501</v>
      </c>
      <c r="AQ785" s="27">
        <v>6565.67</v>
      </c>
    </row>
    <row r="786" spans="1:4" ht="17.25">
      <c r="A786" s="25">
        <v>0.54236111111111096</v>
      </c>
      <c r="B786" s="26">
        <v>0.928794</v>
      </c>
      <c r="C786" s="27">
        <v>4.5094</v>
      </c>
      <c r="D786" s="27">
        <v>4896.89</v>
      </c>
      <c r="E786" s="26">
        <v>0.883499</v>
      </c>
      <c r="F786" s="27">
        <v>27.1441</v>
      </c>
      <c r="G786" s="27">
        <v>7438.12</v>
      </c>
      <c r="H786" s="26">
        <v>0.893859</v>
      </c>
      <c r="I786" s="27">
        <v>16.8946</v>
      </c>
      <c r="J786" s="27">
        <v>5525.5</v>
      </c>
      <c r="K786" s="26">
        <v>0.701313</v>
      </c>
      <c r="L786" s="27">
        <v>0.0443661</v>
      </c>
      <c r="M786" s="27">
        <v>3192.8</v>
      </c>
      <c r="N786" s="26">
        <v>0.90718</v>
      </c>
      <c r="O786" s="27">
        <v>0.021782</v>
      </c>
      <c r="P786" s="27">
        <v>4687.9</v>
      </c>
      <c r="Q786" s="26">
        <v>0.763579</v>
      </c>
      <c r="R786" s="27">
        <v>1.63876</v>
      </c>
      <c r="S786" s="27">
        <v>303.259</v>
      </c>
      <c r="T786" s="26">
        <v>0</v>
      </c>
      <c r="U786" s="27">
        <v>0</v>
      </c>
      <c r="V786" s="27">
        <v>0</v>
      </c>
      <c r="W786" s="26">
        <v>0.988681</v>
      </c>
      <c r="X786" s="27">
        <v>0.628621</v>
      </c>
      <c r="Y786" s="27">
        <v>239.516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</v>
      </c>
      <c r="AJ786" s="27">
        <v>0</v>
      </c>
      <c r="AK786" s="27">
        <v>0</v>
      </c>
      <c r="AL786" s="26">
        <v>0.950113</v>
      </c>
      <c r="AM786" s="27">
        <v>0.385109</v>
      </c>
      <c r="AN786" s="27">
        <v>6019.43</v>
      </c>
      <c r="AO786" s="26">
        <v>0.842736</v>
      </c>
      <c r="AP786" s="27">
        <v>29.4752</v>
      </c>
      <c r="AQ786" s="27">
        <v>6566.16</v>
      </c>
    </row>
    <row r="787" spans="1:4" ht="17.25">
      <c r="A787" s="25">
        <v>0.54305555555555596</v>
      </c>
      <c r="B787" s="26">
        <v>0.670786</v>
      </c>
      <c r="C787" s="27">
        <v>17.0994</v>
      </c>
      <c r="D787" s="27">
        <v>4897.05</v>
      </c>
      <c r="E787" s="26">
        <v>0.885789</v>
      </c>
      <c r="F787" s="27">
        <v>27.085</v>
      </c>
      <c r="G787" s="27">
        <v>7438.57</v>
      </c>
      <c r="H787" s="26">
        <v>0.895641</v>
      </c>
      <c r="I787" s="27">
        <v>16.8641</v>
      </c>
      <c r="J787" s="27">
        <v>5525.78</v>
      </c>
      <c r="K787" s="26">
        <v>0.7017</v>
      </c>
      <c r="L787" s="27">
        <v>0.0438802</v>
      </c>
      <c r="M787" s="27">
        <v>3192.8</v>
      </c>
      <c r="N787" s="26">
        <v>0.911723</v>
      </c>
      <c r="O787" s="27">
        <v>0.021708</v>
      </c>
      <c r="P787" s="27">
        <v>4687.9</v>
      </c>
      <c r="Q787" s="26">
        <v>0.764825</v>
      </c>
      <c r="R787" s="27">
        <v>1.62807</v>
      </c>
      <c r="S787" s="27">
        <v>303.287</v>
      </c>
      <c r="T787" s="26">
        <v>0</v>
      </c>
      <c r="U787" s="27">
        <v>0</v>
      </c>
      <c r="V787" s="27">
        <v>0</v>
      </c>
      <c r="W787" s="26">
        <v>0.988492</v>
      </c>
      <c r="X787" s="27">
        <v>0.622907</v>
      </c>
      <c r="Y787" s="27">
        <v>239.526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</v>
      </c>
      <c r="AJ787" s="27">
        <v>0</v>
      </c>
      <c r="AK787" s="27">
        <v>0</v>
      </c>
      <c r="AL787" s="26">
        <v>0.950155</v>
      </c>
      <c r="AM787" s="27">
        <v>0.380555</v>
      </c>
      <c r="AN787" s="27">
        <v>6019.44</v>
      </c>
      <c r="AO787" s="26">
        <v>0.845293</v>
      </c>
      <c r="AP787" s="27">
        <v>29.376</v>
      </c>
      <c r="AQ787" s="27">
        <v>6566.65</v>
      </c>
    </row>
    <row r="788" spans="1:4" ht="17.25">
      <c r="A788" s="25">
        <v>0.54374999999999996</v>
      </c>
      <c r="B788" s="26">
        <v>0.691782</v>
      </c>
      <c r="C788" s="27">
        <v>18.0202</v>
      </c>
      <c r="D788" s="27">
        <v>4897.35</v>
      </c>
      <c r="E788" s="26">
        <v>0.88822</v>
      </c>
      <c r="F788" s="27">
        <v>27.4011</v>
      </c>
      <c r="G788" s="27">
        <v>7439.03</v>
      </c>
      <c r="H788" s="26">
        <v>0.897111</v>
      </c>
      <c r="I788" s="27">
        <v>17.0676</v>
      </c>
      <c r="J788" s="27">
        <v>5526.07</v>
      </c>
      <c r="K788" s="26">
        <v>0.689449</v>
      </c>
      <c r="L788" s="27">
        <v>0.0507373</v>
      </c>
      <c r="M788" s="27">
        <v>3192.8</v>
      </c>
      <c r="N788" s="26">
        <v>0.911963</v>
      </c>
      <c r="O788" s="27">
        <v>0.0214731</v>
      </c>
      <c r="P788" s="27">
        <v>4687.9</v>
      </c>
      <c r="Q788" s="26">
        <v>0.766395</v>
      </c>
      <c r="R788" s="27">
        <v>1.63003</v>
      </c>
      <c r="S788" s="27">
        <v>303.314</v>
      </c>
      <c r="T788" s="26">
        <v>0</v>
      </c>
      <c r="U788" s="27">
        <v>0</v>
      </c>
      <c r="V788" s="27">
        <v>0</v>
      </c>
      <c r="W788" s="26">
        <v>0.988356</v>
      </c>
      <c r="X788" s="27">
        <v>0.620919</v>
      </c>
      <c r="Y788" s="27">
        <v>239.537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</v>
      </c>
      <c r="AJ788" s="27">
        <v>0</v>
      </c>
      <c r="AK788" s="27">
        <v>0</v>
      </c>
      <c r="AL788" s="26">
        <v>0.950536</v>
      </c>
      <c r="AM788" s="27">
        <v>0.379054</v>
      </c>
      <c r="AN788" s="27">
        <v>6019.45</v>
      </c>
      <c r="AO788" s="26">
        <v>0.848274</v>
      </c>
      <c r="AP788" s="27">
        <v>29.6957</v>
      </c>
      <c r="AQ788" s="27">
        <v>6567.14</v>
      </c>
    </row>
    <row r="789" spans="1:4" ht="17.25">
      <c r="A789" s="25">
        <v>0.54444444444444495</v>
      </c>
      <c r="B789" s="26">
        <v>0.728567</v>
      </c>
      <c r="C789" s="27">
        <v>20.022</v>
      </c>
      <c r="D789" s="27">
        <v>4897.65</v>
      </c>
      <c r="E789" s="26">
        <v>0.890371</v>
      </c>
      <c r="F789" s="27">
        <v>27.7903</v>
      </c>
      <c r="G789" s="27">
        <v>7439.48</v>
      </c>
      <c r="H789" s="26">
        <v>0.899183</v>
      </c>
      <c r="I789" s="27">
        <v>17.2898</v>
      </c>
      <c r="J789" s="27">
        <v>5526.35</v>
      </c>
      <c r="K789" s="26">
        <v>0.686619</v>
      </c>
      <c r="L789" s="27">
        <v>0.0388956</v>
      </c>
      <c r="M789" s="27">
        <v>3192.82</v>
      </c>
      <c r="N789" s="26">
        <v>0.91201</v>
      </c>
      <c r="O789" s="27">
        <v>0.0212726</v>
      </c>
      <c r="P789" s="27">
        <v>4687.9</v>
      </c>
      <c r="Q789" s="26">
        <v>0.76761</v>
      </c>
      <c r="R789" s="27">
        <v>1.63445</v>
      </c>
      <c r="S789" s="27">
        <v>303.34</v>
      </c>
      <c r="T789" s="26">
        <v>0</v>
      </c>
      <c r="U789" s="27">
        <v>0</v>
      </c>
      <c r="V789" s="27">
        <v>0</v>
      </c>
      <c r="W789" s="26">
        <v>0.988317</v>
      </c>
      <c r="X789" s="27">
        <v>0.621388</v>
      </c>
      <c r="Y789" s="27">
        <v>239.547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</v>
      </c>
      <c r="AJ789" s="27">
        <v>0</v>
      </c>
      <c r="AK789" s="27">
        <v>0</v>
      </c>
      <c r="AL789" s="26">
        <v>0.950753</v>
      </c>
      <c r="AM789" s="27">
        <v>0.378376</v>
      </c>
      <c r="AN789" s="27">
        <v>6019.45</v>
      </c>
      <c r="AO789" s="26">
        <v>0.850684</v>
      </c>
      <c r="AP789" s="27">
        <v>29.9528</v>
      </c>
      <c r="AQ789" s="27">
        <v>6567.64</v>
      </c>
    </row>
    <row r="790" spans="1:4" ht="17.25">
      <c r="A790" s="25">
        <v>0.54513888888888895</v>
      </c>
      <c r="B790" s="26">
        <v>0.781351</v>
      </c>
      <c r="C790" s="27">
        <v>24.0255</v>
      </c>
      <c r="D790" s="27">
        <v>4898.03</v>
      </c>
      <c r="E790" s="26">
        <v>0.892495</v>
      </c>
      <c r="F790" s="27">
        <v>28.0464</v>
      </c>
      <c r="G790" s="27">
        <v>7439.94</v>
      </c>
      <c r="H790" s="26">
        <v>0.900591</v>
      </c>
      <c r="I790" s="27">
        <v>17.4541</v>
      </c>
      <c r="J790" s="27">
        <v>5526.64</v>
      </c>
      <c r="K790" s="26">
        <v>0.686732</v>
      </c>
      <c r="L790" s="27">
        <v>0.0387847</v>
      </c>
      <c r="M790" s="27">
        <v>3192.82</v>
      </c>
      <c r="N790" s="26">
        <v>0.914978</v>
      </c>
      <c r="O790" s="27">
        <v>0.0213954</v>
      </c>
      <c r="P790" s="27">
        <v>4687.9</v>
      </c>
      <c r="Q790" s="26">
        <v>0.768801</v>
      </c>
      <c r="R790" s="27">
        <v>1.63737</v>
      </c>
      <c r="S790" s="27">
        <v>303.368</v>
      </c>
      <c r="T790" s="26">
        <v>0</v>
      </c>
      <c r="U790" s="27">
        <v>0</v>
      </c>
      <c r="V790" s="27">
        <v>0</v>
      </c>
      <c r="W790" s="26">
        <v>0.988326</v>
      </c>
      <c r="X790" s="27">
        <v>0.619693</v>
      </c>
      <c r="Y790" s="27">
        <v>239.557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</v>
      </c>
      <c r="AJ790" s="27">
        <v>0</v>
      </c>
      <c r="AK790" s="27">
        <v>0</v>
      </c>
      <c r="AL790" s="26">
        <v>0.950732</v>
      </c>
      <c r="AM790" s="27">
        <v>0.377478</v>
      </c>
      <c r="AN790" s="27">
        <v>6019.46</v>
      </c>
      <c r="AO790" s="26">
        <v>0.852938</v>
      </c>
      <c r="AP790" s="27">
        <v>30.2091</v>
      </c>
      <c r="AQ790" s="27">
        <v>6568.14</v>
      </c>
    </row>
    <row r="791" spans="1:4" ht="17.25">
      <c r="A791" s="25">
        <v>0.54583333333333295</v>
      </c>
      <c r="B791" s="26">
        <v>0.842026</v>
      </c>
      <c r="C791" s="27">
        <v>31.6504</v>
      </c>
      <c r="D791" s="27">
        <v>4898.49</v>
      </c>
      <c r="E791" s="26">
        <v>0.894601</v>
      </c>
      <c r="F791" s="27">
        <v>28.3801</v>
      </c>
      <c r="G791" s="27">
        <v>7440.41</v>
      </c>
      <c r="H791" s="26">
        <v>0.902621</v>
      </c>
      <c r="I791" s="27">
        <v>17.7021</v>
      </c>
      <c r="J791" s="27">
        <v>5526.93</v>
      </c>
      <c r="K791" s="26">
        <v>0.688347</v>
      </c>
      <c r="L791" s="27">
        <v>0.0385714</v>
      </c>
      <c r="M791" s="27">
        <v>3192.83</v>
      </c>
      <c r="N791" s="26">
        <v>0.914014</v>
      </c>
      <c r="O791" s="27">
        <v>0.0211351</v>
      </c>
      <c r="P791" s="27">
        <v>4687.9</v>
      </c>
      <c r="Q791" s="26">
        <v>0.769373</v>
      </c>
      <c r="R791" s="27">
        <v>1.63416</v>
      </c>
      <c r="S791" s="27">
        <v>303.396</v>
      </c>
      <c r="T791" s="26">
        <v>0</v>
      </c>
      <c r="U791" s="27">
        <v>0</v>
      </c>
      <c r="V791" s="27">
        <v>0</v>
      </c>
      <c r="W791" s="26">
        <v>0.988274</v>
      </c>
      <c r="X791" s="27">
        <v>0.618345</v>
      </c>
      <c r="Y791" s="27">
        <v>239.568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</v>
      </c>
      <c r="AJ791" s="27">
        <v>0</v>
      </c>
      <c r="AK791" s="27">
        <v>0</v>
      </c>
      <c r="AL791" s="26">
        <v>0.950765</v>
      </c>
      <c r="AM791" s="27">
        <v>0.376344</v>
      </c>
      <c r="AN791" s="27">
        <v>6019.46</v>
      </c>
      <c r="AO791" s="26">
        <v>0.855751</v>
      </c>
      <c r="AP791" s="27">
        <v>30.513</v>
      </c>
      <c r="AQ791" s="27">
        <v>6568.65</v>
      </c>
    </row>
    <row r="792" spans="1:4" ht="17.25">
      <c r="A792" s="25">
        <v>0.54652777777777795</v>
      </c>
      <c r="B792" s="26">
        <v>0.839592</v>
      </c>
      <c r="C792" s="27">
        <v>31.1738</v>
      </c>
      <c r="D792" s="27">
        <v>4899.02</v>
      </c>
      <c r="E792" s="26">
        <v>0.893484</v>
      </c>
      <c r="F792" s="27">
        <v>28.0726</v>
      </c>
      <c r="G792" s="27">
        <v>7440.89</v>
      </c>
      <c r="H792" s="26">
        <v>0.901918</v>
      </c>
      <c r="I792" s="27">
        <v>17.492</v>
      </c>
      <c r="J792" s="27">
        <v>5527.22</v>
      </c>
      <c r="K792" s="26">
        <v>0.686701</v>
      </c>
      <c r="L792" s="27">
        <v>0.0384124</v>
      </c>
      <c r="M792" s="27">
        <v>3192.83</v>
      </c>
      <c r="N792" s="26">
        <v>0.911996</v>
      </c>
      <c r="O792" s="27">
        <v>0.0212528</v>
      </c>
      <c r="P792" s="27">
        <v>4687.9</v>
      </c>
      <c r="Q792" s="26">
        <v>0.769567</v>
      </c>
      <c r="R792" s="27">
        <v>1.63449</v>
      </c>
      <c r="S792" s="27">
        <v>303.423</v>
      </c>
      <c r="T792" s="26">
        <v>0</v>
      </c>
      <c r="U792" s="27">
        <v>0</v>
      </c>
      <c r="V792" s="27">
        <v>0</v>
      </c>
      <c r="W792" s="26">
        <v>0.988233</v>
      </c>
      <c r="X792" s="27">
        <v>0.617544</v>
      </c>
      <c r="Y792" s="27">
        <v>239.578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</v>
      </c>
      <c r="AJ792" s="27">
        <v>0</v>
      </c>
      <c r="AK792" s="27">
        <v>0</v>
      </c>
      <c r="AL792" s="26">
        <v>0.950857</v>
      </c>
      <c r="AM792" s="27">
        <v>0.376021</v>
      </c>
      <c r="AN792" s="27">
        <v>6019.47</v>
      </c>
      <c r="AO792" s="26">
        <v>0.854523</v>
      </c>
      <c r="AP792" s="27">
        <v>30.2545</v>
      </c>
      <c r="AQ792" s="27">
        <v>6569.15</v>
      </c>
    </row>
    <row r="793" spans="1:4" ht="17.25">
      <c r="A793" s="25">
        <v>0.54722222222222205</v>
      </c>
      <c r="B793" s="26">
        <v>0.833859</v>
      </c>
      <c r="C793" s="27">
        <v>31.2993</v>
      </c>
      <c r="D793" s="27">
        <v>4899.54</v>
      </c>
      <c r="E793" s="26">
        <v>0.889352</v>
      </c>
      <c r="F793" s="27">
        <v>28.1077</v>
      </c>
      <c r="G793" s="27">
        <v>7441.36</v>
      </c>
      <c r="H793" s="26">
        <v>0.898826</v>
      </c>
      <c r="I793" s="27">
        <v>17.5092</v>
      </c>
      <c r="J793" s="27">
        <v>5527.52</v>
      </c>
      <c r="K793" s="26">
        <v>0.682662</v>
      </c>
      <c r="L793" s="27">
        <v>0.0391458</v>
      </c>
      <c r="M793" s="27">
        <v>3192.83</v>
      </c>
      <c r="N793" s="26">
        <v>0.910613</v>
      </c>
      <c r="O793" s="27">
        <v>0.0215835</v>
      </c>
      <c r="P793" s="27">
        <v>4687.9</v>
      </c>
      <c r="Q793" s="26">
        <v>0.765008</v>
      </c>
      <c r="R793" s="27">
        <v>1.64112</v>
      </c>
      <c r="S793" s="27">
        <v>303.45</v>
      </c>
      <c r="T793" s="26">
        <v>0</v>
      </c>
      <c r="U793" s="27">
        <v>0</v>
      </c>
      <c r="V793" s="27">
        <v>0</v>
      </c>
      <c r="W793" s="26">
        <v>0.988658</v>
      </c>
      <c r="X793" s="27">
        <v>0.624553</v>
      </c>
      <c r="Y793" s="27">
        <v>239.588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</v>
      </c>
      <c r="AJ793" s="27">
        <v>0</v>
      </c>
      <c r="AK793" s="27">
        <v>0</v>
      </c>
      <c r="AL793" s="26">
        <v>0.950898</v>
      </c>
      <c r="AM793" s="27">
        <v>0.382225</v>
      </c>
      <c r="AN793" s="27">
        <v>6019.48</v>
      </c>
      <c r="AO793" s="26">
        <v>0.850941</v>
      </c>
      <c r="AP793" s="27">
        <v>30.3371</v>
      </c>
      <c r="AQ793" s="27">
        <v>6569.66</v>
      </c>
    </row>
    <row r="794" spans="1:4" ht="17.25">
      <c r="A794" s="25">
        <v>0.54791666666666705</v>
      </c>
      <c r="B794" s="26">
        <v>0.823867</v>
      </c>
      <c r="C794" s="27">
        <v>31.1153</v>
      </c>
      <c r="D794" s="27">
        <v>4900.06</v>
      </c>
      <c r="E794" s="26">
        <v>0.885381</v>
      </c>
      <c r="F794" s="27">
        <v>27.9806</v>
      </c>
      <c r="G794" s="27">
        <v>7441.82</v>
      </c>
      <c r="H794" s="26">
        <v>0.895346</v>
      </c>
      <c r="I794" s="27">
        <v>17.4068</v>
      </c>
      <c r="J794" s="27">
        <v>5527.8</v>
      </c>
      <c r="K794" s="26">
        <v>0.676823</v>
      </c>
      <c r="L794" s="27">
        <v>0.0398343</v>
      </c>
      <c r="M794" s="27">
        <v>3192.83</v>
      </c>
      <c r="N794" s="26">
        <v>0.906825</v>
      </c>
      <c r="O794" s="27">
        <v>0.0219974</v>
      </c>
      <c r="P794" s="27">
        <v>4687.91</v>
      </c>
      <c r="Q794" s="26">
        <v>0.759925</v>
      </c>
      <c r="R794" s="27">
        <v>1.62867</v>
      </c>
      <c r="S794" s="27">
        <v>303.477</v>
      </c>
      <c r="T794" s="26">
        <v>0</v>
      </c>
      <c r="U794" s="27">
        <v>0</v>
      </c>
      <c r="V794" s="27">
        <v>0</v>
      </c>
      <c r="W794" s="26">
        <v>0.989146</v>
      </c>
      <c r="X794" s="27">
        <v>0.631206</v>
      </c>
      <c r="Y794" s="27">
        <v>239.599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</v>
      </c>
      <c r="AJ794" s="27">
        <v>0</v>
      </c>
      <c r="AK794" s="27">
        <v>0</v>
      </c>
      <c r="AL794" s="26">
        <v>0.950765</v>
      </c>
      <c r="AM794" s="27">
        <v>0.389614</v>
      </c>
      <c r="AN794" s="27">
        <v>6019.48</v>
      </c>
      <c r="AO794" s="26">
        <v>0.84506</v>
      </c>
      <c r="AP794" s="27">
        <v>30.2232</v>
      </c>
      <c r="AQ794" s="27">
        <v>6570.16</v>
      </c>
    </row>
    <row r="795" spans="1:4" ht="17.25">
      <c r="A795" s="25">
        <v>0.54861111111111105</v>
      </c>
      <c r="B795" s="26">
        <v>0.823698</v>
      </c>
      <c r="C795" s="27">
        <v>31.1191</v>
      </c>
      <c r="D795" s="27">
        <v>4900.58</v>
      </c>
      <c r="E795" s="26">
        <v>0.885025</v>
      </c>
      <c r="F795" s="27">
        <v>27.9589</v>
      </c>
      <c r="G795" s="27">
        <v>7442.3</v>
      </c>
      <c r="H795" s="26">
        <v>0.895158</v>
      </c>
      <c r="I795" s="27">
        <v>17.4177</v>
      </c>
      <c r="J795" s="27">
        <v>5528.1</v>
      </c>
      <c r="K795" s="26">
        <v>0.678045</v>
      </c>
      <c r="L795" s="27">
        <v>0.0399469</v>
      </c>
      <c r="M795" s="27">
        <v>3192.83</v>
      </c>
      <c r="N795" s="26">
        <v>0.908753</v>
      </c>
      <c r="O795" s="27">
        <v>0.0222758</v>
      </c>
      <c r="P795" s="27">
        <v>4687.91</v>
      </c>
      <c r="Q795" s="26">
        <v>0.760861</v>
      </c>
      <c r="R795" s="27">
        <v>1.63671</v>
      </c>
      <c r="S795" s="27">
        <v>303.504</v>
      </c>
      <c r="T795" s="26">
        <v>0</v>
      </c>
      <c r="U795" s="27">
        <v>0</v>
      </c>
      <c r="V795" s="27">
        <v>0</v>
      </c>
      <c r="W795" s="26">
        <v>0.989125</v>
      </c>
      <c r="X795" s="27">
        <v>0.632997</v>
      </c>
      <c r="Y795" s="27">
        <v>239.609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</v>
      </c>
      <c r="AJ795" s="27">
        <v>0</v>
      </c>
      <c r="AK795" s="27">
        <v>0</v>
      </c>
      <c r="AL795" s="26">
        <v>0.950997</v>
      </c>
      <c r="AM795" s="27">
        <v>0.389334</v>
      </c>
      <c r="AN795" s="27">
        <v>6019.49</v>
      </c>
      <c r="AO795" s="26">
        <v>0.844899</v>
      </c>
      <c r="AP795" s="27">
        <v>30.238</v>
      </c>
      <c r="AQ795" s="27">
        <v>6570.67</v>
      </c>
    </row>
    <row r="796" spans="1:4" ht="17.25">
      <c r="A796" s="25">
        <v>0.54930555555555605</v>
      </c>
      <c r="B796" s="26">
        <v>0.827046</v>
      </c>
      <c r="C796" s="27">
        <v>31.0189</v>
      </c>
      <c r="D796" s="27">
        <v>4901.09</v>
      </c>
      <c r="E796" s="26">
        <v>0.88689</v>
      </c>
      <c r="F796" s="27">
        <v>27.8941</v>
      </c>
      <c r="G796" s="27">
        <v>7442.75</v>
      </c>
      <c r="H796" s="26">
        <v>0.896448</v>
      </c>
      <c r="I796" s="27">
        <v>17.3742</v>
      </c>
      <c r="J796" s="27">
        <v>5528.38</v>
      </c>
      <c r="K796" s="26">
        <v>0.680686</v>
      </c>
      <c r="L796" s="27">
        <v>0.0397784</v>
      </c>
      <c r="M796" s="27">
        <v>3192.83</v>
      </c>
      <c r="N796" s="26">
        <v>0.908517</v>
      </c>
      <c r="O796" s="27">
        <v>0.0218011</v>
      </c>
      <c r="P796" s="27">
        <v>4687.91</v>
      </c>
      <c r="Q796" s="26">
        <v>0.762608</v>
      </c>
      <c r="R796" s="27">
        <v>1.63466</v>
      </c>
      <c r="S796" s="27">
        <v>303.532</v>
      </c>
      <c r="T796" s="26">
        <v>0</v>
      </c>
      <c r="U796" s="27">
        <v>0</v>
      </c>
      <c r="V796" s="27">
        <v>0</v>
      </c>
      <c r="W796" s="26">
        <v>0.98897</v>
      </c>
      <c r="X796" s="27">
        <v>0.628768</v>
      </c>
      <c r="Y796" s="27">
        <v>239.62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</v>
      </c>
      <c r="AJ796" s="27">
        <v>0</v>
      </c>
      <c r="AK796" s="27">
        <v>0</v>
      </c>
      <c r="AL796" s="26">
        <v>0.950655</v>
      </c>
      <c r="AM796" s="27">
        <v>0.385988</v>
      </c>
      <c r="AN796" s="27">
        <v>6019.5</v>
      </c>
      <c r="AO796" s="26">
        <v>0.84641</v>
      </c>
      <c r="AP796" s="27">
        <v>30.1539</v>
      </c>
      <c r="AQ796" s="27">
        <v>6571.17</v>
      </c>
    </row>
    <row r="797" spans="1:4" ht="17.25">
      <c r="A797" s="25">
        <v>0.55000000000000004</v>
      </c>
      <c r="B797" s="26">
        <v>0.826177</v>
      </c>
      <c r="C797" s="27">
        <v>30.9828</v>
      </c>
      <c r="D797" s="27">
        <v>4901.62</v>
      </c>
      <c r="E797" s="26">
        <v>0.886398</v>
      </c>
      <c r="F797" s="27">
        <v>27.831</v>
      </c>
      <c r="G797" s="27">
        <v>7443.22</v>
      </c>
      <c r="H797" s="26">
        <v>0.896038</v>
      </c>
      <c r="I797" s="27">
        <v>17.3286</v>
      </c>
      <c r="J797" s="27">
        <v>5528.68</v>
      </c>
      <c r="K797" s="26">
        <v>0.680858</v>
      </c>
      <c r="L797" s="27">
        <v>0.0397502</v>
      </c>
      <c r="M797" s="27">
        <v>3192.83</v>
      </c>
      <c r="N797" s="26">
        <v>0.908419</v>
      </c>
      <c r="O797" s="27">
        <v>0.0220681</v>
      </c>
      <c r="P797" s="27">
        <v>4687.91</v>
      </c>
      <c r="Q797" s="26">
        <v>0.762087</v>
      </c>
      <c r="R797" s="27">
        <v>1.63176</v>
      </c>
      <c r="S797" s="27">
        <v>303.558</v>
      </c>
      <c r="T797" s="26">
        <v>0</v>
      </c>
      <c r="U797" s="27">
        <v>0</v>
      </c>
      <c r="V797" s="27">
        <v>0</v>
      </c>
      <c r="W797" s="26">
        <v>0.988973</v>
      </c>
      <c r="X797" s="27">
        <v>0.627986</v>
      </c>
      <c r="Y797" s="27">
        <v>239.63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</v>
      </c>
      <c r="AJ797" s="27">
        <v>0</v>
      </c>
      <c r="AK797" s="27">
        <v>0</v>
      </c>
      <c r="AL797" s="26">
        <v>0.950666</v>
      </c>
      <c r="AM797" s="27">
        <v>0.385652</v>
      </c>
      <c r="AN797" s="27">
        <v>6019.5</v>
      </c>
      <c r="AO797" s="26">
        <v>0.846365</v>
      </c>
      <c r="AP797" s="27">
        <v>30.0996</v>
      </c>
      <c r="AQ797" s="27">
        <v>6571.67</v>
      </c>
    </row>
    <row r="798" spans="1:4" ht="17.25">
      <c r="A798" s="25">
        <v>0.55069444444444404</v>
      </c>
      <c r="B798" s="26">
        <v>0.824547</v>
      </c>
      <c r="C798" s="27">
        <v>30.9636</v>
      </c>
      <c r="D798" s="27">
        <v>4902.14</v>
      </c>
      <c r="E798" s="26">
        <v>0.885238</v>
      </c>
      <c r="F798" s="27">
        <v>27.7831</v>
      </c>
      <c r="G798" s="27">
        <v>7443.69</v>
      </c>
      <c r="H798" s="26">
        <v>0.895353</v>
      </c>
      <c r="I798" s="27">
        <v>17.316</v>
      </c>
      <c r="J798" s="27">
        <v>5528.97</v>
      </c>
      <c r="K798" s="26">
        <v>0.680081</v>
      </c>
      <c r="L798" s="27">
        <v>0.0399076</v>
      </c>
      <c r="M798" s="27">
        <v>3192.83</v>
      </c>
      <c r="N798" s="26">
        <v>0.90994</v>
      </c>
      <c r="O798" s="27">
        <v>0.0221714</v>
      </c>
      <c r="P798" s="27">
        <v>4687.91</v>
      </c>
      <c r="Q798" s="26">
        <v>0.762321</v>
      </c>
      <c r="R798" s="27">
        <v>1.63727</v>
      </c>
      <c r="S798" s="27">
        <v>303.586</v>
      </c>
      <c r="T798" s="26">
        <v>0</v>
      </c>
      <c r="U798" s="27">
        <v>0</v>
      </c>
      <c r="V798" s="27">
        <v>0</v>
      </c>
      <c r="W798" s="26">
        <v>0.989049</v>
      </c>
      <c r="X798" s="27">
        <v>0.629836</v>
      </c>
      <c r="Y798" s="27">
        <v>239.641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</v>
      </c>
      <c r="AJ798" s="27">
        <v>0</v>
      </c>
      <c r="AK798" s="27">
        <v>0</v>
      </c>
      <c r="AL798" s="26">
        <v>0.950211</v>
      </c>
      <c r="AM798" s="27">
        <v>0.387219</v>
      </c>
      <c r="AN798" s="27">
        <v>6019.51</v>
      </c>
      <c r="AO798" s="26">
        <v>0.845167</v>
      </c>
      <c r="AP798" s="27">
        <v>30.1001</v>
      </c>
      <c r="AQ798" s="27">
        <v>6572.18</v>
      </c>
    </row>
    <row r="799" spans="1:4" ht="17.25">
      <c r="A799" s="25">
        <v>0.55138888888888904</v>
      </c>
      <c r="B799" s="26">
        <v>0.826886</v>
      </c>
      <c r="C799" s="27">
        <v>30.9153</v>
      </c>
      <c r="D799" s="27">
        <v>4902.66</v>
      </c>
      <c r="E799" s="26">
        <v>0.886991</v>
      </c>
      <c r="F799" s="27">
        <v>27.7992</v>
      </c>
      <c r="G799" s="27">
        <v>7444.15</v>
      </c>
      <c r="H799" s="26">
        <v>0.896654</v>
      </c>
      <c r="I799" s="27">
        <v>17.322</v>
      </c>
      <c r="J799" s="27">
        <v>5529.25</v>
      </c>
      <c r="K799" s="26">
        <v>0.680741</v>
      </c>
      <c r="L799" s="27">
        <v>0.0395933</v>
      </c>
      <c r="M799" s="27">
        <v>3192.83</v>
      </c>
      <c r="N799" s="26">
        <v>0.910087</v>
      </c>
      <c r="O799" s="27">
        <v>0.0219483</v>
      </c>
      <c r="P799" s="27">
        <v>4687.91</v>
      </c>
      <c r="Q799" s="26">
        <v>0.763032</v>
      </c>
      <c r="R799" s="27">
        <v>1.6358</v>
      </c>
      <c r="S799" s="27">
        <v>303.613</v>
      </c>
      <c r="T799" s="26">
        <v>0</v>
      </c>
      <c r="U799" s="27">
        <v>0</v>
      </c>
      <c r="V799" s="27">
        <v>0</v>
      </c>
      <c r="W799" s="26">
        <v>0.98878</v>
      </c>
      <c r="X799" s="27">
        <v>0.628309</v>
      </c>
      <c r="Y799" s="27">
        <v>239.652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</v>
      </c>
      <c r="AJ799" s="27">
        <v>0</v>
      </c>
      <c r="AK799" s="27">
        <v>0</v>
      </c>
      <c r="AL799" s="26">
        <v>0.950505</v>
      </c>
      <c r="AM799" s="27">
        <v>0.384406</v>
      </c>
      <c r="AN799" s="27">
        <v>6019.52</v>
      </c>
      <c r="AO799" s="26">
        <v>0.846669</v>
      </c>
      <c r="AP799" s="27">
        <v>30.0615</v>
      </c>
      <c r="AQ799" s="27">
        <v>6572.67</v>
      </c>
    </row>
    <row r="800" spans="1:4" ht="17.25">
      <c r="A800" s="25">
        <v>0.55208333333333304</v>
      </c>
      <c r="B800" s="26">
        <v>0.825614</v>
      </c>
      <c r="C800" s="27">
        <v>30.9055</v>
      </c>
      <c r="D800" s="27">
        <v>4903.17</v>
      </c>
      <c r="E800" s="26">
        <v>0.885933</v>
      </c>
      <c r="F800" s="27">
        <v>27.7687</v>
      </c>
      <c r="G800" s="27">
        <v>7444.62</v>
      </c>
      <c r="H800" s="26">
        <v>0.89569</v>
      </c>
      <c r="I800" s="27">
        <v>17.2928</v>
      </c>
      <c r="J800" s="27">
        <v>5529.54</v>
      </c>
      <c r="K800" s="26">
        <v>0.679799</v>
      </c>
      <c r="L800" s="27">
        <v>0.0397466</v>
      </c>
      <c r="M800" s="27">
        <v>3192.83</v>
      </c>
      <c r="N800" s="26">
        <v>0.907913</v>
      </c>
      <c r="O800" s="27">
        <v>0.0221255</v>
      </c>
      <c r="P800" s="27">
        <v>4687.91</v>
      </c>
      <c r="Q800" s="26">
        <v>0.763336</v>
      </c>
      <c r="R800" s="27">
        <v>1.63716</v>
      </c>
      <c r="S800" s="27">
        <v>303.641</v>
      </c>
      <c r="T800" s="26">
        <v>0</v>
      </c>
      <c r="U800" s="27">
        <v>0</v>
      </c>
      <c r="V800" s="27">
        <v>0</v>
      </c>
      <c r="W800" s="26">
        <v>0.988977</v>
      </c>
      <c r="X800" s="27">
        <v>0.629775</v>
      </c>
      <c r="Y800" s="27">
        <v>239.662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</v>
      </c>
      <c r="AJ800" s="27">
        <v>0</v>
      </c>
      <c r="AK800" s="27">
        <v>0</v>
      </c>
      <c r="AL800" s="26">
        <v>0.950746</v>
      </c>
      <c r="AM800" s="27">
        <v>0.386333</v>
      </c>
      <c r="AN800" s="27">
        <v>6019.52</v>
      </c>
      <c r="AO800" s="26">
        <v>0.846076</v>
      </c>
      <c r="AP800" s="27">
        <v>30.0777</v>
      </c>
      <c r="AQ800" s="27">
        <v>6573.17</v>
      </c>
    </row>
    <row r="801" spans="1:4" ht="17.25">
      <c r="A801" s="25">
        <v>0.55277777777777803</v>
      </c>
      <c r="B801" s="26">
        <v>0.826964</v>
      </c>
      <c r="C801" s="27">
        <v>30.8769</v>
      </c>
      <c r="D801" s="27">
        <v>4903.69</v>
      </c>
      <c r="E801" s="26">
        <v>0.886499</v>
      </c>
      <c r="F801" s="27">
        <v>27.7332</v>
      </c>
      <c r="G801" s="27">
        <v>7445.08</v>
      </c>
      <c r="H801" s="26">
        <v>0.89623</v>
      </c>
      <c r="I801" s="27">
        <v>17.2636</v>
      </c>
      <c r="J801" s="27">
        <v>5529.83</v>
      </c>
      <c r="K801" s="26">
        <v>0.679452</v>
      </c>
      <c r="L801" s="27">
        <v>0.0396106</v>
      </c>
      <c r="M801" s="27">
        <v>3192.83</v>
      </c>
      <c r="N801" s="26">
        <v>0.911343</v>
      </c>
      <c r="O801" s="27">
        <v>0.0220548</v>
      </c>
      <c r="P801" s="27">
        <v>4687.91</v>
      </c>
      <c r="Q801" s="26">
        <v>0.763744</v>
      </c>
      <c r="R801" s="27">
        <v>1.63628</v>
      </c>
      <c r="S801" s="27">
        <v>303.669</v>
      </c>
      <c r="T801" s="26">
        <v>0</v>
      </c>
      <c r="U801" s="27">
        <v>0</v>
      </c>
      <c r="V801" s="27">
        <v>0</v>
      </c>
      <c r="W801" s="26">
        <v>0.988896</v>
      </c>
      <c r="X801" s="27">
        <v>0.627812</v>
      </c>
      <c r="Y801" s="27">
        <v>239.672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</v>
      </c>
      <c r="AJ801" s="27">
        <v>0</v>
      </c>
      <c r="AK801" s="27">
        <v>0</v>
      </c>
      <c r="AL801" s="26">
        <v>0.948782</v>
      </c>
      <c r="AM801" s="27">
        <v>0.384708</v>
      </c>
      <c r="AN801" s="27">
        <v>6019.53</v>
      </c>
      <c r="AO801" s="26">
        <v>0.846829</v>
      </c>
      <c r="AP801" s="27">
        <v>30.0376</v>
      </c>
      <c r="AQ801" s="27">
        <v>6573.67</v>
      </c>
    </row>
    <row r="802" spans="1:4" ht="17.25">
      <c r="A802" s="25">
        <v>0.55347222222222203</v>
      </c>
      <c r="B802" s="26">
        <v>0.825645</v>
      </c>
      <c r="C802" s="27">
        <v>30.9076</v>
      </c>
      <c r="D802" s="27">
        <v>4904.2</v>
      </c>
      <c r="E802" s="26">
        <v>0.885838</v>
      </c>
      <c r="F802" s="27">
        <v>27.754</v>
      </c>
      <c r="G802" s="27">
        <v>7445.53</v>
      </c>
      <c r="H802" s="26">
        <v>0.896027</v>
      </c>
      <c r="I802" s="27">
        <v>17.3082</v>
      </c>
      <c r="J802" s="27">
        <v>5530.11</v>
      </c>
      <c r="K802" s="26">
        <v>0.679572</v>
      </c>
      <c r="L802" s="27">
        <v>0.0397165</v>
      </c>
      <c r="M802" s="27">
        <v>3192.83</v>
      </c>
      <c r="N802" s="26">
        <v>0.911902</v>
      </c>
      <c r="O802" s="27">
        <v>0.0221366</v>
      </c>
      <c r="P802" s="27">
        <v>4687.91</v>
      </c>
      <c r="Q802" s="26">
        <v>0.763271</v>
      </c>
      <c r="R802" s="27">
        <v>1.63963</v>
      </c>
      <c r="S802" s="27">
        <v>303.695</v>
      </c>
      <c r="T802" s="26">
        <v>0</v>
      </c>
      <c r="U802" s="27">
        <v>0</v>
      </c>
      <c r="V802" s="27">
        <v>0</v>
      </c>
      <c r="W802" s="26">
        <v>0.988946</v>
      </c>
      <c r="X802" s="27">
        <v>0.629863</v>
      </c>
      <c r="Y802" s="27">
        <v>239.683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</v>
      </c>
      <c r="AJ802" s="27">
        <v>0</v>
      </c>
      <c r="AK802" s="27">
        <v>0</v>
      </c>
      <c r="AL802" s="26">
        <v>0.949709</v>
      </c>
      <c r="AM802" s="27">
        <v>0.387313</v>
      </c>
      <c r="AN802" s="27">
        <v>6019.53</v>
      </c>
      <c r="AO802" s="26">
        <v>0.846323</v>
      </c>
      <c r="AP802" s="27">
        <v>30.0656</v>
      </c>
      <c r="AQ802" s="27">
        <v>6574.19</v>
      </c>
    </row>
    <row r="803" spans="1:4" ht="17.25">
      <c r="A803" s="25">
        <v>0.55416666666666703</v>
      </c>
      <c r="B803" s="26">
        <v>0.82557</v>
      </c>
      <c r="C803" s="27">
        <v>30.8754</v>
      </c>
      <c r="D803" s="27">
        <v>4904.72</v>
      </c>
      <c r="E803" s="26">
        <v>0.885647</v>
      </c>
      <c r="F803" s="27">
        <v>27.7257</v>
      </c>
      <c r="G803" s="27">
        <v>7446</v>
      </c>
      <c r="H803" s="26">
        <v>0.895776</v>
      </c>
      <c r="I803" s="27">
        <v>17.2857</v>
      </c>
      <c r="J803" s="27">
        <v>5530.4</v>
      </c>
      <c r="K803" s="26">
        <v>0.6808</v>
      </c>
      <c r="L803" s="27">
        <v>0.0397741</v>
      </c>
      <c r="M803" s="27">
        <v>3192.83</v>
      </c>
      <c r="N803" s="26">
        <v>0.910698</v>
      </c>
      <c r="O803" s="27">
        <v>0.02209</v>
      </c>
      <c r="P803" s="27">
        <v>4687.91</v>
      </c>
      <c r="Q803" s="26">
        <v>0.763052</v>
      </c>
      <c r="R803" s="27">
        <v>1.63814</v>
      </c>
      <c r="S803" s="27">
        <v>303.722</v>
      </c>
      <c r="T803" s="26">
        <v>0</v>
      </c>
      <c r="U803" s="27">
        <v>0</v>
      </c>
      <c r="V803" s="27">
        <v>0</v>
      </c>
      <c r="W803" s="26">
        <v>0.988911</v>
      </c>
      <c r="X803" s="27">
        <v>0.630357</v>
      </c>
      <c r="Y803" s="27">
        <v>239.693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</v>
      </c>
      <c r="AJ803" s="27">
        <v>0</v>
      </c>
      <c r="AK803" s="27">
        <v>0</v>
      </c>
      <c r="AL803" s="26">
        <v>0.949437</v>
      </c>
      <c r="AM803" s="27">
        <v>0.38657</v>
      </c>
      <c r="AN803" s="27">
        <v>6019.54</v>
      </c>
      <c r="AO803" s="26">
        <v>0.846158</v>
      </c>
      <c r="AP803" s="27">
        <v>30.0661</v>
      </c>
      <c r="AQ803" s="27">
        <v>6574.67</v>
      </c>
    </row>
    <row r="804" spans="1:4" ht="17.25">
      <c r="A804" s="25">
        <v>0.55486111111111103</v>
      </c>
      <c r="B804" s="26">
        <v>0.822665</v>
      </c>
      <c r="C804" s="27">
        <v>30.8268</v>
      </c>
      <c r="D804" s="27">
        <v>4905.22</v>
      </c>
      <c r="E804" s="26">
        <v>0.884369</v>
      </c>
      <c r="F804" s="27">
        <v>27.7638</v>
      </c>
      <c r="G804" s="27">
        <v>7446.46</v>
      </c>
      <c r="H804" s="26">
        <v>0.89465</v>
      </c>
      <c r="I804" s="27">
        <v>17.3045</v>
      </c>
      <c r="J804" s="27">
        <v>5530.69</v>
      </c>
      <c r="K804" s="26">
        <v>0.677706</v>
      </c>
      <c r="L804" s="27">
        <v>0.0400713</v>
      </c>
      <c r="M804" s="27">
        <v>3192.83</v>
      </c>
      <c r="N804" s="26">
        <v>0.910002</v>
      </c>
      <c r="O804" s="27">
        <v>0.0224463</v>
      </c>
      <c r="P804" s="27">
        <v>4687.91</v>
      </c>
      <c r="Q804" s="26">
        <v>0.762324</v>
      </c>
      <c r="R804" s="27">
        <v>1.63864</v>
      </c>
      <c r="S804" s="27">
        <v>303.75</v>
      </c>
      <c r="T804" s="26">
        <v>0</v>
      </c>
      <c r="U804" s="27">
        <v>0</v>
      </c>
      <c r="V804" s="27">
        <v>0</v>
      </c>
      <c r="W804" s="26">
        <v>0.989034</v>
      </c>
      <c r="X804" s="27">
        <v>0.632658</v>
      </c>
      <c r="Y804" s="27">
        <v>239.704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</v>
      </c>
      <c r="AJ804" s="27">
        <v>0</v>
      </c>
      <c r="AK804" s="27">
        <v>0</v>
      </c>
      <c r="AL804" s="26">
        <v>0.949242</v>
      </c>
      <c r="AM804" s="27">
        <v>0.38834</v>
      </c>
      <c r="AN804" s="27">
        <v>6019.55</v>
      </c>
      <c r="AO804" s="26">
        <v>0.844254</v>
      </c>
      <c r="AP804" s="27">
        <v>30.0624</v>
      </c>
      <c r="AQ804" s="27">
        <v>6575.17</v>
      </c>
    </row>
    <row r="805" spans="1:4" ht="17.25">
      <c r="A805" s="25">
        <v>0.55555555555555602</v>
      </c>
      <c r="B805" s="26">
        <v>0.822668</v>
      </c>
      <c r="C805" s="27">
        <v>30.7988</v>
      </c>
      <c r="D805" s="27">
        <v>4905.74</v>
      </c>
      <c r="E805" s="26">
        <v>0.884587</v>
      </c>
      <c r="F805" s="27">
        <v>27.794</v>
      </c>
      <c r="G805" s="27">
        <v>7446.91</v>
      </c>
      <c r="H805" s="26">
        <v>0.894632</v>
      </c>
      <c r="I805" s="27">
        <v>17.2809</v>
      </c>
      <c r="J805" s="27">
        <v>5530.98</v>
      </c>
      <c r="K805" s="26">
        <v>0.67733</v>
      </c>
      <c r="L805" s="27">
        <v>0.0399532</v>
      </c>
      <c r="M805" s="27">
        <v>3192.83</v>
      </c>
      <c r="N805" s="26">
        <v>0.906645</v>
      </c>
      <c r="O805" s="27">
        <v>0.0223001</v>
      </c>
      <c r="P805" s="27">
        <v>4687.91</v>
      </c>
      <c r="Q805" s="26">
        <v>0.761799</v>
      </c>
      <c r="R805" s="27">
        <v>1.63517</v>
      </c>
      <c r="S805" s="27">
        <v>303.776</v>
      </c>
      <c r="T805" s="26">
        <v>0</v>
      </c>
      <c r="U805" s="27">
        <v>0</v>
      </c>
      <c r="V805" s="27">
        <v>0</v>
      </c>
      <c r="W805" s="26">
        <v>0.988902</v>
      </c>
      <c r="X805" s="27">
        <v>0.6312</v>
      </c>
      <c r="Y805" s="27">
        <v>239.715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</v>
      </c>
      <c r="AJ805" s="27">
        <v>0</v>
      </c>
      <c r="AK805" s="27">
        <v>0</v>
      </c>
      <c r="AL805" s="26">
        <v>0.94936</v>
      </c>
      <c r="AM805" s="27">
        <v>0.387766</v>
      </c>
      <c r="AN805" s="27">
        <v>6019.55</v>
      </c>
      <c r="AO805" s="26">
        <v>0.844093</v>
      </c>
      <c r="AP805" s="27">
        <v>29.9985</v>
      </c>
      <c r="AQ805" s="27">
        <v>6575.69</v>
      </c>
    </row>
    <row r="806" spans="1:4" ht="17.25">
      <c r="A806" s="25">
        <v>0.55625000000000002</v>
      </c>
      <c r="B806" s="26">
        <v>0.82356</v>
      </c>
      <c r="C806" s="27">
        <v>30.8056</v>
      </c>
      <c r="D806" s="27">
        <v>4906.26</v>
      </c>
      <c r="E806" s="26">
        <v>0.884882</v>
      </c>
      <c r="F806" s="27">
        <v>27.7953</v>
      </c>
      <c r="G806" s="27">
        <v>7447.39</v>
      </c>
      <c r="H806" s="26">
        <v>0.894725</v>
      </c>
      <c r="I806" s="27">
        <v>17.2822</v>
      </c>
      <c r="J806" s="27">
        <v>5531.27</v>
      </c>
      <c r="K806" s="26">
        <v>0.677849</v>
      </c>
      <c r="L806" s="27">
        <v>0.0399097</v>
      </c>
      <c r="M806" s="27">
        <v>3192.84</v>
      </c>
      <c r="N806" s="26">
        <v>0.909424</v>
      </c>
      <c r="O806" s="27">
        <v>0.0222322</v>
      </c>
      <c r="P806" s="27">
        <v>4687.91</v>
      </c>
      <c r="Q806" s="26">
        <v>0.762408</v>
      </c>
      <c r="R806" s="27">
        <v>1.63863</v>
      </c>
      <c r="S806" s="27">
        <v>303.804</v>
      </c>
      <c r="T806" s="26">
        <v>0</v>
      </c>
      <c r="U806" s="27">
        <v>0</v>
      </c>
      <c r="V806" s="27">
        <v>0</v>
      </c>
      <c r="W806" s="26">
        <v>0.988927</v>
      </c>
      <c r="X806" s="27">
        <v>0.631015</v>
      </c>
      <c r="Y806" s="27">
        <v>239.725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</v>
      </c>
      <c r="AJ806" s="27">
        <v>0</v>
      </c>
      <c r="AK806" s="27">
        <v>0</v>
      </c>
      <c r="AL806" s="26">
        <v>0.949475</v>
      </c>
      <c r="AM806" s="27">
        <v>0.387701</v>
      </c>
      <c r="AN806" s="27">
        <v>6019.56</v>
      </c>
      <c r="AO806" s="26">
        <v>0.844113</v>
      </c>
      <c r="AP806" s="27">
        <v>30.0329</v>
      </c>
      <c r="AQ806" s="27">
        <v>6576.18</v>
      </c>
    </row>
    <row r="807" spans="1:4" ht="17.25">
      <c r="A807" s="25">
        <v>0.55694444444444402</v>
      </c>
      <c r="B807" s="26">
        <v>0.823275</v>
      </c>
      <c r="C807" s="27">
        <v>30.7787</v>
      </c>
      <c r="D807" s="27">
        <v>4906.77</v>
      </c>
      <c r="E807" s="26">
        <v>0.88521</v>
      </c>
      <c r="F807" s="27">
        <v>27.7881</v>
      </c>
      <c r="G807" s="27">
        <v>7447.84</v>
      </c>
      <c r="H807" s="26">
        <v>0.894861</v>
      </c>
      <c r="I807" s="27">
        <v>17.238</v>
      </c>
      <c r="J807" s="27">
        <v>5531.55</v>
      </c>
      <c r="K807" s="26">
        <v>0.678203</v>
      </c>
      <c r="L807" s="27">
        <v>0.0398861</v>
      </c>
      <c r="M807" s="27">
        <v>3192.84</v>
      </c>
      <c r="N807" s="26">
        <v>0.912946</v>
      </c>
      <c r="O807" s="27">
        <v>0.0221387</v>
      </c>
      <c r="P807" s="27">
        <v>4687.91</v>
      </c>
      <c r="Q807" s="26">
        <v>0.762206</v>
      </c>
      <c r="R807" s="27">
        <v>1.63726</v>
      </c>
      <c r="S807" s="27">
        <v>303.831</v>
      </c>
      <c r="T807" s="26">
        <v>0</v>
      </c>
      <c r="U807" s="27">
        <v>0</v>
      </c>
      <c r="V807" s="27">
        <v>0</v>
      </c>
      <c r="W807" s="26">
        <v>0.988973</v>
      </c>
      <c r="X807" s="27">
        <v>0.631371</v>
      </c>
      <c r="Y807" s="27">
        <v>239.736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</v>
      </c>
      <c r="AJ807" s="27">
        <v>0</v>
      </c>
      <c r="AK807" s="27">
        <v>0</v>
      </c>
      <c r="AL807" s="26">
        <v>0.950517</v>
      </c>
      <c r="AM807" s="27">
        <v>0.387011</v>
      </c>
      <c r="AN807" s="27">
        <v>6019.57</v>
      </c>
      <c r="AO807" s="26">
        <v>0.844616</v>
      </c>
      <c r="AP807" s="27">
        <v>30.0265</v>
      </c>
      <c r="AQ807" s="27">
        <v>6576.68</v>
      </c>
    </row>
    <row r="808" spans="1:4" ht="17.25">
      <c r="A808" s="25">
        <v>0.55763888888888902</v>
      </c>
      <c r="B808" s="26">
        <v>0.822657</v>
      </c>
      <c r="C808" s="27">
        <v>30.828</v>
      </c>
      <c r="D808" s="27">
        <v>4907.27</v>
      </c>
      <c r="E808" s="26">
        <v>0.884503</v>
      </c>
      <c r="F808" s="27">
        <v>27.7408</v>
      </c>
      <c r="G808" s="27">
        <v>7448.3</v>
      </c>
      <c r="H808" s="26">
        <v>0.89459</v>
      </c>
      <c r="I808" s="27">
        <v>17.2538</v>
      </c>
      <c r="J808" s="27">
        <v>5531.84</v>
      </c>
      <c r="K808" s="26">
        <v>0.678827</v>
      </c>
      <c r="L808" s="27">
        <v>0.0400184</v>
      </c>
      <c r="M808" s="27">
        <v>3192.84</v>
      </c>
      <c r="N808" s="26">
        <v>0.911373</v>
      </c>
      <c r="O808" s="27">
        <v>0.022235</v>
      </c>
      <c r="P808" s="27">
        <v>4687.91</v>
      </c>
      <c r="Q808" s="26">
        <v>0.761962</v>
      </c>
      <c r="R808" s="27">
        <v>1.63834</v>
      </c>
      <c r="S808" s="27">
        <v>303.859</v>
      </c>
      <c r="T808" s="26">
        <v>0</v>
      </c>
      <c r="U808" s="27">
        <v>0</v>
      </c>
      <c r="V808" s="27">
        <v>0</v>
      </c>
      <c r="W808" s="26">
        <v>0.988997</v>
      </c>
      <c r="X808" s="27">
        <v>0.631778</v>
      </c>
      <c r="Y808" s="27">
        <v>239.746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</v>
      </c>
      <c r="AJ808" s="27">
        <v>0</v>
      </c>
      <c r="AK808" s="27">
        <v>0</v>
      </c>
      <c r="AL808" s="26">
        <v>0.950579</v>
      </c>
      <c r="AM808" s="27">
        <v>0.387674</v>
      </c>
      <c r="AN808" s="27">
        <v>6019.57</v>
      </c>
      <c r="AO808" s="26">
        <v>0.844391</v>
      </c>
      <c r="AP808" s="27">
        <v>30.0466</v>
      </c>
      <c r="AQ808" s="27">
        <v>6577.19</v>
      </c>
    </row>
    <row r="809" spans="1:4" ht="17.25">
      <c r="A809" s="25">
        <v>0.55833333333333302</v>
      </c>
      <c r="B809" s="26">
        <v>0.824144</v>
      </c>
      <c r="C809" s="27">
        <v>30.8075</v>
      </c>
      <c r="D809" s="27">
        <v>4907.79</v>
      </c>
      <c r="E809" s="26">
        <v>0.884931</v>
      </c>
      <c r="F809" s="27">
        <v>27.6927</v>
      </c>
      <c r="G809" s="27">
        <v>7448.77</v>
      </c>
      <c r="H809" s="26">
        <v>0.894728</v>
      </c>
      <c r="I809" s="27">
        <v>17.219</v>
      </c>
      <c r="J809" s="27">
        <v>5532.14</v>
      </c>
      <c r="K809" s="26">
        <v>0.678459</v>
      </c>
      <c r="L809" s="27">
        <v>0.0399281</v>
      </c>
      <c r="M809" s="27">
        <v>3192.84</v>
      </c>
      <c r="N809" s="26">
        <v>0.907405</v>
      </c>
      <c r="O809" s="27">
        <v>0.0220242</v>
      </c>
      <c r="P809" s="27">
        <v>4687.91</v>
      </c>
      <c r="Q809" s="26">
        <v>0.762942</v>
      </c>
      <c r="R809" s="27">
        <v>1.63619</v>
      </c>
      <c r="S809" s="27">
        <v>303.886</v>
      </c>
      <c r="T809" s="26">
        <v>0</v>
      </c>
      <c r="U809" s="27">
        <v>0</v>
      </c>
      <c r="V809" s="27">
        <v>0</v>
      </c>
      <c r="W809" s="26">
        <v>0.988987</v>
      </c>
      <c r="X809" s="27">
        <v>0.631458</v>
      </c>
      <c r="Y809" s="27">
        <v>239.757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</v>
      </c>
      <c r="AJ809" s="27">
        <v>0</v>
      </c>
      <c r="AK809" s="27">
        <v>0</v>
      </c>
      <c r="AL809" s="26">
        <v>0.950465</v>
      </c>
      <c r="AM809" s="27">
        <v>0.387406</v>
      </c>
      <c r="AN809" s="27">
        <v>6019.58</v>
      </c>
      <c r="AO809" s="26">
        <v>0.8447</v>
      </c>
      <c r="AP809" s="27">
        <v>30.0175</v>
      </c>
      <c r="AQ809" s="27">
        <v>6577.69</v>
      </c>
    </row>
    <row r="810" spans="1:4" ht="17.25">
      <c r="A810" s="25">
        <v>0.55902777777777801</v>
      </c>
      <c r="B810" s="26">
        <v>0.823013</v>
      </c>
      <c r="C810" s="27">
        <v>30.7889</v>
      </c>
      <c r="D810" s="27">
        <v>4908.31</v>
      </c>
      <c r="E810" s="26">
        <v>0.884558</v>
      </c>
      <c r="F810" s="27">
        <v>27.6621</v>
      </c>
      <c r="G810" s="27">
        <v>7449.23</v>
      </c>
      <c r="H810" s="26">
        <v>0.894564</v>
      </c>
      <c r="I810" s="27">
        <v>17.1999</v>
      </c>
      <c r="J810" s="27">
        <v>5532.41</v>
      </c>
      <c r="K810" s="26">
        <v>0.678265</v>
      </c>
      <c r="L810" s="27">
        <v>0.0399486</v>
      </c>
      <c r="M810" s="27">
        <v>3192.84</v>
      </c>
      <c r="N810" s="26">
        <v>0.907258</v>
      </c>
      <c r="O810" s="27">
        <v>0.0221636</v>
      </c>
      <c r="P810" s="27">
        <v>4687.91</v>
      </c>
      <c r="Q810" s="26">
        <v>0.762175</v>
      </c>
      <c r="R810" s="27">
        <v>1.63451</v>
      </c>
      <c r="S810" s="27">
        <v>303.913</v>
      </c>
      <c r="T810" s="26">
        <v>0</v>
      </c>
      <c r="U810" s="27">
        <v>0</v>
      </c>
      <c r="V810" s="27">
        <v>0</v>
      </c>
      <c r="W810" s="26">
        <v>0.989015</v>
      </c>
      <c r="X810" s="27">
        <v>0.631371</v>
      </c>
      <c r="Y810" s="27">
        <v>239.767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</v>
      </c>
      <c r="AJ810" s="27">
        <v>0</v>
      </c>
      <c r="AK810" s="27">
        <v>0</v>
      </c>
      <c r="AL810" s="26">
        <v>0.950479</v>
      </c>
      <c r="AM810" s="27">
        <v>0.387623</v>
      </c>
      <c r="AN810" s="27">
        <v>6019.59</v>
      </c>
      <c r="AO810" s="26">
        <v>0.844429</v>
      </c>
      <c r="AP810" s="27">
        <v>30.01</v>
      </c>
      <c r="AQ810" s="27">
        <v>6578.19</v>
      </c>
    </row>
    <row r="811" spans="1:4" ht="17.25">
      <c r="A811" s="25">
        <v>0.55972222222222201</v>
      </c>
      <c r="B811" s="26">
        <v>0.823514</v>
      </c>
      <c r="C811" s="27">
        <v>30.7618</v>
      </c>
      <c r="D811" s="27">
        <v>4908.81</v>
      </c>
      <c r="E811" s="26">
        <v>0.884763</v>
      </c>
      <c r="F811" s="27">
        <v>27.6558</v>
      </c>
      <c r="G811" s="27">
        <v>7449.7</v>
      </c>
      <c r="H811" s="26">
        <v>0.894361</v>
      </c>
      <c r="I811" s="27">
        <v>17.1512</v>
      </c>
      <c r="J811" s="27">
        <v>5532.7</v>
      </c>
      <c r="K811" s="26">
        <v>0.67836</v>
      </c>
      <c r="L811" s="27">
        <v>0.0398888</v>
      </c>
      <c r="M811" s="27">
        <v>3192.84</v>
      </c>
      <c r="N811" s="26">
        <v>0.910999</v>
      </c>
      <c r="O811" s="27">
        <v>0.0221217</v>
      </c>
      <c r="P811" s="27">
        <v>4687.91</v>
      </c>
      <c r="Q811" s="26">
        <v>0.761779</v>
      </c>
      <c r="R811" s="27">
        <v>1.63117</v>
      </c>
      <c r="S811" s="27">
        <v>303.941</v>
      </c>
      <c r="T811" s="26">
        <v>0</v>
      </c>
      <c r="U811" s="27">
        <v>0</v>
      </c>
      <c r="V811" s="27">
        <v>0</v>
      </c>
      <c r="W811" s="26">
        <v>0.988951</v>
      </c>
      <c r="X811" s="27">
        <v>0.630212</v>
      </c>
      <c r="Y811" s="27">
        <v>239.778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</v>
      </c>
      <c r="AJ811" s="27">
        <v>0</v>
      </c>
      <c r="AK811" s="27">
        <v>0</v>
      </c>
      <c r="AL811" s="26">
        <v>0.950714</v>
      </c>
      <c r="AM811" s="27">
        <v>0.386847</v>
      </c>
      <c r="AN811" s="27">
        <v>6019.59</v>
      </c>
      <c r="AO811" s="26">
        <v>0.844664</v>
      </c>
      <c r="AP811" s="27">
        <v>29.9785</v>
      </c>
      <c r="AQ811" s="27">
        <v>6578.69</v>
      </c>
    </row>
    <row r="812" spans="1:4" ht="17.25">
      <c r="A812" s="25">
        <v>0.56041666666666701</v>
      </c>
      <c r="B812" s="26">
        <v>0.823655</v>
      </c>
      <c r="C812" s="27">
        <v>30.8261</v>
      </c>
      <c r="D812" s="27">
        <v>4909.33</v>
      </c>
      <c r="E812" s="26">
        <v>0.884531</v>
      </c>
      <c r="F812" s="27">
        <v>27.6791</v>
      </c>
      <c r="G812" s="27">
        <v>7450.16</v>
      </c>
      <c r="H812" s="26">
        <v>0.89435</v>
      </c>
      <c r="I812" s="27">
        <v>17.1919</v>
      </c>
      <c r="J812" s="27">
        <v>5533</v>
      </c>
      <c r="K812" s="26">
        <v>0.67836</v>
      </c>
      <c r="L812" s="27">
        <v>0.0399817</v>
      </c>
      <c r="M812" s="27">
        <v>3192.84</v>
      </c>
      <c r="N812" s="26">
        <v>0.906994</v>
      </c>
      <c r="O812" s="27">
        <v>0.0221653</v>
      </c>
      <c r="P812" s="27">
        <v>4687.91</v>
      </c>
      <c r="Q812" s="26">
        <v>0.762167</v>
      </c>
      <c r="R812" s="27">
        <v>1.63788</v>
      </c>
      <c r="S812" s="27">
        <v>303.968</v>
      </c>
      <c r="T812" s="26">
        <v>0</v>
      </c>
      <c r="U812" s="27">
        <v>0</v>
      </c>
      <c r="V812" s="27">
        <v>0</v>
      </c>
      <c r="W812" s="26">
        <v>0.988953</v>
      </c>
      <c r="X812" s="27">
        <v>0.632385</v>
      </c>
      <c r="Y812" s="27">
        <v>239.788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</v>
      </c>
      <c r="AJ812" s="27">
        <v>0</v>
      </c>
      <c r="AK812" s="27">
        <v>0</v>
      </c>
      <c r="AL812" s="26">
        <v>0.950565</v>
      </c>
      <c r="AM812" s="27">
        <v>0.388053</v>
      </c>
      <c r="AN812" s="27">
        <v>6019.6</v>
      </c>
      <c r="AO812" s="26">
        <v>0.844437</v>
      </c>
      <c r="AP812" s="27">
        <v>30.0324</v>
      </c>
      <c r="AQ812" s="27">
        <v>6579.19</v>
      </c>
    </row>
    <row r="813" spans="1:4" ht="17.25">
      <c r="A813" s="25">
        <v>0.56111111111111101</v>
      </c>
      <c r="B813" s="26">
        <v>0.823991</v>
      </c>
      <c r="C813" s="27">
        <v>30.7998</v>
      </c>
      <c r="D813" s="27">
        <v>4909.84</v>
      </c>
      <c r="E813" s="26">
        <v>0.884781</v>
      </c>
      <c r="F813" s="27">
        <v>27.6573</v>
      </c>
      <c r="G813" s="27">
        <v>7450.62</v>
      </c>
      <c r="H813" s="26">
        <v>0.894704</v>
      </c>
      <c r="I813" s="27">
        <v>17.1936</v>
      </c>
      <c r="J813" s="27">
        <v>5533.28</v>
      </c>
      <c r="K813" s="26">
        <v>0.678987</v>
      </c>
      <c r="L813" s="27">
        <v>0.0398237</v>
      </c>
      <c r="M813" s="27">
        <v>3192.84</v>
      </c>
      <c r="N813" s="26">
        <v>0.910392</v>
      </c>
      <c r="O813" s="27">
        <v>0.0220408</v>
      </c>
      <c r="P813" s="27">
        <v>4687.91</v>
      </c>
      <c r="Q813" s="26">
        <v>0.763084</v>
      </c>
      <c r="R813" s="27">
        <v>1.63843</v>
      </c>
      <c r="S813" s="27">
        <v>303.995</v>
      </c>
      <c r="T813" s="26">
        <v>0</v>
      </c>
      <c r="U813" s="27">
        <v>0</v>
      </c>
      <c r="V813" s="27">
        <v>0</v>
      </c>
      <c r="W813" s="26">
        <v>0.988979</v>
      </c>
      <c r="X813" s="27">
        <v>0.630951</v>
      </c>
      <c r="Y813" s="27">
        <v>239.799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</v>
      </c>
      <c r="AJ813" s="27">
        <v>0</v>
      </c>
      <c r="AK813" s="27">
        <v>0</v>
      </c>
      <c r="AL813" s="26">
        <v>0.950833</v>
      </c>
      <c r="AM813" s="27">
        <v>0.387529</v>
      </c>
      <c r="AN813" s="27">
        <v>6019.61</v>
      </c>
      <c r="AO813" s="26">
        <v>0.845127</v>
      </c>
      <c r="AP813" s="27">
        <v>30.0032</v>
      </c>
      <c r="AQ813" s="27">
        <v>6579.69</v>
      </c>
    </row>
    <row r="814" spans="1:4" ht="17.25">
      <c r="A814" s="25">
        <v>0.561805555555556</v>
      </c>
      <c r="B814" s="26">
        <v>0.824405</v>
      </c>
      <c r="C814" s="27">
        <v>30.7306</v>
      </c>
      <c r="D814" s="27">
        <v>4910.36</v>
      </c>
      <c r="E814" s="26">
        <v>0.88498</v>
      </c>
      <c r="F814" s="27">
        <v>27.6518</v>
      </c>
      <c r="G814" s="27">
        <v>7451.08</v>
      </c>
      <c r="H814" s="26">
        <v>0.894771</v>
      </c>
      <c r="I814" s="27">
        <v>17.1457</v>
      </c>
      <c r="J814" s="27">
        <v>5533.57</v>
      </c>
      <c r="K814" s="26">
        <v>0.678717</v>
      </c>
      <c r="L814" s="27">
        <v>0.0398189</v>
      </c>
      <c r="M814" s="27">
        <v>3192.84</v>
      </c>
      <c r="N814" s="26">
        <v>0.91049</v>
      </c>
      <c r="O814" s="27">
        <v>0.0220222</v>
      </c>
      <c r="P814" s="27">
        <v>4687.91</v>
      </c>
      <c r="Q814" s="26">
        <v>0.762173</v>
      </c>
      <c r="R814" s="27">
        <v>1.63571</v>
      </c>
      <c r="S814" s="27">
        <v>304.022</v>
      </c>
      <c r="T814" s="26">
        <v>0</v>
      </c>
      <c r="U814" s="27">
        <v>0</v>
      </c>
      <c r="V814" s="27">
        <v>0</v>
      </c>
      <c r="W814" s="26">
        <v>0.988873</v>
      </c>
      <c r="X814" s="27">
        <v>0.630092</v>
      </c>
      <c r="Y814" s="27">
        <v>239.809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</v>
      </c>
      <c r="AJ814" s="27">
        <v>0</v>
      </c>
      <c r="AK814" s="27">
        <v>0</v>
      </c>
      <c r="AL814" s="26">
        <v>0.950754</v>
      </c>
      <c r="AM814" s="27">
        <v>0.386644</v>
      </c>
      <c r="AN814" s="27">
        <v>6019.61</v>
      </c>
      <c r="AO814" s="26">
        <v>0.845133</v>
      </c>
      <c r="AP814" s="27">
        <v>29.9668</v>
      </c>
      <c r="AQ814" s="27">
        <v>6580.19</v>
      </c>
    </row>
    <row r="815" spans="1:4" ht="17.25">
      <c r="A815" s="25">
        <v>0.5625</v>
      </c>
      <c r="B815" s="26">
        <v>0.823784</v>
      </c>
      <c r="C815" s="27">
        <v>30.8047</v>
      </c>
      <c r="D815" s="27">
        <v>4910.86</v>
      </c>
      <c r="E815" s="26">
        <v>0.884582</v>
      </c>
      <c r="F815" s="27">
        <v>27.6372</v>
      </c>
      <c r="G815" s="27">
        <v>7451.53</v>
      </c>
      <c r="H815" s="26">
        <v>0.894541</v>
      </c>
      <c r="I815" s="27">
        <v>17.1758</v>
      </c>
      <c r="J815" s="27">
        <v>5533.85</v>
      </c>
      <c r="K815" s="26">
        <v>0.678354</v>
      </c>
      <c r="L815" s="27">
        <v>0.0398372</v>
      </c>
      <c r="M815" s="27">
        <v>3192.84</v>
      </c>
      <c r="N815" s="26">
        <v>0.913568</v>
      </c>
      <c r="O815" s="27">
        <v>0.0221014</v>
      </c>
      <c r="P815" s="27">
        <v>4687.91</v>
      </c>
      <c r="Q815" s="26">
        <v>0.762991</v>
      </c>
      <c r="R815" s="27">
        <v>1.64046</v>
      </c>
      <c r="S815" s="27">
        <v>304.05</v>
      </c>
      <c r="T815" s="26">
        <v>0</v>
      </c>
      <c r="U815" s="27">
        <v>0</v>
      </c>
      <c r="V815" s="27">
        <v>0</v>
      </c>
      <c r="W815" s="26">
        <v>0.988943</v>
      </c>
      <c r="X815" s="27">
        <v>0.631289</v>
      </c>
      <c r="Y815" s="27">
        <v>239.82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</v>
      </c>
      <c r="AJ815" s="27">
        <v>0</v>
      </c>
      <c r="AK815" s="27">
        <v>0</v>
      </c>
      <c r="AL815" s="26">
        <v>0.950914</v>
      </c>
      <c r="AM815" s="27">
        <v>0.387423</v>
      </c>
      <c r="AN815" s="27">
        <v>6019.62</v>
      </c>
      <c r="AO815" s="26">
        <v>0.844981</v>
      </c>
      <c r="AP815" s="27">
        <v>30.0092</v>
      </c>
      <c r="AQ815" s="27">
        <v>6580.69</v>
      </c>
    </row>
    <row r="816" spans="1:4" ht="17.25">
      <c r="A816" s="25">
        <v>0.563194444444444</v>
      </c>
      <c r="B816" s="26">
        <v>0.825127</v>
      </c>
      <c r="C816" s="27">
        <v>30.8003</v>
      </c>
      <c r="D816" s="27">
        <v>4911.39</v>
      </c>
      <c r="E816" s="26">
        <v>0.885267</v>
      </c>
      <c r="F816" s="27">
        <v>27.6575</v>
      </c>
      <c r="G816" s="27">
        <v>7452</v>
      </c>
      <c r="H816" s="26">
        <v>0.895049</v>
      </c>
      <c r="I816" s="27">
        <v>17.1859</v>
      </c>
      <c r="J816" s="27">
        <v>5534.14</v>
      </c>
      <c r="K816" s="26">
        <v>0.679853</v>
      </c>
      <c r="L816" s="27">
        <v>0.0397768</v>
      </c>
      <c r="M816" s="27">
        <v>3192.84</v>
      </c>
      <c r="N816" s="26">
        <v>0.911034</v>
      </c>
      <c r="O816" s="27">
        <v>0.022098</v>
      </c>
      <c r="P816" s="27">
        <v>4687.91</v>
      </c>
      <c r="Q816" s="26">
        <v>0.763256</v>
      </c>
      <c r="R816" s="27">
        <v>1.63966</v>
      </c>
      <c r="S816" s="27">
        <v>304.077</v>
      </c>
      <c r="T816" s="26">
        <v>0</v>
      </c>
      <c r="U816" s="27">
        <v>0</v>
      </c>
      <c r="V816" s="27">
        <v>0</v>
      </c>
      <c r="W816" s="26">
        <v>0.988843</v>
      </c>
      <c r="X816" s="27">
        <v>0.630563</v>
      </c>
      <c r="Y816" s="27">
        <v>239.83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</v>
      </c>
      <c r="AJ816" s="27">
        <v>0</v>
      </c>
      <c r="AK816" s="27">
        <v>0</v>
      </c>
      <c r="AL816" s="26">
        <v>0.950526</v>
      </c>
      <c r="AM816" s="27">
        <v>0.386532</v>
      </c>
      <c r="AN816" s="27">
        <v>6019.62</v>
      </c>
      <c r="AO816" s="26">
        <v>0.845351</v>
      </c>
      <c r="AP816" s="27">
        <v>29.9924</v>
      </c>
      <c r="AQ816" s="27">
        <v>6581.19</v>
      </c>
    </row>
    <row r="817" spans="1:4" ht="17.25">
      <c r="A817" s="25">
        <v>0.56388888888888899</v>
      </c>
      <c r="B817" s="26">
        <v>0.823926</v>
      </c>
      <c r="C817" s="27">
        <v>30.6942</v>
      </c>
      <c r="D817" s="27">
        <v>4911.9</v>
      </c>
      <c r="E817" s="26">
        <v>0.884707</v>
      </c>
      <c r="F817" s="27">
        <v>27.5818</v>
      </c>
      <c r="G817" s="27">
        <v>7452.45</v>
      </c>
      <c r="H817" s="26">
        <v>0.894476</v>
      </c>
      <c r="I817" s="27">
        <v>17.1348</v>
      </c>
      <c r="J817" s="27">
        <v>5534.42</v>
      </c>
      <c r="K817" s="26">
        <v>0.678293</v>
      </c>
      <c r="L817" s="27">
        <v>0.0396977</v>
      </c>
      <c r="M817" s="27">
        <v>3192.84</v>
      </c>
      <c r="N817" s="26">
        <v>0.911039</v>
      </c>
      <c r="O817" s="27">
        <v>0.0220914</v>
      </c>
      <c r="P817" s="27">
        <v>4687.91</v>
      </c>
      <c r="Q817" s="26">
        <v>0.76255</v>
      </c>
      <c r="R817" s="27">
        <v>1.63434</v>
      </c>
      <c r="S817" s="27">
        <v>304.105</v>
      </c>
      <c r="T817" s="26">
        <v>0</v>
      </c>
      <c r="U817" s="27">
        <v>0</v>
      </c>
      <c r="V817" s="27">
        <v>0</v>
      </c>
      <c r="W817" s="26">
        <v>0.988805</v>
      </c>
      <c r="X817" s="27">
        <v>0.629342</v>
      </c>
      <c r="Y817" s="27">
        <v>239.841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</v>
      </c>
      <c r="AJ817" s="27">
        <v>0</v>
      </c>
      <c r="AK817" s="27">
        <v>0</v>
      </c>
      <c r="AL817" s="26">
        <v>0.950572</v>
      </c>
      <c r="AM817" s="27">
        <v>0.385716</v>
      </c>
      <c r="AN817" s="27">
        <v>6019.63</v>
      </c>
      <c r="AO817" s="26">
        <v>0.844905</v>
      </c>
      <c r="AP817" s="27">
        <v>29.9397</v>
      </c>
      <c r="AQ817" s="27">
        <v>6581.69</v>
      </c>
    </row>
    <row r="818" spans="1:4" ht="17.25">
      <c r="A818" s="25">
        <v>0.56458333333333299</v>
      </c>
      <c r="B818" s="26">
        <v>0.824179</v>
      </c>
      <c r="C818" s="27">
        <v>30.7001</v>
      </c>
      <c r="D818" s="27">
        <v>4912.42</v>
      </c>
      <c r="E818" s="26">
        <v>0.884718</v>
      </c>
      <c r="F818" s="27">
        <v>27.5944</v>
      </c>
      <c r="G818" s="27">
        <v>7452.92</v>
      </c>
      <c r="H818" s="26">
        <v>0.894537</v>
      </c>
      <c r="I818" s="27">
        <v>17.1343</v>
      </c>
      <c r="J818" s="27">
        <v>5534.71</v>
      </c>
      <c r="K818" s="26">
        <v>0.679965</v>
      </c>
      <c r="L818" s="27">
        <v>0.0398365</v>
      </c>
      <c r="M818" s="27">
        <v>3192.84</v>
      </c>
      <c r="N818" s="26">
        <v>0.911916</v>
      </c>
      <c r="O818" s="27">
        <v>0.0220371</v>
      </c>
      <c r="P818" s="27">
        <v>4687.91</v>
      </c>
      <c r="Q818" s="26">
        <v>0.762174</v>
      </c>
      <c r="R818" s="27">
        <v>1.63218</v>
      </c>
      <c r="S818" s="27">
        <v>304.131</v>
      </c>
      <c r="T818" s="26">
        <v>0</v>
      </c>
      <c r="U818" s="27">
        <v>0</v>
      </c>
      <c r="V818" s="27">
        <v>0</v>
      </c>
      <c r="W818" s="26">
        <v>0.988835</v>
      </c>
      <c r="X818" s="27">
        <v>0.629721</v>
      </c>
      <c r="Y818" s="27">
        <v>239.851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</v>
      </c>
      <c r="AJ818" s="27">
        <v>0</v>
      </c>
      <c r="AK818" s="27">
        <v>0</v>
      </c>
      <c r="AL818" s="26">
        <v>0.949961</v>
      </c>
      <c r="AM818" s="27">
        <v>0.385875</v>
      </c>
      <c r="AN818" s="27">
        <v>6019.64</v>
      </c>
      <c r="AO818" s="26">
        <v>0.844722</v>
      </c>
      <c r="AP818" s="27">
        <v>29.9496</v>
      </c>
      <c r="AQ818" s="27">
        <v>6582.19</v>
      </c>
    </row>
    <row r="819" spans="1:4" ht="17.25">
      <c r="A819" s="25">
        <v>0.56527777777777799</v>
      </c>
      <c r="B819" s="26">
        <v>0.825174</v>
      </c>
      <c r="C819" s="27">
        <v>30.7457</v>
      </c>
      <c r="D819" s="27">
        <v>4912.92</v>
      </c>
      <c r="E819" s="26">
        <v>0.885588</v>
      </c>
      <c r="F819" s="27">
        <v>27.6066</v>
      </c>
      <c r="G819" s="27">
        <v>7453.39</v>
      </c>
      <c r="H819" s="26">
        <v>0.895252</v>
      </c>
      <c r="I819" s="27">
        <v>17.1581</v>
      </c>
      <c r="J819" s="27">
        <v>5535</v>
      </c>
      <c r="K819" s="26">
        <v>0.6799</v>
      </c>
      <c r="L819" s="27">
        <v>0.0396856</v>
      </c>
      <c r="M819" s="27">
        <v>3192.84</v>
      </c>
      <c r="N819" s="26">
        <v>0.912406</v>
      </c>
      <c r="O819" s="27">
        <v>0.0220168</v>
      </c>
      <c r="P819" s="27">
        <v>4687.91</v>
      </c>
      <c r="Q819" s="26">
        <v>0.763136</v>
      </c>
      <c r="R819" s="27">
        <v>1.63472</v>
      </c>
      <c r="S819" s="27">
        <v>304.159</v>
      </c>
      <c r="T819" s="26">
        <v>0</v>
      </c>
      <c r="U819" s="27">
        <v>0</v>
      </c>
      <c r="V819" s="27">
        <v>0</v>
      </c>
      <c r="W819" s="26">
        <v>0.988725</v>
      </c>
      <c r="X819" s="27">
        <v>0.628267</v>
      </c>
      <c r="Y819" s="27">
        <v>239.862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</v>
      </c>
      <c r="AJ819" s="27">
        <v>0</v>
      </c>
      <c r="AK819" s="27">
        <v>0</v>
      </c>
      <c r="AL819" s="26">
        <v>0.950492</v>
      </c>
      <c r="AM819" s="27">
        <v>0.384324</v>
      </c>
      <c r="AN819" s="27">
        <v>6019.64</v>
      </c>
      <c r="AO819" s="26">
        <v>0.845662</v>
      </c>
      <c r="AP819" s="27">
        <v>29.9501</v>
      </c>
      <c r="AQ819" s="27">
        <v>6582.69</v>
      </c>
    </row>
    <row r="820" spans="1:4" ht="17.25">
      <c r="A820" s="25">
        <v>0.56597222222222199</v>
      </c>
      <c r="B820" s="26">
        <v>0.826695</v>
      </c>
      <c r="C820" s="27">
        <v>30.7499</v>
      </c>
      <c r="D820" s="27">
        <v>4913.44</v>
      </c>
      <c r="E820" s="26">
        <v>0.886116</v>
      </c>
      <c r="F820" s="27">
        <v>27.6221</v>
      </c>
      <c r="G820" s="27">
        <v>7453.85</v>
      </c>
      <c r="H820" s="26">
        <v>0.895498</v>
      </c>
      <c r="I820" s="27">
        <v>17.1702</v>
      </c>
      <c r="J820" s="27">
        <v>5535.28</v>
      </c>
      <c r="K820" s="26">
        <v>0.681243</v>
      </c>
      <c r="L820" s="27">
        <v>0.0397567</v>
      </c>
      <c r="M820" s="27">
        <v>3192.84</v>
      </c>
      <c r="N820" s="26">
        <v>0.912928</v>
      </c>
      <c r="O820" s="27">
        <v>0.0219736</v>
      </c>
      <c r="P820" s="27">
        <v>4687.91</v>
      </c>
      <c r="Q820" s="26">
        <v>0.764162</v>
      </c>
      <c r="R820" s="27">
        <v>1.64044</v>
      </c>
      <c r="S820" s="27">
        <v>304.186</v>
      </c>
      <c r="T820" s="26">
        <v>0</v>
      </c>
      <c r="U820" s="27">
        <v>0</v>
      </c>
      <c r="V820" s="27">
        <v>0</v>
      </c>
      <c r="W820" s="26">
        <v>0.988751</v>
      </c>
      <c r="X820" s="27">
        <v>0.628492</v>
      </c>
      <c r="Y820" s="27">
        <v>239.872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</v>
      </c>
      <c r="AJ820" s="27">
        <v>0</v>
      </c>
      <c r="AK820" s="27">
        <v>0</v>
      </c>
      <c r="AL820" s="26">
        <v>0.950325</v>
      </c>
      <c r="AM820" s="27">
        <v>0.384365</v>
      </c>
      <c r="AN820" s="27">
        <v>6019.65</v>
      </c>
      <c r="AO820" s="26">
        <v>0.845828</v>
      </c>
      <c r="AP820" s="27">
        <v>29.9868</v>
      </c>
      <c r="AQ820" s="27">
        <v>6583.18</v>
      </c>
    </row>
    <row r="821" spans="1:4" ht="17.25">
      <c r="A821" s="25">
        <v>0.56666666666666698</v>
      </c>
      <c r="B821" s="26">
        <v>0.825038</v>
      </c>
      <c r="C821" s="27">
        <v>30.717</v>
      </c>
      <c r="D821" s="27">
        <v>4913.95</v>
      </c>
      <c r="E821" s="26">
        <v>0.885039</v>
      </c>
      <c r="F821" s="27">
        <v>27.5487</v>
      </c>
      <c r="G821" s="27">
        <v>7454.3</v>
      </c>
      <c r="H821" s="26">
        <v>0.894814</v>
      </c>
      <c r="I821" s="27">
        <v>17.1386</v>
      </c>
      <c r="J821" s="27">
        <v>5535.56</v>
      </c>
      <c r="K821" s="26">
        <v>0.68024</v>
      </c>
      <c r="L821" s="27">
        <v>0.0397391</v>
      </c>
      <c r="M821" s="27">
        <v>3192.85</v>
      </c>
      <c r="N821" s="26">
        <v>0.912883</v>
      </c>
      <c r="O821" s="27">
        <v>0.0219689</v>
      </c>
      <c r="P821" s="27">
        <v>4687.92</v>
      </c>
      <c r="Q821" s="26">
        <v>0.762558</v>
      </c>
      <c r="R821" s="27">
        <v>1.63363</v>
      </c>
      <c r="S821" s="27">
        <v>304.214</v>
      </c>
      <c r="T821" s="26">
        <v>0</v>
      </c>
      <c r="U821" s="27">
        <v>0</v>
      </c>
      <c r="V821" s="27">
        <v>0</v>
      </c>
      <c r="W821" s="26">
        <v>0.988805</v>
      </c>
      <c r="X821" s="27">
        <v>0.627773</v>
      </c>
      <c r="Y821" s="27">
        <v>239.883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</v>
      </c>
      <c r="AJ821" s="27">
        <v>0</v>
      </c>
      <c r="AK821" s="27">
        <v>0</v>
      </c>
      <c r="AL821" s="26">
        <v>0.950258</v>
      </c>
      <c r="AM821" s="27">
        <v>0.383863</v>
      </c>
      <c r="AN821" s="27">
        <v>6019.66</v>
      </c>
      <c r="AO821" s="26">
        <v>0.84597</v>
      </c>
      <c r="AP821" s="27">
        <v>29.9585</v>
      </c>
      <c r="AQ821" s="27">
        <v>6583.69</v>
      </c>
    </row>
    <row r="822" spans="1:4" ht="17.25">
      <c r="A822" s="25">
        <v>0.56736111111111098</v>
      </c>
      <c r="B822" s="26">
        <v>0.824997</v>
      </c>
      <c r="C822" s="27">
        <v>30.7609</v>
      </c>
      <c r="D822" s="27">
        <v>4914.47</v>
      </c>
      <c r="E822" s="26">
        <v>0.885203</v>
      </c>
      <c r="F822" s="27">
        <v>27.6022</v>
      </c>
      <c r="G822" s="27">
        <v>7454.77</v>
      </c>
      <c r="H822" s="26">
        <v>0.894787</v>
      </c>
      <c r="I822" s="27">
        <v>17.1626</v>
      </c>
      <c r="J822" s="27">
        <v>5535.85</v>
      </c>
      <c r="K822" s="26">
        <v>0.680044</v>
      </c>
      <c r="L822" s="27">
        <v>0.0398389</v>
      </c>
      <c r="M822" s="27">
        <v>3192.85</v>
      </c>
      <c r="N822" s="26">
        <v>0.909812</v>
      </c>
      <c r="O822" s="27">
        <v>0.0217059</v>
      </c>
      <c r="P822" s="27">
        <v>4687.92</v>
      </c>
      <c r="Q822" s="26">
        <v>0.762532</v>
      </c>
      <c r="R822" s="27">
        <v>1.63915</v>
      </c>
      <c r="S822" s="27">
        <v>304.241</v>
      </c>
      <c r="T822" s="26">
        <v>0</v>
      </c>
      <c r="U822" s="27">
        <v>0</v>
      </c>
      <c r="V822" s="27">
        <v>0</v>
      </c>
      <c r="W822" s="26">
        <v>0.988886</v>
      </c>
      <c r="X822" s="27">
        <v>0.630612</v>
      </c>
      <c r="Y822" s="27">
        <v>239.893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</v>
      </c>
      <c r="AJ822" s="27">
        <v>0</v>
      </c>
      <c r="AK822" s="27">
        <v>0</v>
      </c>
      <c r="AL822" s="26">
        <v>0.950197</v>
      </c>
      <c r="AM822" s="27">
        <v>0.385497</v>
      </c>
      <c r="AN822" s="27">
        <v>6019.66</v>
      </c>
      <c r="AO822" s="26">
        <v>0.845059</v>
      </c>
      <c r="AP822" s="27">
        <v>30.0042</v>
      </c>
      <c r="AQ822" s="27">
        <v>6584.18</v>
      </c>
    </row>
    <row r="823" spans="1:4" ht="17.25">
      <c r="A823" s="25">
        <v>0.56805555555555598</v>
      </c>
      <c r="B823" s="26">
        <v>0.824219</v>
      </c>
      <c r="C823" s="27">
        <v>30.7692</v>
      </c>
      <c r="D823" s="27">
        <v>4914.97</v>
      </c>
      <c r="E823" s="26">
        <v>0.884823</v>
      </c>
      <c r="F823" s="27">
        <v>27.604</v>
      </c>
      <c r="G823" s="27">
        <v>7455.22</v>
      </c>
      <c r="H823" s="26">
        <v>0.894738</v>
      </c>
      <c r="I823" s="27">
        <v>17.1543</v>
      </c>
      <c r="J823" s="27">
        <v>5536.14</v>
      </c>
      <c r="K823" s="26">
        <v>0.681162</v>
      </c>
      <c r="L823" s="27">
        <v>0.0398916</v>
      </c>
      <c r="M823" s="27">
        <v>3192.85</v>
      </c>
      <c r="N823" s="26">
        <v>0.912356</v>
      </c>
      <c r="O823" s="27">
        <v>0.0218136</v>
      </c>
      <c r="P823" s="27">
        <v>4687.92</v>
      </c>
      <c r="Q823" s="26">
        <v>0.762899</v>
      </c>
      <c r="R823" s="27">
        <v>1.64103</v>
      </c>
      <c r="S823" s="27">
        <v>304.268</v>
      </c>
      <c r="T823" s="26">
        <v>0</v>
      </c>
      <c r="U823" s="27">
        <v>0</v>
      </c>
      <c r="V823" s="27">
        <v>0</v>
      </c>
      <c r="W823" s="26">
        <v>0.988924</v>
      </c>
      <c r="X823" s="27">
        <v>0.629615</v>
      </c>
      <c r="Y823" s="27">
        <v>239.904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</v>
      </c>
      <c r="AJ823" s="27">
        <v>0</v>
      </c>
      <c r="AK823" s="27">
        <v>0</v>
      </c>
      <c r="AL823" s="26">
        <v>0.949988</v>
      </c>
      <c r="AM823" s="27">
        <v>0.385652</v>
      </c>
      <c r="AN823" s="27">
        <v>6019.67</v>
      </c>
      <c r="AO823" s="26">
        <v>0.844847</v>
      </c>
      <c r="AP823" s="27">
        <v>29.9982</v>
      </c>
      <c r="AQ823" s="27">
        <v>6584.68</v>
      </c>
    </row>
    <row r="824" spans="1:4" ht="17.25">
      <c r="A824" s="25">
        <v>0.56874999999999998</v>
      </c>
      <c r="B824" s="26">
        <v>0.826416</v>
      </c>
      <c r="C824" s="27">
        <v>30.7513</v>
      </c>
      <c r="D824" s="27">
        <v>4915.48</v>
      </c>
      <c r="E824" s="26">
        <v>0.886144</v>
      </c>
      <c r="F824" s="27">
        <v>27.5894</v>
      </c>
      <c r="G824" s="27">
        <v>7455.69</v>
      </c>
      <c r="H824" s="26">
        <v>0.895609</v>
      </c>
      <c r="I824" s="27">
        <v>17.1495</v>
      </c>
      <c r="J824" s="27">
        <v>5536.43</v>
      </c>
      <c r="K824" s="26">
        <v>0.682064</v>
      </c>
      <c r="L824" s="27">
        <v>0.0396297</v>
      </c>
      <c r="M824" s="27">
        <v>3192.85</v>
      </c>
      <c r="N824" s="26">
        <v>0.909012</v>
      </c>
      <c r="O824" s="27">
        <v>0.021763</v>
      </c>
      <c r="P824" s="27">
        <v>4687.92</v>
      </c>
      <c r="Q824" s="26">
        <v>0.76377</v>
      </c>
      <c r="R824" s="27">
        <v>1.64036</v>
      </c>
      <c r="S824" s="27">
        <v>304.295</v>
      </c>
      <c r="T824" s="26">
        <v>0</v>
      </c>
      <c r="U824" s="27">
        <v>0</v>
      </c>
      <c r="V824" s="27">
        <v>0</v>
      </c>
      <c r="W824" s="26">
        <v>0.988733</v>
      </c>
      <c r="X824" s="27">
        <v>0.628143</v>
      </c>
      <c r="Y824" s="27">
        <v>239.914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</v>
      </c>
      <c r="AJ824" s="27">
        <v>0</v>
      </c>
      <c r="AK824" s="27">
        <v>0</v>
      </c>
      <c r="AL824" s="26">
        <v>0.950523</v>
      </c>
      <c r="AM824" s="27">
        <v>0.383747</v>
      </c>
      <c r="AN824" s="27">
        <v>6019.68</v>
      </c>
      <c r="AO824" s="26">
        <v>0.846495</v>
      </c>
      <c r="AP824" s="27">
        <v>29.9719</v>
      </c>
      <c r="AQ824" s="27">
        <v>6585.19</v>
      </c>
    </row>
    <row r="825" spans="1:4" ht="17.25">
      <c r="A825" s="25">
        <v>0.56944444444444398</v>
      </c>
      <c r="B825" s="26">
        <v>0.825315</v>
      </c>
      <c r="C825" s="27">
        <v>30.765</v>
      </c>
      <c r="D825" s="27">
        <v>4916</v>
      </c>
      <c r="E825" s="26">
        <v>0.885277</v>
      </c>
      <c r="F825" s="27">
        <v>27.5799</v>
      </c>
      <c r="G825" s="27">
        <v>7456.14</v>
      </c>
      <c r="H825" s="26">
        <v>0.894986</v>
      </c>
      <c r="I825" s="27">
        <v>17.1574</v>
      </c>
      <c r="J825" s="27">
        <v>5536.71</v>
      </c>
      <c r="K825" s="26">
        <v>0.68106</v>
      </c>
      <c r="L825" s="27">
        <v>0.03968</v>
      </c>
      <c r="M825" s="27">
        <v>3192.85</v>
      </c>
      <c r="N825" s="26">
        <v>0.910823</v>
      </c>
      <c r="O825" s="27">
        <v>0.0219778</v>
      </c>
      <c r="P825" s="27">
        <v>4687.92</v>
      </c>
      <c r="Q825" s="26">
        <v>0.763498</v>
      </c>
      <c r="R825" s="27">
        <v>1.64337</v>
      </c>
      <c r="S825" s="27">
        <v>304.323</v>
      </c>
      <c r="T825" s="26">
        <v>0</v>
      </c>
      <c r="U825" s="27">
        <v>0</v>
      </c>
      <c r="V825" s="27">
        <v>0</v>
      </c>
      <c r="W825" s="26">
        <v>0.988858</v>
      </c>
      <c r="X825" s="27">
        <v>0.629635</v>
      </c>
      <c r="Y825" s="27">
        <v>239.925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</v>
      </c>
      <c r="AJ825" s="27">
        <v>0</v>
      </c>
      <c r="AK825" s="27">
        <v>0</v>
      </c>
      <c r="AL825" s="26">
        <v>0.950437</v>
      </c>
      <c r="AM825" s="27">
        <v>0.385567</v>
      </c>
      <c r="AN825" s="27">
        <v>6019.68</v>
      </c>
      <c r="AO825" s="26">
        <v>0.845447</v>
      </c>
      <c r="AP825" s="27">
        <v>29.99</v>
      </c>
      <c r="AQ825" s="27">
        <v>6585.67</v>
      </c>
    </row>
    <row r="826" spans="1:4" ht="17.25">
      <c r="A826" s="25">
        <v>0.57013888888888897</v>
      </c>
      <c r="B826" s="26">
        <v>0.82537</v>
      </c>
      <c r="C826" s="27">
        <v>30.7086</v>
      </c>
      <c r="D826" s="27">
        <v>4916.51</v>
      </c>
      <c r="E826" s="26">
        <v>0.885494</v>
      </c>
      <c r="F826" s="27">
        <v>27.5853</v>
      </c>
      <c r="G826" s="27">
        <v>7456.59</v>
      </c>
      <c r="H826" s="26">
        <v>0.895102</v>
      </c>
      <c r="I826" s="27">
        <v>17.1337</v>
      </c>
      <c r="J826" s="27">
        <v>5536.99</v>
      </c>
      <c r="K826" s="26">
        <v>0.67988</v>
      </c>
      <c r="L826" s="27">
        <v>0.0396209</v>
      </c>
      <c r="M826" s="27">
        <v>3192.85</v>
      </c>
      <c r="N826" s="26">
        <v>0.909251</v>
      </c>
      <c r="O826" s="27">
        <v>0.021908</v>
      </c>
      <c r="P826" s="27">
        <v>4687.92</v>
      </c>
      <c r="Q826" s="26">
        <v>0.763793</v>
      </c>
      <c r="R826" s="27">
        <v>1.63867</v>
      </c>
      <c r="S826" s="27">
        <v>304.35</v>
      </c>
      <c r="T826" s="26">
        <v>0</v>
      </c>
      <c r="U826" s="27">
        <v>0</v>
      </c>
      <c r="V826" s="27">
        <v>0</v>
      </c>
      <c r="W826" s="26">
        <v>0.988874</v>
      </c>
      <c r="X826" s="27">
        <v>0.628055</v>
      </c>
      <c r="Y826" s="27">
        <v>239.935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</v>
      </c>
      <c r="AJ826" s="27">
        <v>0</v>
      </c>
      <c r="AK826" s="27">
        <v>0</v>
      </c>
      <c r="AL826" s="26">
        <v>0.950449</v>
      </c>
      <c r="AM826" s="27">
        <v>0.38461</v>
      </c>
      <c r="AN826" s="27">
        <v>6019.69</v>
      </c>
      <c r="AO826" s="26">
        <v>0.845711</v>
      </c>
      <c r="AP826" s="27">
        <v>29.9387</v>
      </c>
      <c r="AQ826" s="27">
        <v>6586.19</v>
      </c>
    </row>
    <row r="827" spans="1:4" ht="17.25">
      <c r="A827" s="25">
        <v>0.57083333333333297</v>
      </c>
      <c r="B827" s="26">
        <v>0.825323</v>
      </c>
      <c r="C827" s="27">
        <v>30.7024</v>
      </c>
      <c r="D827" s="27">
        <v>4917.01</v>
      </c>
      <c r="E827" s="26">
        <v>0.885148</v>
      </c>
      <c r="F827" s="27">
        <v>27.5586</v>
      </c>
      <c r="G827" s="27">
        <v>7457.06</v>
      </c>
      <c r="H827" s="26">
        <v>0.894751</v>
      </c>
      <c r="I827" s="27">
        <v>17.1226</v>
      </c>
      <c r="J827" s="27">
        <v>5537.28</v>
      </c>
      <c r="K827" s="26">
        <v>0.680406</v>
      </c>
      <c r="L827" s="27">
        <v>0.0397183</v>
      </c>
      <c r="M827" s="27">
        <v>3192.85</v>
      </c>
      <c r="N827" s="26">
        <v>0.9095</v>
      </c>
      <c r="O827" s="27">
        <v>0.0218996</v>
      </c>
      <c r="P827" s="27">
        <v>4687.92</v>
      </c>
      <c r="Q827" s="26">
        <v>0.763155</v>
      </c>
      <c r="R827" s="27">
        <v>1.63734</v>
      </c>
      <c r="S827" s="27">
        <v>304.378</v>
      </c>
      <c r="T827" s="26">
        <v>0</v>
      </c>
      <c r="U827" s="27">
        <v>0</v>
      </c>
      <c r="V827" s="27">
        <v>0</v>
      </c>
      <c r="W827" s="26">
        <v>0.988838</v>
      </c>
      <c r="X827" s="27">
        <v>0.629348</v>
      </c>
      <c r="Y827" s="27">
        <v>239.946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</v>
      </c>
      <c r="AJ827" s="27">
        <v>0</v>
      </c>
      <c r="AK827" s="27">
        <v>0</v>
      </c>
      <c r="AL827" s="26">
        <v>0.949843</v>
      </c>
      <c r="AM827" s="27">
        <v>0.385106</v>
      </c>
      <c r="AN827" s="27">
        <v>6019.7</v>
      </c>
      <c r="AO827" s="26">
        <v>0.845418</v>
      </c>
      <c r="AP827" s="27">
        <v>29.9368</v>
      </c>
      <c r="AQ827" s="27">
        <v>6586.69</v>
      </c>
    </row>
    <row r="828" spans="1:4" ht="17.25">
      <c r="A828" s="25">
        <v>0.57152777777777797</v>
      </c>
      <c r="B828" s="26">
        <v>0.827317</v>
      </c>
      <c r="C828" s="27">
        <v>30.6724</v>
      </c>
      <c r="D828" s="27">
        <v>4917.53</v>
      </c>
      <c r="E828" s="26">
        <v>0.886404</v>
      </c>
      <c r="F828" s="27">
        <v>27.5059</v>
      </c>
      <c r="G828" s="27">
        <v>7457.52</v>
      </c>
      <c r="H828" s="26">
        <v>0.895988</v>
      </c>
      <c r="I828" s="27">
        <v>17.1197</v>
      </c>
      <c r="J828" s="27">
        <v>5537.56</v>
      </c>
      <c r="K828" s="26">
        <v>0.682006</v>
      </c>
      <c r="L828" s="27">
        <v>0.0394847</v>
      </c>
      <c r="M828" s="27">
        <v>3192.85</v>
      </c>
      <c r="N828" s="26">
        <v>0.909723</v>
      </c>
      <c r="O828" s="27">
        <v>0.0216444</v>
      </c>
      <c r="P828" s="27">
        <v>4687.92</v>
      </c>
      <c r="Q828" s="26">
        <v>0.76441</v>
      </c>
      <c r="R828" s="27">
        <v>1.63882</v>
      </c>
      <c r="S828" s="27">
        <v>304.405</v>
      </c>
      <c r="T828" s="26">
        <v>0</v>
      </c>
      <c r="U828" s="27">
        <v>0</v>
      </c>
      <c r="V828" s="27">
        <v>0</v>
      </c>
      <c r="W828" s="26">
        <v>0.988792</v>
      </c>
      <c r="X828" s="27">
        <v>0.626203</v>
      </c>
      <c r="Y828" s="27">
        <v>239.956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</v>
      </c>
      <c r="AJ828" s="27">
        <v>0</v>
      </c>
      <c r="AK828" s="27">
        <v>0</v>
      </c>
      <c r="AL828" s="26">
        <v>0.950684</v>
      </c>
      <c r="AM828" s="27">
        <v>0.382822</v>
      </c>
      <c r="AN828" s="27">
        <v>6019.7</v>
      </c>
      <c r="AO828" s="26">
        <v>0.846511</v>
      </c>
      <c r="AP828" s="27">
        <v>29.8983</v>
      </c>
      <c r="AQ828" s="27">
        <v>6587.17</v>
      </c>
    </row>
    <row r="829" spans="1:4" ht="17.25">
      <c r="A829" s="25">
        <v>0.57222222222222197</v>
      </c>
      <c r="B829" s="26">
        <v>0.8278</v>
      </c>
      <c r="C829" s="27">
        <v>30.6829</v>
      </c>
      <c r="D829" s="27">
        <v>4918.05</v>
      </c>
      <c r="E829" s="26">
        <v>0.886597</v>
      </c>
      <c r="F829" s="27">
        <v>27.5144</v>
      </c>
      <c r="G829" s="27">
        <v>7457.98</v>
      </c>
      <c r="H829" s="26">
        <v>0.896141</v>
      </c>
      <c r="I829" s="27">
        <v>17.1106</v>
      </c>
      <c r="J829" s="27">
        <v>5537.86</v>
      </c>
      <c r="K829" s="26">
        <v>0.67119</v>
      </c>
      <c r="L829" s="27">
        <v>0.0386485</v>
      </c>
      <c r="M829" s="27">
        <v>3192.85</v>
      </c>
      <c r="N829" s="26">
        <v>0.912456</v>
      </c>
      <c r="O829" s="27">
        <v>0.0217554</v>
      </c>
      <c r="P829" s="27">
        <v>4687.92</v>
      </c>
      <c r="Q829" s="26">
        <v>0.766415</v>
      </c>
      <c r="R829" s="27">
        <v>1.63758</v>
      </c>
      <c r="S829" s="27">
        <v>304.432</v>
      </c>
      <c r="T829" s="26">
        <v>0</v>
      </c>
      <c r="U829" s="27">
        <v>0</v>
      </c>
      <c r="V829" s="27">
        <v>0</v>
      </c>
      <c r="W829" s="26">
        <v>0.988664</v>
      </c>
      <c r="X829" s="27">
        <v>0.62631</v>
      </c>
      <c r="Y829" s="27">
        <v>239.967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</v>
      </c>
      <c r="AJ829" s="27">
        <v>0</v>
      </c>
      <c r="AK829" s="27">
        <v>0</v>
      </c>
      <c r="AL829" s="26">
        <v>0.950604</v>
      </c>
      <c r="AM829" s="27">
        <v>0.383599</v>
      </c>
      <c r="AN829" s="27">
        <v>6019.71</v>
      </c>
      <c r="AO829" s="26">
        <v>0.847181</v>
      </c>
      <c r="AP829" s="27">
        <v>29.9</v>
      </c>
      <c r="AQ829" s="27">
        <v>6587.68</v>
      </c>
    </row>
    <row r="830" spans="1:4" ht="17.25">
      <c r="A830" s="25">
        <v>0.57291666666666696</v>
      </c>
      <c r="B830" s="26">
        <v>0.828526</v>
      </c>
      <c r="C830" s="27">
        <v>30.6719</v>
      </c>
      <c r="D830" s="27">
        <v>4918.55</v>
      </c>
      <c r="E830" s="26">
        <v>0.886978</v>
      </c>
      <c r="F830" s="27">
        <v>27.512</v>
      </c>
      <c r="G830" s="27">
        <v>7458.43</v>
      </c>
      <c r="H830" s="26">
        <v>0.896284</v>
      </c>
      <c r="I830" s="27">
        <v>17.1106</v>
      </c>
      <c r="J830" s="27">
        <v>5538.14</v>
      </c>
      <c r="K830" s="26">
        <v>0.670602</v>
      </c>
      <c r="L830" s="27">
        <v>0.0387502</v>
      </c>
      <c r="M830" s="27">
        <v>3192.85</v>
      </c>
      <c r="N830" s="26">
        <v>0.916377</v>
      </c>
      <c r="O830" s="27">
        <v>0.021773</v>
      </c>
      <c r="P830" s="27">
        <v>4687.92</v>
      </c>
      <c r="Q830" s="26">
        <v>0.766259</v>
      </c>
      <c r="R830" s="27">
        <v>1.63807</v>
      </c>
      <c r="S830" s="27">
        <v>304.459</v>
      </c>
      <c r="T830" s="26">
        <v>0</v>
      </c>
      <c r="U830" s="27">
        <v>0</v>
      </c>
      <c r="V830" s="27">
        <v>0</v>
      </c>
      <c r="W830" s="26">
        <v>0.988651</v>
      </c>
      <c r="X830" s="27">
        <v>0.626992</v>
      </c>
      <c r="Y830" s="27">
        <v>239.977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</v>
      </c>
      <c r="AJ830" s="27">
        <v>0</v>
      </c>
      <c r="AK830" s="27">
        <v>0</v>
      </c>
      <c r="AL830" s="26">
        <v>0.95059</v>
      </c>
      <c r="AM830" s="27">
        <v>0.382417</v>
      </c>
      <c r="AN830" s="27">
        <v>6019.71</v>
      </c>
      <c r="AO830" s="26">
        <v>0.847297</v>
      </c>
      <c r="AP830" s="27">
        <v>29.9043</v>
      </c>
      <c r="AQ830" s="27">
        <v>6588.18</v>
      </c>
    </row>
    <row r="831" spans="1:4" ht="17.25">
      <c r="A831" s="25">
        <v>0.57361111111111096</v>
      </c>
      <c r="B831" s="26">
        <v>0.830213</v>
      </c>
      <c r="C831" s="27">
        <v>30.6784</v>
      </c>
      <c r="D831" s="27">
        <v>4919.07</v>
      </c>
      <c r="E831" s="26">
        <v>0.887878</v>
      </c>
      <c r="F831" s="27">
        <v>27.5003</v>
      </c>
      <c r="G831" s="27">
        <v>7458.9</v>
      </c>
      <c r="H831" s="26">
        <v>0.897094</v>
      </c>
      <c r="I831" s="27">
        <v>17.0982</v>
      </c>
      <c r="J831" s="27">
        <v>5538.43</v>
      </c>
      <c r="K831" s="26">
        <v>0.674703</v>
      </c>
      <c r="L831" s="27">
        <v>0.0386803</v>
      </c>
      <c r="M831" s="27">
        <v>3192.85</v>
      </c>
      <c r="N831" s="26">
        <v>0.871882</v>
      </c>
      <c r="O831" s="27">
        <v>8.61005</v>
      </c>
      <c r="P831" s="27">
        <v>4687.98</v>
      </c>
      <c r="Q831" s="26">
        <v>0.767204</v>
      </c>
      <c r="R831" s="27">
        <v>1.63532</v>
      </c>
      <c r="S831" s="27">
        <v>304.487</v>
      </c>
      <c r="T831" s="26">
        <v>0</v>
      </c>
      <c r="U831" s="27">
        <v>0</v>
      </c>
      <c r="V831" s="27">
        <v>0</v>
      </c>
      <c r="W831" s="26">
        <v>0.988536</v>
      </c>
      <c r="X831" s="27">
        <v>0.624715</v>
      </c>
      <c r="Y831" s="27">
        <v>239.987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</v>
      </c>
      <c r="AJ831" s="27">
        <v>0</v>
      </c>
      <c r="AK831" s="27">
        <v>0</v>
      </c>
      <c r="AL831" s="26">
        <v>0.756482</v>
      </c>
      <c r="AM831" s="27">
        <v>6.48008</v>
      </c>
      <c r="AN831" s="27">
        <v>6019.73</v>
      </c>
      <c r="AO831" s="26">
        <v>0.848533</v>
      </c>
      <c r="AP831" s="27">
        <v>29.8736</v>
      </c>
      <c r="AQ831" s="27">
        <v>6588.67</v>
      </c>
    </row>
    <row r="832" spans="1:4" ht="17.25">
      <c r="A832" s="25">
        <v>0.57430555555555596</v>
      </c>
      <c r="B832" s="26">
        <v>0.830217</v>
      </c>
      <c r="C832" s="27">
        <v>30.8719</v>
      </c>
      <c r="D832" s="27">
        <v>4919.57</v>
      </c>
      <c r="E832" s="26">
        <v>0.887609</v>
      </c>
      <c r="F832" s="27">
        <v>27.6518</v>
      </c>
      <c r="G832" s="27">
        <v>7459.35</v>
      </c>
      <c r="H832" s="26">
        <v>0.896893</v>
      </c>
      <c r="I832" s="27">
        <v>17.2007</v>
      </c>
      <c r="J832" s="27">
        <v>5538.71</v>
      </c>
      <c r="K832" s="26">
        <v>0.674513</v>
      </c>
      <c r="L832" s="27">
        <v>0.0389206</v>
      </c>
      <c r="M832" s="27">
        <v>3192.85</v>
      </c>
      <c r="N832" s="26">
        <v>0.867113</v>
      </c>
      <c r="O832" s="27">
        <v>8.36952</v>
      </c>
      <c r="P832" s="27">
        <v>4688.12</v>
      </c>
      <c r="Q832" s="26">
        <v>0.767065</v>
      </c>
      <c r="R832" s="27">
        <v>1.64377</v>
      </c>
      <c r="S832" s="27">
        <v>304.514</v>
      </c>
      <c r="T832" s="26">
        <v>0</v>
      </c>
      <c r="U832" s="27">
        <v>0</v>
      </c>
      <c r="V832" s="27">
        <v>0</v>
      </c>
      <c r="W832" s="26">
        <v>0.988517</v>
      </c>
      <c r="X832" s="27">
        <v>0.628395</v>
      </c>
      <c r="Y832" s="27">
        <v>239.998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</v>
      </c>
      <c r="AJ832" s="27">
        <v>0</v>
      </c>
      <c r="AK832" s="27">
        <v>0</v>
      </c>
      <c r="AL832" s="26">
        <v>0.75717</v>
      </c>
      <c r="AM832" s="27">
        <v>6.55313</v>
      </c>
      <c r="AN832" s="27">
        <v>6019.84</v>
      </c>
      <c r="AO832" s="26">
        <v>0.848576</v>
      </c>
      <c r="AP832" s="27">
        <v>30.0836</v>
      </c>
      <c r="AQ832" s="27">
        <v>6589.17</v>
      </c>
    </row>
    <row r="833" spans="1:4" ht="17.25">
      <c r="A833" s="25">
        <v>0.57499999999999996</v>
      </c>
      <c r="B833" s="26">
        <v>0.832052</v>
      </c>
      <c r="C833" s="27">
        <v>30.9581</v>
      </c>
      <c r="D833" s="27">
        <v>4920.09</v>
      </c>
      <c r="E833" s="26">
        <v>0.888492</v>
      </c>
      <c r="F833" s="27">
        <v>27.6604</v>
      </c>
      <c r="G833" s="27">
        <v>7459.82</v>
      </c>
      <c r="H833" s="26">
        <v>0.897762</v>
      </c>
      <c r="I833" s="27">
        <v>17.2261</v>
      </c>
      <c r="J833" s="27">
        <v>5539</v>
      </c>
      <c r="K833" s="26">
        <v>0.678388</v>
      </c>
      <c r="L833" s="27">
        <v>0.0390387</v>
      </c>
      <c r="M833" s="27">
        <v>3192.85</v>
      </c>
      <c r="N833" s="26">
        <v>0.871787</v>
      </c>
      <c r="O833" s="27">
        <v>16.9948</v>
      </c>
      <c r="P833" s="27">
        <v>4688.39</v>
      </c>
      <c r="Q833" s="26">
        <v>0.767476</v>
      </c>
      <c r="R833" s="27">
        <v>1.63841</v>
      </c>
      <c r="S833" s="27">
        <v>304.541</v>
      </c>
      <c r="T833" s="26">
        <v>0</v>
      </c>
      <c r="U833" s="27">
        <v>0</v>
      </c>
      <c r="V833" s="27">
        <v>0</v>
      </c>
      <c r="W833" s="26">
        <v>0.988495</v>
      </c>
      <c r="X833" s="27">
        <v>0.625963</v>
      </c>
      <c r="Y833" s="27">
        <v>240.008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</v>
      </c>
      <c r="AJ833" s="27">
        <v>0</v>
      </c>
      <c r="AK833" s="27">
        <v>0</v>
      </c>
      <c r="AL833" s="26">
        <v>0.757368</v>
      </c>
      <c r="AM833" s="27">
        <v>6.53379</v>
      </c>
      <c r="AN833" s="27">
        <v>6019.95</v>
      </c>
      <c r="AO833" s="26">
        <v>0.849653</v>
      </c>
      <c r="AP833" s="27">
        <v>30.0729</v>
      </c>
      <c r="AQ833" s="27">
        <v>6589.67</v>
      </c>
    </row>
    <row r="834" spans="1:4" ht="17.25">
      <c r="A834" s="25">
        <v>0.57569444444444495</v>
      </c>
      <c r="B834" s="26">
        <v>0.83236</v>
      </c>
      <c r="C834" s="27">
        <v>30.9843</v>
      </c>
      <c r="D834" s="27">
        <v>4920.6</v>
      </c>
      <c r="E834" s="26">
        <v>0.88879</v>
      </c>
      <c r="F834" s="27">
        <v>27.6922</v>
      </c>
      <c r="G834" s="27">
        <v>7460.27</v>
      </c>
      <c r="H834" s="26">
        <v>0.897961</v>
      </c>
      <c r="I834" s="27">
        <v>17.2327</v>
      </c>
      <c r="J834" s="27">
        <v>5539.28</v>
      </c>
      <c r="K834" s="26">
        <v>0.680707</v>
      </c>
      <c r="L834" s="27">
        <v>0.0391949</v>
      </c>
      <c r="M834" s="27">
        <v>3192.85</v>
      </c>
      <c r="N834" s="26">
        <v>0.875474</v>
      </c>
      <c r="O834" s="27">
        <v>25.9404</v>
      </c>
      <c r="P834" s="27">
        <v>4688.71</v>
      </c>
      <c r="Q834" s="26">
        <v>0.76713</v>
      </c>
      <c r="R834" s="27">
        <v>1.6353</v>
      </c>
      <c r="S834" s="27">
        <v>304.568</v>
      </c>
      <c r="T834" s="26">
        <v>0</v>
      </c>
      <c r="U834" s="27">
        <v>0</v>
      </c>
      <c r="V834" s="27">
        <v>0</v>
      </c>
      <c r="W834" s="26">
        <v>0.988508</v>
      </c>
      <c r="X834" s="27">
        <v>0.62524</v>
      </c>
      <c r="Y834" s="27">
        <v>240.019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</v>
      </c>
      <c r="AJ834" s="27">
        <v>0</v>
      </c>
      <c r="AK834" s="27">
        <v>0</v>
      </c>
      <c r="AL834" s="26">
        <v>0.757871</v>
      </c>
      <c r="AM834" s="27">
        <v>6.55314</v>
      </c>
      <c r="AN834" s="27">
        <v>6020.06</v>
      </c>
      <c r="AO834" s="26">
        <v>0.849528</v>
      </c>
      <c r="AP834" s="27">
        <v>30.0731</v>
      </c>
      <c r="AQ834" s="27">
        <v>6590.18</v>
      </c>
    </row>
    <row r="835" spans="1:4" ht="17.25">
      <c r="A835" s="25">
        <v>0.57638888888888895</v>
      </c>
      <c r="B835" s="26">
        <v>0.83547</v>
      </c>
      <c r="C835" s="27">
        <v>31.0349</v>
      </c>
      <c r="D835" s="27">
        <v>4921.13</v>
      </c>
      <c r="E835" s="26">
        <v>0.890289</v>
      </c>
      <c r="F835" s="27">
        <v>27.7422</v>
      </c>
      <c r="G835" s="27">
        <v>7460.74</v>
      </c>
      <c r="H835" s="26">
        <v>0.899045</v>
      </c>
      <c r="I835" s="27">
        <v>17.2528</v>
      </c>
      <c r="J835" s="27">
        <v>5539.56</v>
      </c>
      <c r="K835" s="26">
        <v>0.682634</v>
      </c>
      <c r="L835" s="27">
        <v>0.0389263</v>
      </c>
      <c r="M835" s="27">
        <v>3192.85</v>
      </c>
      <c r="N835" s="26">
        <v>0.876231</v>
      </c>
      <c r="O835" s="27">
        <v>25.7902</v>
      </c>
      <c r="P835" s="27">
        <v>4689.15</v>
      </c>
      <c r="Q835" s="26">
        <v>0.768443</v>
      </c>
      <c r="R835" s="27">
        <v>1.63159</v>
      </c>
      <c r="S835" s="27">
        <v>304.596</v>
      </c>
      <c r="T835" s="26">
        <v>0</v>
      </c>
      <c r="U835" s="27">
        <v>0</v>
      </c>
      <c r="V835" s="27">
        <v>0</v>
      </c>
      <c r="W835" s="26">
        <v>0.988305</v>
      </c>
      <c r="X835" s="27">
        <v>0.621321</v>
      </c>
      <c r="Y835" s="27">
        <v>240.029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</v>
      </c>
      <c r="AJ835" s="27">
        <v>0</v>
      </c>
      <c r="AK835" s="27">
        <v>0</v>
      </c>
      <c r="AL835" s="26">
        <v>0.829225</v>
      </c>
      <c r="AM835" s="27">
        <v>15.193</v>
      </c>
      <c r="AN835" s="27">
        <v>6020.25</v>
      </c>
      <c r="AO835" s="26">
        <v>0.85141</v>
      </c>
      <c r="AP835" s="27">
        <v>30.0841</v>
      </c>
      <c r="AQ835" s="27">
        <v>6590.68</v>
      </c>
    </row>
    <row r="836" spans="1:4" ht="17.25">
      <c r="A836" s="25">
        <v>0.57708333333333295</v>
      </c>
      <c r="B836" s="26">
        <v>0.836158</v>
      </c>
      <c r="C836" s="27">
        <v>31.2174</v>
      </c>
      <c r="D836" s="27">
        <v>4921.64</v>
      </c>
      <c r="E836" s="26">
        <v>0.89087</v>
      </c>
      <c r="F836" s="27">
        <v>27.8555</v>
      </c>
      <c r="G836" s="27">
        <v>7461.21</v>
      </c>
      <c r="H836" s="26">
        <v>0.899806</v>
      </c>
      <c r="I836" s="27">
        <v>17.3304</v>
      </c>
      <c r="J836" s="27">
        <v>5539.87</v>
      </c>
      <c r="K836" s="26">
        <v>0.682348</v>
      </c>
      <c r="L836" s="27">
        <v>0.0389578</v>
      </c>
      <c r="M836" s="27">
        <v>3192.86</v>
      </c>
      <c r="N836" s="26">
        <v>0.873567</v>
      </c>
      <c r="O836" s="27">
        <v>25.2413</v>
      </c>
      <c r="P836" s="27">
        <v>4689.58</v>
      </c>
      <c r="Q836" s="26">
        <v>0.768785</v>
      </c>
      <c r="R836" s="27">
        <v>1.6349</v>
      </c>
      <c r="S836" s="27">
        <v>304.622</v>
      </c>
      <c r="T836" s="26">
        <v>0</v>
      </c>
      <c r="U836" s="27">
        <v>0</v>
      </c>
      <c r="V836" s="27">
        <v>0</v>
      </c>
      <c r="W836" s="26">
        <v>0.988227</v>
      </c>
      <c r="X836" s="27">
        <v>0.621552</v>
      </c>
      <c r="Y836" s="27">
        <v>240.04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</v>
      </c>
      <c r="AJ836" s="27">
        <v>0</v>
      </c>
      <c r="AK836" s="27">
        <v>0</v>
      </c>
      <c r="AL836" s="26">
        <v>0.828635</v>
      </c>
      <c r="AM836" s="27">
        <v>15.14</v>
      </c>
      <c r="AN836" s="27">
        <v>6020.5</v>
      </c>
      <c r="AO836" s="26">
        <v>0.852297</v>
      </c>
      <c r="AP836" s="27">
        <v>30.2342</v>
      </c>
      <c r="AQ836" s="27">
        <v>6591.18</v>
      </c>
    </row>
    <row r="837" spans="1:4" ht="17.25">
      <c r="A837" s="25">
        <v>0.57777777777777795</v>
      </c>
      <c r="B837" s="26">
        <v>0.836678</v>
      </c>
      <c r="C837" s="27">
        <v>31.3194</v>
      </c>
      <c r="D837" s="27">
        <v>4922.17</v>
      </c>
      <c r="E837" s="26">
        <v>0.891129</v>
      </c>
      <c r="F837" s="27">
        <v>27.9478</v>
      </c>
      <c r="G837" s="27">
        <v>7461.67</v>
      </c>
      <c r="H837" s="26">
        <v>0.899665</v>
      </c>
      <c r="I837" s="27">
        <v>17.3801</v>
      </c>
      <c r="J837" s="27">
        <v>5540.15</v>
      </c>
      <c r="K837" s="26">
        <v>0.682703</v>
      </c>
      <c r="L837" s="27">
        <v>0.0390325</v>
      </c>
      <c r="M837" s="27">
        <v>3192.86</v>
      </c>
      <c r="N837" s="26">
        <v>0.874909</v>
      </c>
      <c r="O837" s="27">
        <v>25.4574</v>
      </c>
      <c r="P837" s="27">
        <v>4690.01</v>
      </c>
      <c r="Q837" s="26">
        <v>0.768294</v>
      </c>
      <c r="R837" s="27">
        <v>1.63084</v>
      </c>
      <c r="S837" s="27">
        <v>304.65</v>
      </c>
      <c r="T837" s="26">
        <v>0</v>
      </c>
      <c r="U837" s="27">
        <v>0</v>
      </c>
      <c r="V837" s="27">
        <v>0</v>
      </c>
      <c r="W837" s="26">
        <v>0.988219</v>
      </c>
      <c r="X837" s="27">
        <v>0.622566</v>
      </c>
      <c r="Y837" s="27">
        <v>240.05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</v>
      </c>
      <c r="AJ837" s="27">
        <v>0</v>
      </c>
      <c r="AK837" s="27">
        <v>0</v>
      </c>
      <c r="AL837" s="26">
        <v>0.850926</v>
      </c>
      <c r="AM837" s="27">
        <v>23.9718</v>
      </c>
      <c r="AN837" s="27">
        <v>6020.9</v>
      </c>
      <c r="AO837" s="26">
        <v>0.852538</v>
      </c>
      <c r="AP837" s="27">
        <v>30.241</v>
      </c>
      <c r="AQ837" s="27">
        <v>6591.68</v>
      </c>
    </row>
    <row r="838" spans="1:4" ht="17.25">
      <c r="A838" s="25">
        <v>0.57847222222222205</v>
      </c>
      <c r="B838" s="26">
        <v>0.835396</v>
      </c>
      <c r="C838" s="27">
        <v>31.3986</v>
      </c>
      <c r="D838" s="27">
        <v>4922.69</v>
      </c>
      <c r="E838" s="26">
        <v>0.890503</v>
      </c>
      <c r="F838" s="27">
        <v>28.0491</v>
      </c>
      <c r="G838" s="27">
        <v>7462.13</v>
      </c>
      <c r="H838" s="26">
        <v>0.899053</v>
      </c>
      <c r="I838" s="27">
        <v>17.4127</v>
      </c>
      <c r="J838" s="27">
        <v>5540.43</v>
      </c>
      <c r="K838" s="26">
        <v>0.679969</v>
      </c>
      <c r="L838" s="27">
        <v>0.0390751</v>
      </c>
      <c r="M838" s="27">
        <v>3192.86</v>
      </c>
      <c r="N838" s="26">
        <v>0.879158</v>
      </c>
      <c r="O838" s="27">
        <v>26.5837</v>
      </c>
      <c r="P838" s="27">
        <v>4690.43</v>
      </c>
      <c r="Q838" s="26">
        <v>0.767548</v>
      </c>
      <c r="R838" s="27">
        <v>1.63402</v>
      </c>
      <c r="S838" s="27">
        <v>304.677</v>
      </c>
      <c r="T838" s="26">
        <v>0</v>
      </c>
      <c r="U838" s="27">
        <v>0</v>
      </c>
      <c r="V838" s="27">
        <v>0</v>
      </c>
      <c r="W838" s="26">
        <v>0.988382</v>
      </c>
      <c r="X838" s="27">
        <v>0.623598</v>
      </c>
      <c r="Y838" s="27">
        <v>240.06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</v>
      </c>
      <c r="AJ838" s="27">
        <v>0</v>
      </c>
      <c r="AK838" s="27">
        <v>0</v>
      </c>
      <c r="AL838" s="26">
        <v>0.858166</v>
      </c>
      <c r="AM838" s="27">
        <v>32.4449</v>
      </c>
      <c r="AN838" s="27">
        <v>6021.35</v>
      </c>
      <c r="AO838" s="26">
        <v>0.852</v>
      </c>
      <c r="AP838" s="27">
        <v>30.3194</v>
      </c>
      <c r="AQ838" s="27">
        <v>6592.19</v>
      </c>
    </row>
    <row r="839" spans="1:4" ht="17.25">
      <c r="A839" s="25">
        <v>0.57916666666666705</v>
      </c>
      <c r="B839" s="26">
        <v>0.834793</v>
      </c>
      <c r="C839" s="27">
        <v>31.4468</v>
      </c>
      <c r="D839" s="27">
        <v>4923.21</v>
      </c>
      <c r="E839" s="26">
        <v>0.890253</v>
      </c>
      <c r="F839" s="27">
        <v>28.1367</v>
      </c>
      <c r="G839" s="27">
        <v>7462.6</v>
      </c>
      <c r="H839" s="26">
        <v>0.898943</v>
      </c>
      <c r="I839" s="27">
        <v>17.4709</v>
      </c>
      <c r="J839" s="27">
        <v>5540.73</v>
      </c>
      <c r="K839" s="26">
        <v>0.676729</v>
      </c>
      <c r="L839" s="27">
        <v>0.0391096</v>
      </c>
      <c r="M839" s="27">
        <v>3192.86</v>
      </c>
      <c r="N839" s="26">
        <v>0.880425</v>
      </c>
      <c r="O839" s="27">
        <v>27.0701</v>
      </c>
      <c r="P839" s="27">
        <v>4690.88</v>
      </c>
      <c r="Q839" s="26">
        <v>0.767209</v>
      </c>
      <c r="R839" s="27">
        <v>1.63401</v>
      </c>
      <c r="S839" s="27">
        <v>304.705</v>
      </c>
      <c r="T839" s="26">
        <v>0</v>
      </c>
      <c r="U839" s="27">
        <v>0</v>
      </c>
      <c r="V839" s="27">
        <v>0</v>
      </c>
      <c r="W839" s="26">
        <v>0.98853</v>
      </c>
      <c r="X839" s="27">
        <v>0.627243</v>
      </c>
      <c r="Y839" s="27">
        <v>240.071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</v>
      </c>
      <c r="AJ839" s="27">
        <v>0</v>
      </c>
      <c r="AK839" s="27">
        <v>0</v>
      </c>
      <c r="AL839" s="26">
        <v>0.859377</v>
      </c>
      <c r="AM839" s="27">
        <v>32.8394</v>
      </c>
      <c r="AN839" s="27">
        <v>6021.9</v>
      </c>
      <c r="AO839" s="26">
        <v>0.851226</v>
      </c>
      <c r="AP839" s="27">
        <v>30.371</v>
      </c>
      <c r="AQ839" s="27">
        <v>6592.69</v>
      </c>
    </row>
    <row r="840" spans="1:4" ht="17.25">
      <c r="A840" s="25">
        <v>0.57986111111111105</v>
      </c>
      <c r="B840" s="26">
        <v>0.836023</v>
      </c>
      <c r="C840" s="27">
        <v>31.5516</v>
      </c>
      <c r="D840" s="27">
        <v>4923.74</v>
      </c>
      <c r="E840" s="26">
        <v>0.890814</v>
      </c>
      <c r="F840" s="27">
        <v>28.186</v>
      </c>
      <c r="G840" s="27">
        <v>7463.07</v>
      </c>
      <c r="H840" s="26">
        <v>0.899015</v>
      </c>
      <c r="I840" s="27">
        <v>17.4818</v>
      </c>
      <c r="J840" s="27">
        <v>5541.02</v>
      </c>
      <c r="K840" s="26">
        <v>0.677215</v>
      </c>
      <c r="L840" s="27">
        <v>0.039001</v>
      </c>
      <c r="M840" s="27">
        <v>3192.86</v>
      </c>
      <c r="N840" s="26">
        <v>0.881191</v>
      </c>
      <c r="O840" s="27">
        <v>27.1833</v>
      </c>
      <c r="P840" s="27">
        <v>4691.34</v>
      </c>
      <c r="Q840" s="26">
        <v>0.768095</v>
      </c>
      <c r="R840" s="27">
        <v>1.6381</v>
      </c>
      <c r="S840" s="27">
        <v>304.732</v>
      </c>
      <c r="T840" s="26">
        <v>0</v>
      </c>
      <c r="U840" s="27">
        <v>0</v>
      </c>
      <c r="V840" s="27">
        <v>0</v>
      </c>
      <c r="W840" s="26">
        <v>0.988405</v>
      </c>
      <c r="X840" s="27">
        <v>0.625824</v>
      </c>
      <c r="Y840" s="27">
        <v>240.081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</v>
      </c>
      <c r="AJ840" s="27">
        <v>0</v>
      </c>
      <c r="AK840" s="27">
        <v>0</v>
      </c>
      <c r="AL840" s="26">
        <v>0.859605</v>
      </c>
      <c r="AM840" s="27">
        <v>32.8792</v>
      </c>
      <c r="AN840" s="27">
        <v>6022.45</v>
      </c>
      <c r="AO840" s="26">
        <v>0.851882</v>
      </c>
      <c r="AP840" s="27">
        <v>30.4492</v>
      </c>
      <c r="AQ840" s="27">
        <v>6593.21</v>
      </c>
    </row>
    <row r="841" spans="1:4" ht="17.25">
      <c r="A841" s="25">
        <v>0.58055555555555605</v>
      </c>
      <c r="B841" s="26">
        <v>0.835758</v>
      </c>
      <c r="C841" s="27">
        <v>31.6081</v>
      </c>
      <c r="D841" s="27">
        <v>4924.26</v>
      </c>
      <c r="E841" s="26">
        <v>0.890363</v>
      </c>
      <c r="F841" s="27">
        <v>28.1955</v>
      </c>
      <c r="G841" s="27">
        <v>7463.55</v>
      </c>
      <c r="H841" s="26">
        <v>0.898977</v>
      </c>
      <c r="I841" s="27">
        <v>17.5248</v>
      </c>
      <c r="J841" s="27">
        <v>5541.32</v>
      </c>
      <c r="K841" s="26">
        <v>0.67711</v>
      </c>
      <c r="L841" s="27">
        <v>0.039007</v>
      </c>
      <c r="M841" s="27">
        <v>3192.86</v>
      </c>
      <c r="N841" s="26">
        <v>0.877134</v>
      </c>
      <c r="O841" s="27">
        <v>26.3285</v>
      </c>
      <c r="P841" s="27">
        <v>4691.78</v>
      </c>
      <c r="Q841" s="26">
        <v>0.767134</v>
      </c>
      <c r="R841" s="27">
        <v>1.63648</v>
      </c>
      <c r="S841" s="27">
        <v>304.759</v>
      </c>
      <c r="T841" s="26">
        <v>0</v>
      </c>
      <c r="U841" s="27">
        <v>0</v>
      </c>
      <c r="V841" s="27">
        <v>0</v>
      </c>
      <c r="W841" s="26">
        <v>0.988481</v>
      </c>
      <c r="X841" s="27">
        <v>0.625971</v>
      </c>
      <c r="Y841" s="27">
        <v>240.091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</v>
      </c>
      <c r="AJ841" s="27">
        <v>0</v>
      </c>
      <c r="AK841" s="27">
        <v>0</v>
      </c>
      <c r="AL841" s="26">
        <v>0.859557</v>
      </c>
      <c r="AM841" s="27">
        <v>32.9057</v>
      </c>
      <c r="AN841" s="27">
        <v>6023</v>
      </c>
      <c r="AO841" s="26">
        <v>0.851937</v>
      </c>
      <c r="AP841" s="27">
        <v>30.472</v>
      </c>
      <c r="AQ841" s="27">
        <v>6593.72</v>
      </c>
    </row>
    <row r="842" spans="1:4" ht="17.25">
      <c r="A842" s="25">
        <v>0.58125000000000004</v>
      </c>
      <c r="B842" s="26">
        <v>0.833547</v>
      </c>
      <c r="C842" s="27">
        <v>31.6166</v>
      </c>
      <c r="D842" s="27">
        <v>4924.81</v>
      </c>
      <c r="E842" s="26">
        <v>0.889362</v>
      </c>
      <c r="F842" s="27">
        <v>28.1801</v>
      </c>
      <c r="G842" s="27">
        <v>7464.01</v>
      </c>
      <c r="H842" s="26">
        <v>0.898014</v>
      </c>
      <c r="I842" s="27">
        <v>17.4936</v>
      </c>
      <c r="J842" s="27">
        <v>5541.61</v>
      </c>
      <c r="K842" s="26">
        <v>0.675337</v>
      </c>
      <c r="L842" s="27">
        <v>0.0391725</v>
      </c>
      <c r="M842" s="27">
        <v>3192.86</v>
      </c>
      <c r="N842" s="26">
        <v>0.87552</v>
      </c>
      <c r="O842" s="27">
        <v>26.2203</v>
      </c>
      <c r="P842" s="27">
        <v>4692.23</v>
      </c>
      <c r="Q842" s="26">
        <v>0.765356</v>
      </c>
      <c r="R842" s="27">
        <v>1.62998</v>
      </c>
      <c r="S842" s="27">
        <v>304.787</v>
      </c>
      <c r="T842" s="26">
        <v>0</v>
      </c>
      <c r="U842" s="27">
        <v>0</v>
      </c>
      <c r="V842" s="27">
        <v>0</v>
      </c>
      <c r="W842" s="26">
        <v>0.988543</v>
      </c>
      <c r="X842" s="27">
        <v>0.627018</v>
      </c>
      <c r="Y842" s="27">
        <v>240.102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</v>
      </c>
      <c r="AJ842" s="27">
        <v>0</v>
      </c>
      <c r="AK842" s="27">
        <v>0</v>
      </c>
      <c r="AL842" s="26">
        <v>0.858413</v>
      </c>
      <c r="AM842" s="27">
        <v>32.8492</v>
      </c>
      <c r="AN842" s="27">
        <v>6023.54</v>
      </c>
      <c r="AO842" s="26">
        <v>0.851102</v>
      </c>
      <c r="AP842" s="27">
        <v>30.4965</v>
      </c>
      <c r="AQ842" s="27">
        <v>6594.22</v>
      </c>
    </row>
    <row r="843" spans="1:4" ht="17.25">
      <c r="A843" s="25">
        <v>0.58194444444444404</v>
      </c>
      <c r="B843" s="26">
        <v>0.835959</v>
      </c>
      <c r="C843" s="27">
        <v>31.6962</v>
      </c>
      <c r="D843" s="27">
        <v>4925.33</v>
      </c>
      <c r="E843" s="26">
        <v>0.890909</v>
      </c>
      <c r="F843" s="27">
        <v>28.2337</v>
      </c>
      <c r="G843" s="27">
        <v>7464.49</v>
      </c>
      <c r="H843" s="26">
        <v>0.899297</v>
      </c>
      <c r="I843" s="27">
        <v>17.5207</v>
      </c>
      <c r="J843" s="27">
        <v>5541.9</v>
      </c>
      <c r="K843" s="26">
        <v>0.67787</v>
      </c>
      <c r="L843" s="27">
        <v>0.0389412</v>
      </c>
      <c r="M843" s="27">
        <v>3192.86</v>
      </c>
      <c r="N843" s="26">
        <v>0.877143</v>
      </c>
      <c r="O843" s="27">
        <v>26.2687</v>
      </c>
      <c r="P843" s="27">
        <v>4692.66</v>
      </c>
      <c r="Q843" s="26">
        <v>0.766907</v>
      </c>
      <c r="R843" s="27">
        <v>1.63174</v>
      </c>
      <c r="S843" s="27">
        <v>304.813</v>
      </c>
      <c r="T843" s="26">
        <v>0</v>
      </c>
      <c r="U843" s="27">
        <v>0</v>
      </c>
      <c r="V843" s="27">
        <v>0</v>
      </c>
      <c r="W843" s="26">
        <v>0.98854</v>
      </c>
      <c r="X843" s="27">
        <v>0.624524</v>
      </c>
      <c r="Y843" s="27">
        <v>240.112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</v>
      </c>
      <c r="AJ843" s="27">
        <v>0</v>
      </c>
      <c r="AK843" s="27">
        <v>0</v>
      </c>
      <c r="AL843" s="26">
        <v>0.859507</v>
      </c>
      <c r="AM843" s="27">
        <v>32.8643</v>
      </c>
      <c r="AN843" s="27">
        <v>6024.1</v>
      </c>
      <c r="AO843" s="26">
        <v>0.852322</v>
      </c>
      <c r="AP843" s="27">
        <v>30.4895</v>
      </c>
      <c r="AQ843" s="27">
        <v>6594.73</v>
      </c>
    </row>
    <row r="844" spans="1:4" ht="17.25">
      <c r="A844" s="25">
        <v>0.58263888888888904</v>
      </c>
      <c r="B844" s="26">
        <v>0.837465</v>
      </c>
      <c r="C844" s="27">
        <v>31.7078</v>
      </c>
      <c r="D844" s="27">
        <v>4925.86</v>
      </c>
      <c r="E844" s="26">
        <v>0.891746</v>
      </c>
      <c r="F844" s="27">
        <v>28.2521</v>
      </c>
      <c r="G844" s="27">
        <v>7464.95</v>
      </c>
      <c r="H844" s="26">
        <v>0.900097</v>
      </c>
      <c r="I844" s="27">
        <v>17.5446</v>
      </c>
      <c r="J844" s="27">
        <v>5542.19</v>
      </c>
      <c r="K844" s="26">
        <v>0.67773</v>
      </c>
      <c r="L844" s="27">
        <v>0.0388538</v>
      </c>
      <c r="M844" s="27">
        <v>3192.86</v>
      </c>
      <c r="N844" s="26">
        <v>0.876577</v>
      </c>
      <c r="O844" s="27">
        <v>25.9419</v>
      </c>
      <c r="P844" s="27">
        <v>4693.09</v>
      </c>
      <c r="Q844" s="26">
        <v>0.767465</v>
      </c>
      <c r="R844" s="27">
        <v>1.63173</v>
      </c>
      <c r="S844" s="27">
        <v>304.841</v>
      </c>
      <c r="T844" s="26">
        <v>0</v>
      </c>
      <c r="U844" s="27">
        <v>0</v>
      </c>
      <c r="V844" s="27">
        <v>0</v>
      </c>
      <c r="W844" s="26">
        <v>0.98853</v>
      </c>
      <c r="X844" s="27">
        <v>0.623384</v>
      </c>
      <c r="Y844" s="27">
        <v>240.123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</v>
      </c>
      <c r="AJ844" s="27">
        <v>0</v>
      </c>
      <c r="AK844" s="27">
        <v>0</v>
      </c>
      <c r="AL844" s="26">
        <v>0.860588</v>
      </c>
      <c r="AM844" s="27">
        <v>32.8936</v>
      </c>
      <c r="AN844" s="27">
        <v>6024.65</v>
      </c>
      <c r="AO844" s="26">
        <v>0.853427</v>
      </c>
      <c r="AP844" s="27">
        <v>30.5271</v>
      </c>
      <c r="AQ844" s="27">
        <v>6595.24</v>
      </c>
    </row>
    <row r="845" spans="1:4" ht="17.25">
      <c r="A845" s="25">
        <v>0.58333333333333304</v>
      </c>
      <c r="B845" s="26">
        <v>0.836551</v>
      </c>
      <c r="C845" s="27">
        <v>31.7392</v>
      </c>
      <c r="D845" s="27">
        <v>4926.38</v>
      </c>
      <c r="E845" s="26">
        <v>0.891023</v>
      </c>
      <c r="F845" s="27">
        <v>28.267</v>
      </c>
      <c r="G845" s="27">
        <v>7465.43</v>
      </c>
      <c r="H845" s="26">
        <v>0.89972</v>
      </c>
      <c r="I845" s="27">
        <v>17.5588</v>
      </c>
      <c r="J845" s="27">
        <v>5542.47</v>
      </c>
      <c r="K845" s="26">
        <v>0.677747</v>
      </c>
      <c r="L845" s="27">
        <v>0.0389798</v>
      </c>
      <c r="M845" s="27">
        <v>3192.86</v>
      </c>
      <c r="N845" s="26">
        <v>0.876231</v>
      </c>
      <c r="O845" s="27">
        <v>25.9556</v>
      </c>
      <c r="P845" s="27">
        <v>4693.52</v>
      </c>
      <c r="Q845" s="26">
        <v>0.767593</v>
      </c>
      <c r="R845" s="27">
        <v>1.63294</v>
      </c>
      <c r="S845" s="27">
        <v>304.868</v>
      </c>
      <c r="T845" s="26">
        <v>0</v>
      </c>
      <c r="U845" s="27">
        <v>0</v>
      </c>
      <c r="V845" s="27">
        <v>0</v>
      </c>
      <c r="W845" s="26">
        <v>0.988759</v>
      </c>
      <c r="X845" s="27">
        <v>0.624798</v>
      </c>
      <c r="Y845" s="27">
        <v>240.133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</v>
      </c>
      <c r="AJ845" s="27">
        <v>0</v>
      </c>
      <c r="AK845" s="27">
        <v>0</v>
      </c>
      <c r="AL845" s="26">
        <v>0.860338</v>
      </c>
      <c r="AM845" s="27">
        <v>32.9329</v>
      </c>
      <c r="AN845" s="27">
        <v>6025.18</v>
      </c>
      <c r="AO845" s="26">
        <v>0.85299</v>
      </c>
      <c r="AP845" s="27">
        <v>30.5501</v>
      </c>
      <c r="AQ845" s="27">
        <v>6595.74</v>
      </c>
    </row>
    <row r="846" spans="1:4" ht="17.25">
      <c r="A846" s="25">
        <v>0.58402777777777803</v>
      </c>
      <c r="B846" s="26">
        <v>0.834261</v>
      </c>
      <c r="C846" s="27">
        <v>31.813</v>
      </c>
      <c r="D846" s="27">
        <v>4926.92</v>
      </c>
      <c r="E846" s="26">
        <v>0.890186</v>
      </c>
      <c r="F846" s="27">
        <v>28.366</v>
      </c>
      <c r="G846" s="27">
        <v>7465.9</v>
      </c>
      <c r="H846" s="26">
        <v>0.898701</v>
      </c>
      <c r="I846" s="27">
        <v>17.5787</v>
      </c>
      <c r="J846" s="27">
        <v>5542.77</v>
      </c>
      <c r="K846" s="26">
        <v>0.676372</v>
      </c>
      <c r="L846" s="27">
        <v>0.03931</v>
      </c>
      <c r="M846" s="27">
        <v>3192.86</v>
      </c>
      <c r="N846" s="26">
        <v>0.874897</v>
      </c>
      <c r="O846" s="27">
        <v>26.0415</v>
      </c>
      <c r="P846" s="27">
        <v>4693.96</v>
      </c>
      <c r="Q846" s="26">
        <v>0.766226</v>
      </c>
      <c r="R846" s="27">
        <v>1.6363</v>
      </c>
      <c r="S846" s="27">
        <v>304.896</v>
      </c>
      <c r="T846" s="26">
        <v>0</v>
      </c>
      <c r="U846" s="27">
        <v>0</v>
      </c>
      <c r="V846" s="27">
        <v>0</v>
      </c>
      <c r="W846" s="26">
        <v>0.988916</v>
      </c>
      <c r="X846" s="27">
        <v>0.6281</v>
      </c>
      <c r="Y846" s="27">
        <v>240.143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</v>
      </c>
      <c r="AJ846" s="27">
        <v>0</v>
      </c>
      <c r="AK846" s="27">
        <v>0</v>
      </c>
      <c r="AL846" s="26">
        <v>0.858237</v>
      </c>
      <c r="AM846" s="27">
        <v>33.0234</v>
      </c>
      <c r="AN846" s="27">
        <v>6025.73</v>
      </c>
      <c r="AO846" s="26">
        <v>0.952125</v>
      </c>
      <c r="AP846" s="27">
        <v>0.406563</v>
      </c>
      <c r="AQ846" s="27">
        <v>6596.15</v>
      </c>
    </row>
    <row r="847" spans="1:4" ht="17.25">
      <c r="A847" s="25">
        <v>0.58472222222222203</v>
      </c>
      <c r="B847" s="26">
        <v>0.833251</v>
      </c>
      <c r="C847" s="27">
        <v>31.7333</v>
      </c>
      <c r="D847" s="27">
        <v>4927.44</v>
      </c>
      <c r="E847" s="26">
        <v>0.889727</v>
      </c>
      <c r="F847" s="27">
        <v>28.3379</v>
      </c>
      <c r="G847" s="27">
        <v>7466.37</v>
      </c>
      <c r="H847" s="26">
        <v>0.898388</v>
      </c>
      <c r="I847" s="27">
        <v>17.5721</v>
      </c>
      <c r="J847" s="27">
        <v>5543.07</v>
      </c>
      <c r="K847" s="26">
        <v>0.67586</v>
      </c>
      <c r="L847" s="27">
        <v>0.0393771</v>
      </c>
      <c r="M847" s="27">
        <v>3192.86</v>
      </c>
      <c r="N847" s="26">
        <v>0.874346</v>
      </c>
      <c r="O847" s="27">
        <v>26.0223</v>
      </c>
      <c r="P847" s="27">
        <v>4694.39</v>
      </c>
      <c r="Q847" s="26">
        <v>0.765491</v>
      </c>
      <c r="R847" s="27">
        <v>1.63266</v>
      </c>
      <c r="S847" s="27">
        <v>304.922</v>
      </c>
      <c r="T847" s="26">
        <v>0</v>
      </c>
      <c r="U847" s="27">
        <v>0</v>
      </c>
      <c r="V847" s="27">
        <v>0</v>
      </c>
      <c r="W847" s="26">
        <v>0.988874</v>
      </c>
      <c r="X847" s="27">
        <v>0.629802</v>
      </c>
      <c r="Y847" s="27">
        <v>240.154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</v>
      </c>
      <c r="AJ847" s="27">
        <v>0</v>
      </c>
      <c r="AK847" s="27">
        <v>0</v>
      </c>
      <c r="AL847" s="26">
        <v>0.877228</v>
      </c>
      <c r="AM847" s="27">
        <v>25.2062</v>
      </c>
      <c r="AN847" s="27">
        <v>6026.25</v>
      </c>
      <c r="AO847" s="26">
        <v>0.95317</v>
      </c>
      <c r="AP847" s="27">
        <v>0.407711</v>
      </c>
      <c r="AQ847" s="27">
        <v>6596.16</v>
      </c>
    </row>
    <row r="848" spans="1:4" ht="17.25">
      <c r="A848" s="25">
        <v>0.58541666666666703</v>
      </c>
      <c r="B848" s="26">
        <v>0.816478</v>
      </c>
      <c r="C848" s="27">
        <v>29.3815</v>
      </c>
      <c r="D848" s="27">
        <v>4927.97</v>
      </c>
      <c r="E848" s="26">
        <v>0.888604</v>
      </c>
      <c r="F848" s="27">
        <v>28.2713</v>
      </c>
      <c r="G848" s="27">
        <v>7466.85</v>
      </c>
      <c r="H848" s="26">
        <v>0.897519</v>
      </c>
      <c r="I848" s="27">
        <v>17.5461</v>
      </c>
      <c r="J848" s="27">
        <v>5543.36</v>
      </c>
      <c r="K848" s="26">
        <v>0.674015</v>
      </c>
      <c r="L848" s="27">
        <v>0.0394369</v>
      </c>
      <c r="M848" s="27">
        <v>3192.86</v>
      </c>
      <c r="N848" s="26">
        <v>0.873043</v>
      </c>
      <c r="O848" s="27">
        <v>25.9472</v>
      </c>
      <c r="P848" s="27">
        <v>4694.83</v>
      </c>
      <c r="Q848" s="26">
        <v>0.765596</v>
      </c>
      <c r="R848" s="27">
        <v>1.63827</v>
      </c>
      <c r="S848" s="27">
        <v>304.949</v>
      </c>
      <c r="T848" s="26">
        <v>0</v>
      </c>
      <c r="U848" s="27">
        <v>0</v>
      </c>
      <c r="V848" s="27">
        <v>0</v>
      </c>
      <c r="W848" s="26">
        <v>0.988979</v>
      </c>
      <c r="X848" s="27">
        <v>0.630408</v>
      </c>
      <c r="Y848" s="27">
        <v>240.164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</v>
      </c>
      <c r="AJ848" s="27">
        <v>0</v>
      </c>
      <c r="AK848" s="27">
        <v>0</v>
      </c>
      <c r="AL848" s="26">
        <v>0.954032</v>
      </c>
      <c r="AM848" s="27">
        <v>0.38603</v>
      </c>
      <c r="AN848" s="27">
        <v>6026.35</v>
      </c>
      <c r="AO848" s="26">
        <v>0.956809</v>
      </c>
      <c r="AP848" s="27">
        <v>0.412876</v>
      </c>
      <c r="AQ848" s="27">
        <v>6596.17</v>
      </c>
    </row>
    <row r="849" spans="1:4" ht="17.25">
      <c r="A849" s="25">
        <v>0.58611111111111103</v>
      </c>
      <c r="B849" s="26">
        <v>0.79759</v>
      </c>
      <c r="C849" s="27">
        <v>27.1099</v>
      </c>
      <c r="D849" s="27">
        <v>4928.42</v>
      </c>
      <c r="E849" s="26">
        <v>0.887628</v>
      </c>
      <c r="F849" s="27">
        <v>28.1413</v>
      </c>
      <c r="G849" s="27">
        <v>7467.31</v>
      </c>
      <c r="H849" s="26">
        <v>0.896748</v>
      </c>
      <c r="I849" s="27">
        <v>17.4679</v>
      </c>
      <c r="J849" s="27">
        <v>5543.65</v>
      </c>
      <c r="K849" s="26">
        <v>0.674788</v>
      </c>
      <c r="L849" s="27">
        <v>0.039571</v>
      </c>
      <c r="M849" s="27">
        <v>3192.86</v>
      </c>
      <c r="N849" s="26">
        <v>0.871673</v>
      </c>
      <c r="O849" s="27">
        <v>25.8089</v>
      </c>
      <c r="P849" s="27">
        <v>4695.26</v>
      </c>
      <c r="Q849" s="26">
        <v>0.764786</v>
      </c>
      <c r="R849" s="27">
        <v>1.64068</v>
      </c>
      <c r="S849" s="27">
        <v>304.977</v>
      </c>
      <c r="T849" s="26">
        <v>0</v>
      </c>
      <c r="U849" s="27">
        <v>0</v>
      </c>
      <c r="V849" s="27">
        <v>0</v>
      </c>
      <c r="W849" s="26">
        <v>0.989046</v>
      </c>
      <c r="X849" s="27">
        <v>0.631829</v>
      </c>
      <c r="Y849" s="27">
        <v>240.175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</v>
      </c>
      <c r="AJ849" s="27">
        <v>0</v>
      </c>
      <c r="AK849" s="27">
        <v>0</v>
      </c>
      <c r="AL849" s="26">
        <v>0.954003</v>
      </c>
      <c r="AM849" s="27">
        <v>0.387079</v>
      </c>
      <c r="AN849" s="27">
        <v>6026.35</v>
      </c>
      <c r="AO849" s="26">
        <v>0.956223</v>
      </c>
      <c r="AP849" s="27">
        <v>0.413024</v>
      </c>
      <c r="AQ849" s="27">
        <v>6596.17</v>
      </c>
    </row>
    <row r="850" spans="1:4" ht="17.25">
      <c r="A850" s="25">
        <v>0.58680555555555602</v>
      </c>
      <c r="B850" s="26">
        <v>0.800994</v>
      </c>
      <c r="C850" s="27">
        <v>26.9725</v>
      </c>
      <c r="D850" s="27">
        <v>4928.86</v>
      </c>
      <c r="E850" s="26">
        <v>0.888778</v>
      </c>
      <c r="F850" s="27">
        <v>28.0528</v>
      </c>
      <c r="G850" s="27">
        <v>7467.79</v>
      </c>
      <c r="H850" s="26">
        <v>0.8975</v>
      </c>
      <c r="I850" s="27">
        <v>17.4137</v>
      </c>
      <c r="J850" s="27">
        <v>5543.94</v>
      </c>
      <c r="K850" s="26">
        <v>0.675485</v>
      </c>
      <c r="L850" s="27">
        <v>0.0392247</v>
      </c>
      <c r="M850" s="27">
        <v>3192.86</v>
      </c>
      <c r="N850" s="26">
        <v>0.872863</v>
      </c>
      <c r="O850" s="27">
        <v>25.6802</v>
      </c>
      <c r="P850" s="27">
        <v>4695.69</v>
      </c>
      <c r="Q850" s="26">
        <v>0.76606</v>
      </c>
      <c r="R850" s="27">
        <v>1.63916</v>
      </c>
      <c r="S850" s="27">
        <v>305.005</v>
      </c>
      <c r="T850" s="26">
        <v>0</v>
      </c>
      <c r="U850" s="27">
        <v>0</v>
      </c>
      <c r="V850" s="27">
        <v>0</v>
      </c>
      <c r="W850" s="26">
        <v>0.988661</v>
      </c>
      <c r="X850" s="27">
        <v>0.628611</v>
      </c>
      <c r="Y850" s="27">
        <v>240.185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</v>
      </c>
      <c r="AJ850" s="27">
        <v>0</v>
      </c>
      <c r="AK850" s="27">
        <v>0</v>
      </c>
      <c r="AL850" s="26">
        <v>0.954319</v>
      </c>
      <c r="AM850" s="27">
        <v>0.38408</v>
      </c>
      <c r="AN850" s="27">
        <v>6026.36</v>
      </c>
      <c r="AO850" s="26">
        <v>0.956473</v>
      </c>
      <c r="AP850" s="27">
        <v>0.409456</v>
      </c>
      <c r="AQ850" s="27">
        <v>6596.18</v>
      </c>
    </row>
    <row r="851" spans="1:4" ht="17.25">
      <c r="A851" s="25">
        <v>0.58750000000000002</v>
      </c>
      <c r="B851" s="26">
        <v>0.806762</v>
      </c>
      <c r="C851" s="27">
        <v>27.7945</v>
      </c>
      <c r="D851" s="27">
        <v>4929.31</v>
      </c>
      <c r="E851" s="26">
        <v>0.888047</v>
      </c>
      <c r="F851" s="27">
        <v>27.9615</v>
      </c>
      <c r="G851" s="27">
        <v>7468.24</v>
      </c>
      <c r="H851" s="26">
        <v>0.897179</v>
      </c>
      <c r="I851" s="27">
        <v>17.3526</v>
      </c>
      <c r="J851" s="27">
        <v>5544.23</v>
      </c>
      <c r="K851" s="26">
        <v>0.676237</v>
      </c>
      <c r="L851" s="27">
        <v>0.0393595</v>
      </c>
      <c r="M851" s="27">
        <v>3192.86</v>
      </c>
      <c r="N851" s="26">
        <v>0.87221</v>
      </c>
      <c r="O851" s="27">
        <v>25.5914</v>
      </c>
      <c r="P851" s="27">
        <v>4696.1</v>
      </c>
      <c r="Q851" s="26">
        <v>0.765632</v>
      </c>
      <c r="R851" s="27">
        <v>1.63667</v>
      </c>
      <c r="S851" s="27">
        <v>305.031</v>
      </c>
      <c r="T851" s="26">
        <v>0</v>
      </c>
      <c r="U851" s="27">
        <v>0</v>
      </c>
      <c r="V851" s="27">
        <v>0</v>
      </c>
      <c r="W851" s="26">
        <v>0.988713</v>
      </c>
      <c r="X851" s="27">
        <v>0.628747</v>
      </c>
      <c r="Y851" s="27">
        <v>240.196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</v>
      </c>
      <c r="AJ851" s="27">
        <v>0</v>
      </c>
      <c r="AK851" s="27">
        <v>0</v>
      </c>
      <c r="AL851" s="26">
        <v>0.953855</v>
      </c>
      <c r="AM851" s="27">
        <v>0.384749</v>
      </c>
      <c r="AN851" s="27">
        <v>6026.37</v>
      </c>
      <c r="AO851" s="26">
        <v>0.956653</v>
      </c>
      <c r="AP851" s="27">
        <v>0.410469</v>
      </c>
      <c r="AQ851" s="27">
        <v>6596.19</v>
      </c>
    </row>
    <row r="852" spans="1:4" ht="17.25">
      <c r="A852" s="25">
        <v>0.58819444444444402</v>
      </c>
      <c r="B852" s="26">
        <v>0.809059</v>
      </c>
      <c r="C852" s="27">
        <v>28.2157</v>
      </c>
      <c r="D852" s="27">
        <v>4929.79</v>
      </c>
      <c r="E852" s="26">
        <v>0.887435</v>
      </c>
      <c r="F852" s="27">
        <v>27.8844</v>
      </c>
      <c r="G852" s="27">
        <v>7468.71</v>
      </c>
      <c r="H852" s="26">
        <v>0.896815</v>
      </c>
      <c r="I852" s="27">
        <v>17.3209</v>
      </c>
      <c r="J852" s="27">
        <v>5544.51</v>
      </c>
      <c r="K852" s="26">
        <v>0.675985</v>
      </c>
      <c r="L852" s="27">
        <v>0.0393563</v>
      </c>
      <c r="M852" s="27">
        <v>3192.87</v>
      </c>
      <c r="N852" s="26">
        <v>0.8716</v>
      </c>
      <c r="O852" s="27">
        <v>25.5657</v>
      </c>
      <c r="P852" s="27">
        <v>4696.53</v>
      </c>
      <c r="Q852" s="26">
        <v>0.765343</v>
      </c>
      <c r="R852" s="27">
        <v>1.63798</v>
      </c>
      <c r="S852" s="27">
        <v>305.059</v>
      </c>
      <c r="T852" s="26">
        <v>0</v>
      </c>
      <c r="U852" s="27">
        <v>0</v>
      </c>
      <c r="V852" s="27">
        <v>0</v>
      </c>
      <c r="W852" s="26">
        <v>0.988671</v>
      </c>
      <c r="X852" s="27">
        <v>0.629763</v>
      </c>
      <c r="Y852" s="27">
        <v>240.206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</v>
      </c>
      <c r="AJ852" s="27">
        <v>0</v>
      </c>
      <c r="AK852" s="27">
        <v>0</v>
      </c>
      <c r="AL852" s="26">
        <v>0.954345</v>
      </c>
      <c r="AM852" s="27">
        <v>0.385114</v>
      </c>
      <c r="AN852" s="27">
        <v>6026.37</v>
      </c>
      <c r="AO852" s="26">
        <v>0.956531</v>
      </c>
      <c r="AP852" s="27">
        <v>0.41106</v>
      </c>
      <c r="AQ852" s="27">
        <v>6596.19</v>
      </c>
    </row>
    <row r="853" spans="1:4" ht="17.25">
      <c r="A853" s="25">
        <v>0.58888888888888902</v>
      </c>
      <c r="B853" s="26">
        <v>0.812388</v>
      </c>
      <c r="C853" s="27">
        <v>28.6198</v>
      </c>
      <c r="D853" s="27">
        <v>4930.27</v>
      </c>
      <c r="E853" s="26">
        <v>0.887218</v>
      </c>
      <c r="F853" s="27">
        <v>27.8007</v>
      </c>
      <c r="G853" s="27">
        <v>7469.18</v>
      </c>
      <c r="H853" s="26">
        <v>0.89655</v>
      </c>
      <c r="I853" s="27">
        <v>17.266</v>
      </c>
      <c r="J853" s="27">
        <v>5544.82</v>
      </c>
      <c r="K853" s="26">
        <v>0.679386</v>
      </c>
      <c r="L853" s="27">
        <v>0.0394729</v>
      </c>
      <c r="M853" s="27">
        <v>3192.87</v>
      </c>
      <c r="N853" s="26">
        <v>0.869914</v>
      </c>
      <c r="O853" s="27">
        <v>25.2253</v>
      </c>
      <c r="P853" s="27">
        <v>4696.96</v>
      </c>
      <c r="Q853" s="26">
        <v>0.765914</v>
      </c>
      <c r="R853" s="27">
        <v>1.64137</v>
      </c>
      <c r="S853" s="27">
        <v>305.086</v>
      </c>
      <c r="T853" s="26">
        <v>0</v>
      </c>
      <c r="U853" s="27">
        <v>0</v>
      </c>
      <c r="V853" s="27">
        <v>0</v>
      </c>
      <c r="W853" s="26">
        <v>0.988678</v>
      </c>
      <c r="X853" s="27">
        <v>0.628909</v>
      </c>
      <c r="Y853" s="27">
        <v>240.217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</v>
      </c>
      <c r="AJ853" s="27">
        <v>0</v>
      </c>
      <c r="AK853" s="27">
        <v>0</v>
      </c>
      <c r="AL853" s="26">
        <v>0.954155</v>
      </c>
      <c r="AM853" s="27">
        <v>0.383906</v>
      </c>
      <c r="AN853" s="27">
        <v>6026.38</v>
      </c>
      <c r="AO853" s="26">
        <v>0.956607</v>
      </c>
      <c r="AP853" s="27">
        <v>0.410435</v>
      </c>
      <c r="AQ853" s="27">
        <v>6596.2</v>
      </c>
    </row>
    <row r="854" spans="1:4" ht="17.25">
      <c r="A854" s="25">
        <v>0.58958333333333302</v>
      </c>
      <c r="B854" s="26">
        <v>0.78942</v>
      </c>
      <c r="C854" s="27">
        <v>26.181</v>
      </c>
      <c r="D854" s="27">
        <v>4930.75</v>
      </c>
      <c r="E854" s="26">
        <v>0.886076</v>
      </c>
      <c r="F854" s="27">
        <v>27.7874</v>
      </c>
      <c r="G854" s="27">
        <v>7469.64</v>
      </c>
      <c r="H854" s="26">
        <v>0.895425</v>
      </c>
      <c r="I854" s="27">
        <v>17.2285</v>
      </c>
      <c r="J854" s="27">
        <v>5545.1</v>
      </c>
      <c r="K854" s="26">
        <v>0.679929</v>
      </c>
      <c r="L854" s="27">
        <v>0.0398338</v>
      </c>
      <c r="M854" s="27">
        <v>3192.87</v>
      </c>
      <c r="N854" s="26">
        <v>0.866969</v>
      </c>
      <c r="O854" s="27">
        <v>24.9797</v>
      </c>
      <c r="P854" s="27">
        <v>4697.39</v>
      </c>
      <c r="Q854" s="26">
        <v>0</v>
      </c>
      <c r="R854" s="27">
        <v>0</v>
      </c>
      <c r="S854" s="27">
        <v>305.109</v>
      </c>
      <c r="T854" s="26">
        <v>0</v>
      </c>
      <c r="U854" s="27">
        <v>0</v>
      </c>
      <c r="V854" s="27">
        <v>0</v>
      </c>
      <c r="W854" s="26">
        <v>0.988899</v>
      </c>
      <c r="X854" s="27">
        <v>0.630276</v>
      </c>
      <c r="Y854" s="27">
        <v>240.227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</v>
      </c>
      <c r="AJ854" s="27">
        <v>0</v>
      </c>
      <c r="AK854" s="27">
        <v>0</v>
      </c>
      <c r="AL854" s="26">
        <v>0.954118</v>
      </c>
      <c r="AM854" s="27">
        <v>0.386442</v>
      </c>
      <c r="AN854" s="27">
        <v>6026.39</v>
      </c>
      <c r="AO854" s="26">
        <v>0.956099</v>
      </c>
      <c r="AP854" s="27">
        <v>0.412323</v>
      </c>
      <c r="AQ854" s="27">
        <v>6596.21</v>
      </c>
    </row>
    <row r="855" spans="1:4" ht="17.25">
      <c r="A855" s="25">
        <v>0.59027777777777801</v>
      </c>
      <c r="B855" s="26">
        <v>0.767547</v>
      </c>
      <c r="C855" s="27">
        <v>24.0506</v>
      </c>
      <c r="D855" s="27">
        <v>4931.14</v>
      </c>
      <c r="E855" s="26">
        <v>0.885321</v>
      </c>
      <c r="F855" s="27">
        <v>27.6185</v>
      </c>
      <c r="G855" s="27">
        <v>7470.09</v>
      </c>
      <c r="H855" s="26">
        <v>0.894862</v>
      </c>
      <c r="I855" s="27">
        <v>17.1688</v>
      </c>
      <c r="J855" s="27">
        <v>5545.38</v>
      </c>
      <c r="K855" s="26">
        <v>0.676941</v>
      </c>
      <c r="L855" s="27">
        <v>0.0398048</v>
      </c>
      <c r="M855" s="27">
        <v>3192.87</v>
      </c>
      <c r="N855" s="26">
        <v>0.870162</v>
      </c>
      <c r="O855" s="27">
        <v>25.5631</v>
      </c>
      <c r="P855" s="27">
        <v>4697.8</v>
      </c>
      <c r="Q855" s="26">
        <v>0</v>
      </c>
      <c r="R855" s="27">
        <v>0</v>
      </c>
      <c r="S855" s="27">
        <v>305.109</v>
      </c>
      <c r="T855" s="26">
        <v>0</v>
      </c>
      <c r="U855" s="27">
        <v>0</v>
      </c>
      <c r="V855" s="27">
        <v>0</v>
      </c>
      <c r="W855" s="26">
        <v>0.988901</v>
      </c>
      <c r="X855" s="27">
        <v>0.630004</v>
      </c>
      <c r="Y855" s="27">
        <v>240.238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</v>
      </c>
      <c r="AJ855" s="27">
        <v>0</v>
      </c>
      <c r="AK855" s="27">
        <v>0</v>
      </c>
      <c r="AL855" s="26">
        <v>0.954661</v>
      </c>
      <c r="AM855" s="27">
        <v>0.387132</v>
      </c>
      <c r="AN855" s="27">
        <v>6026.39</v>
      </c>
      <c r="AO855" s="26">
        <v>0.95654</v>
      </c>
      <c r="AP855" s="27">
        <v>0.413176</v>
      </c>
      <c r="AQ855" s="27">
        <v>6596.21</v>
      </c>
    </row>
    <row r="856" spans="1:4" ht="17.25">
      <c r="A856" s="25">
        <v>0.59097222222222201</v>
      </c>
      <c r="B856" s="26">
        <v>0.767636</v>
      </c>
      <c r="C856" s="27">
        <v>23.9785</v>
      </c>
      <c r="D856" s="27">
        <v>4931.54</v>
      </c>
      <c r="E856" s="26">
        <v>0.885227</v>
      </c>
      <c r="F856" s="27">
        <v>27.4941</v>
      </c>
      <c r="G856" s="27">
        <v>7470.56</v>
      </c>
      <c r="H856" s="26">
        <v>0.895308</v>
      </c>
      <c r="I856" s="27">
        <v>17.1462</v>
      </c>
      <c r="J856" s="27">
        <v>5545.67</v>
      </c>
      <c r="K856" s="26">
        <v>0.677838</v>
      </c>
      <c r="L856" s="27">
        <v>0.0396623</v>
      </c>
      <c r="M856" s="27">
        <v>3192.87</v>
      </c>
      <c r="N856" s="26">
        <v>0.870557</v>
      </c>
      <c r="O856" s="27">
        <v>25.5697</v>
      </c>
      <c r="P856" s="27">
        <v>4698.23</v>
      </c>
      <c r="Q856" s="26">
        <v>0</v>
      </c>
      <c r="R856" s="27">
        <v>0</v>
      </c>
      <c r="S856" s="27">
        <v>305.109</v>
      </c>
      <c r="T856" s="26">
        <v>0</v>
      </c>
      <c r="U856" s="27">
        <v>0</v>
      </c>
      <c r="V856" s="27">
        <v>0</v>
      </c>
      <c r="W856" s="26">
        <v>0.988771</v>
      </c>
      <c r="X856" s="27">
        <v>0.629726</v>
      </c>
      <c r="Y856" s="27">
        <v>240.248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</v>
      </c>
      <c r="AJ856" s="27">
        <v>0</v>
      </c>
      <c r="AK856" s="27">
        <v>0</v>
      </c>
      <c r="AL856" s="26">
        <v>0.760189</v>
      </c>
      <c r="AM856" s="27">
        <v>6.6245</v>
      </c>
      <c r="AN856" s="27">
        <v>6026.49</v>
      </c>
      <c r="AO856" s="26">
        <v>0.956067</v>
      </c>
      <c r="AP856" s="27">
        <v>0.411969</v>
      </c>
      <c r="AQ856" s="27">
        <v>6596.22</v>
      </c>
    </row>
    <row r="857" spans="1:4" ht="17.25">
      <c r="A857" s="25">
        <v>0.59166666666666701</v>
      </c>
      <c r="B857" s="26">
        <v>0.766667</v>
      </c>
      <c r="C857" s="27">
        <v>24.0013</v>
      </c>
      <c r="D857" s="27">
        <v>4931.94</v>
      </c>
      <c r="E857" s="26">
        <v>0.884439</v>
      </c>
      <c r="F857" s="27">
        <v>27.4963</v>
      </c>
      <c r="G857" s="27">
        <v>7471.02</v>
      </c>
      <c r="H857" s="26">
        <v>0.894571</v>
      </c>
      <c r="I857" s="27">
        <v>17.1286</v>
      </c>
      <c r="J857" s="27">
        <v>5545.96</v>
      </c>
      <c r="K857" s="26">
        <v>0.678396</v>
      </c>
      <c r="L857" s="27">
        <v>0.039893</v>
      </c>
      <c r="M857" s="27">
        <v>3192.87</v>
      </c>
      <c r="N857" s="26">
        <v>0.869632</v>
      </c>
      <c r="O857" s="27">
        <v>25.5181</v>
      </c>
      <c r="P857" s="27">
        <v>4698.65</v>
      </c>
      <c r="Q857" s="26">
        <v>0</v>
      </c>
      <c r="R857" s="27">
        <v>0</v>
      </c>
      <c r="S857" s="27">
        <v>305.109</v>
      </c>
      <c r="T857" s="26">
        <v>0</v>
      </c>
      <c r="U857" s="27">
        <v>0</v>
      </c>
      <c r="V857" s="27">
        <v>0</v>
      </c>
      <c r="W857" s="26">
        <v>0.988907</v>
      </c>
      <c r="X857" s="27">
        <v>0.631109</v>
      </c>
      <c r="Y857" s="27">
        <v>240.259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</v>
      </c>
      <c r="AJ857" s="27">
        <v>0</v>
      </c>
      <c r="AK857" s="27">
        <v>0</v>
      </c>
      <c r="AL857" s="26">
        <v>0.759977</v>
      </c>
      <c r="AM857" s="27">
        <v>6.63002</v>
      </c>
      <c r="AN857" s="27">
        <v>6026.6</v>
      </c>
      <c r="AO857" s="26">
        <v>0.955632</v>
      </c>
      <c r="AP857" s="27">
        <v>0.412963</v>
      </c>
      <c r="AQ857" s="27">
        <v>6596.23</v>
      </c>
    </row>
    <row r="858" spans="1:4" ht="17.25">
      <c r="A858" s="25">
        <v>0.59236111111111101</v>
      </c>
      <c r="B858" s="26">
        <v>0.767023</v>
      </c>
      <c r="C858" s="27">
        <v>23.9729</v>
      </c>
      <c r="D858" s="27">
        <v>4932.34</v>
      </c>
      <c r="E858" s="26">
        <v>0.884606</v>
      </c>
      <c r="F858" s="27">
        <v>27.4713</v>
      </c>
      <c r="G858" s="27">
        <v>7471.48</v>
      </c>
      <c r="H858" s="26">
        <v>0.894847</v>
      </c>
      <c r="I858" s="27">
        <v>17.1242</v>
      </c>
      <c r="J858" s="27">
        <v>5546.24</v>
      </c>
      <c r="K858" s="26">
        <v>0.681864</v>
      </c>
      <c r="L858" s="27">
        <v>0.0399623</v>
      </c>
      <c r="M858" s="27">
        <v>3192.87</v>
      </c>
      <c r="N858" s="26">
        <v>0.867107</v>
      </c>
      <c r="O858" s="27">
        <v>24.9995</v>
      </c>
      <c r="P858" s="27">
        <v>4699.07</v>
      </c>
      <c r="Q858" s="26">
        <v>0</v>
      </c>
      <c r="R858" s="27">
        <v>0</v>
      </c>
      <c r="S858" s="27">
        <v>305.109</v>
      </c>
      <c r="T858" s="26">
        <v>0</v>
      </c>
      <c r="U858" s="27">
        <v>0</v>
      </c>
      <c r="V858" s="27">
        <v>0</v>
      </c>
      <c r="W858" s="26">
        <v>0.988823</v>
      </c>
      <c r="X858" s="27">
        <v>0.630798</v>
      </c>
      <c r="Y858" s="27">
        <v>240.27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</v>
      </c>
      <c r="AJ858" s="27">
        <v>0</v>
      </c>
      <c r="AK858" s="27">
        <v>0</v>
      </c>
      <c r="AL858" s="26">
        <v>0.760376</v>
      </c>
      <c r="AM858" s="27">
        <v>6.62258</v>
      </c>
      <c r="AN858" s="27">
        <v>6026.72</v>
      </c>
      <c r="AO858" s="26">
        <v>0.955745</v>
      </c>
      <c r="AP858" s="27">
        <v>0.412273</v>
      </c>
      <c r="AQ858" s="27">
        <v>6596.24</v>
      </c>
    </row>
    <row r="859" spans="1:4" ht="17.25">
      <c r="A859" s="25">
        <v>0.593055555555556</v>
      </c>
      <c r="B859" s="26">
        <v>0.770136</v>
      </c>
      <c r="C859" s="27">
        <v>24.0216</v>
      </c>
      <c r="D859" s="27">
        <v>4932.74</v>
      </c>
      <c r="E859" s="26">
        <v>0.885623</v>
      </c>
      <c r="F859" s="27">
        <v>27.4731</v>
      </c>
      <c r="G859" s="27">
        <v>7471.93</v>
      </c>
      <c r="H859" s="26">
        <v>0.8955</v>
      </c>
      <c r="I859" s="27">
        <v>17.1131</v>
      </c>
      <c r="J859" s="27">
        <v>5546.53</v>
      </c>
      <c r="K859" s="26">
        <v>0.682157</v>
      </c>
      <c r="L859" s="27">
        <v>0.0398275</v>
      </c>
      <c r="M859" s="27">
        <v>3192.87</v>
      </c>
      <c r="N859" s="26">
        <v>0.866995</v>
      </c>
      <c r="O859" s="27">
        <v>24.8154</v>
      </c>
      <c r="P859" s="27">
        <v>4699.49</v>
      </c>
      <c r="Q859" s="26">
        <v>0</v>
      </c>
      <c r="R859" s="27">
        <v>0</v>
      </c>
      <c r="S859" s="27">
        <v>305.109</v>
      </c>
      <c r="T859" s="26">
        <v>0</v>
      </c>
      <c r="U859" s="27">
        <v>0</v>
      </c>
      <c r="V859" s="27">
        <v>0</v>
      </c>
      <c r="W859" s="26">
        <v>0.98868</v>
      </c>
      <c r="X859" s="27">
        <v>0.629083</v>
      </c>
      <c r="Y859" s="27">
        <v>240.28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</v>
      </c>
      <c r="AJ859" s="27">
        <v>0</v>
      </c>
      <c r="AK859" s="27">
        <v>0</v>
      </c>
      <c r="AL859" s="26">
        <v>0.827494</v>
      </c>
      <c r="AM859" s="27">
        <v>15.2986</v>
      </c>
      <c r="AN859" s="27">
        <v>6026.86</v>
      </c>
      <c r="AO859" s="26">
        <v>0.954311</v>
      </c>
      <c r="AP859" s="27">
        <v>0.409012</v>
      </c>
      <c r="AQ859" s="27">
        <v>6596.24</v>
      </c>
    </row>
    <row r="860" spans="1:4" ht="17.25">
      <c r="A860" s="25">
        <v>0.59375</v>
      </c>
      <c r="B860" s="26">
        <v>0.772415</v>
      </c>
      <c r="C860" s="27">
        <v>24.2113</v>
      </c>
      <c r="D860" s="27">
        <v>4933.14</v>
      </c>
      <c r="E860" s="26">
        <v>0.886168</v>
      </c>
      <c r="F860" s="27">
        <v>27.5582</v>
      </c>
      <c r="G860" s="27">
        <v>7472.4</v>
      </c>
      <c r="H860" s="26">
        <v>0.895958</v>
      </c>
      <c r="I860" s="27">
        <v>17.1515</v>
      </c>
      <c r="J860" s="27">
        <v>5546.82</v>
      </c>
      <c r="K860" s="26">
        <v>0.678608</v>
      </c>
      <c r="L860" s="27">
        <v>0.0395444</v>
      </c>
      <c r="M860" s="27">
        <v>3192.87</v>
      </c>
      <c r="N860" s="26">
        <v>0.869277</v>
      </c>
      <c r="O860" s="27">
        <v>25.1475</v>
      </c>
      <c r="P860" s="27">
        <v>4699.9</v>
      </c>
      <c r="Q860" s="26">
        <v>0</v>
      </c>
      <c r="R860" s="27">
        <v>0</v>
      </c>
      <c r="S860" s="27">
        <v>305.109</v>
      </c>
      <c r="T860" s="26">
        <v>0</v>
      </c>
      <c r="U860" s="27">
        <v>0</v>
      </c>
      <c r="V860" s="27">
        <v>0</v>
      </c>
      <c r="W860" s="26">
        <v>0.988757</v>
      </c>
      <c r="X860" s="27">
        <v>0.628102</v>
      </c>
      <c r="Y860" s="27">
        <v>240.29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</v>
      </c>
      <c r="AJ860" s="27">
        <v>0</v>
      </c>
      <c r="AK860" s="27">
        <v>0</v>
      </c>
      <c r="AL860" s="26">
        <v>0.826406</v>
      </c>
      <c r="AM860" s="27">
        <v>15.1905</v>
      </c>
      <c r="AN860" s="27">
        <v>6027.11</v>
      </c>
      <c r="AO860" s="26">
        <v>0.954207</v>
      </c>
      <c r="AP860" s="27">
        <v>0.40781</v>
      </c>
      <c r="AQ860" s="27">
        <v>6596.25</v>
      </c>
    </row>
    <row r="861" spans="1:4" ht="17.25">
      <c r="A861" s="25">
        <v>0.594444444444444</v>
      </c>
      <c r="B861" s="26">
        <v>0.774332</v>
      </c>
      <c r="C861" s="27">
        <v>24.2742</v>
      </c>
      <c r="D861" s="27">
        <v>4933.54</v>
      </c>
      <c r="E861" s="26">
        <v>0.886444</v>
      </c>
      <c r="F861" s="27">
        <v>27.5157</v>
      </c>
      <c r="G861" s="27">
        <v>7472.85</v>
      </c>
      <c r="H861" s="26">
        <v>0.896098</v>
      </c>
      <c r="I861" s="27">
        <v>17.1267</v>
      </c>
      <c r="J861" s="27">
        <v>5547.1</v>
      </c>
      <c r="K861" s="26">
        <v>0.678915</v>
      </c>
      <c r="L861" s="27">
        <v>0.0394908</v>
      </c>
      <c r="M861" s="27">
        <v>3192.87</v>
      </c>
      <c r="N861" s="26">
        <v>0.870209</v>
      </c>
      <c r="O861" s="27">
        <v>25.2248</v>
      </c>
      <c r="P861" s="27">
        <v>4700.33</v>
      </c>
      <c r="Q861" s="26">
        <v>0</v>
      </c>
      <c r="R861" s="27">
        <v>0</v>
      </c>
      <c r="S861" s="27">
        <v>305.109</v>
      </c>
      <c r="T861" s="26">
        <v>0</v>
      </c>
      <c r="U861" s="27">
        <v>0</v>
      </c>
      <c r="V861" s="27">
        <v>0</v>
      </c>
      <c r="W861" s="26">
        <v>0.988634</v>
      </c>
      <c r="X861" s="27">
        <v>0.62807</v>
      </c>
      <c r="Y861" s="27">
        <v>240.301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</v>
      </c>
      <c r="AJ861" s="27">
        <v>0</v>
      </c>
      <c r="AK861" s="27">
        <v>0</v>
      </c>
      <c r="AL861" s="26">
        <v>0.84562</v>
      </c>
      <c r="AM861" s="27">
        <v>23.6066</v>
      </c>
      <c r="AN861" s="27">
        <v>6027.46</v>
      </c>
      <c r="AO861" s="26">
        <v>0.952829</v>
      </c>
      <c r="AP861" s="27">
        <v>0.405653</v>
      </c>
      <c r="AQ861" s="27">
        <v>6596.26</v>
      </c>
    </row>
    <row r="862" spans="1:4" ht="17.25">
      <c r="A862" s="25">
        <v>0.59513888888888899</v>
      </c>
      <c r="B862" s="26">
        <v>0.776536</v>
      </c>
      <c r="C862" s="27">
        <v>24.4387</v>
      </c>
      <c r="D862" s="27">
        <v>4933.95</v>
      </c>
      <c r="E862" s="26">
        <v>0.886981</v>
      </c>
      <c r="F862" s="27">
        <v>27.5962</v>
      </c>
      <c r="G862" s="27">
        <v>7473.32</v>
      </c>
      <c r="H862" s="26">
        <v>0.896436</v>
      </c>
      <c r="I862" s="27">
        <v>17.1699</v>
      </c>
      <c r="J862" s="27">
        <v>5547.38</v>
      </c>
      <c r="K862" s="26">
        <v>0.682132</v>
      </c>
      <c r="L862" s="27">
        <v>0.0396626</v>
      </c>
      <c r="M862" s="27">
        <v>3192.87</v>
      </c>
      <c r="N862" s="26">
        <v>0.869939</v>
      </c>
      <c r="O862" s="27">
        <v>25.1276</v>
      </c>
      <c r="P862" s="27">
        <v>4700.74</v>
      </c>
      <c r="Q862" s="26">
        <v>0</v>
      </c>
      <c r="R862" s="27">
        <v>0</v>
      </c>
      <c r="S862" s="27">
        <v>305.109</v>
      </c>
      <c r="T862" s="26">
        <v>0</v>
      </c>
      <c r="U862" s="27">
        <v>0</v>
      </c>
      <c r="V862" s="27">
        <v>0</v>
      </c>
      <c r="W862" s="26">
        <v>0.988647</v>
      </c>
      <c r="X862" s="27">
        <v>0.628074</v>
      </c>
      <c r="Y862" s="27">
        <v>240.311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</v>
      </c>
      <c r="AJ862" s="27">
        <v>0</v>
      </c>
      <c r="AK862" s="27">
        <v>0</v>
      </c>
      <c r="AL862" s="26">
        <v>0.857056</v>
      </c>
      <c r="AM862" s="27">
        <v>32.6136</v>
      </c>
      <c r="AN862" s="27">
        <v>6027.88</v>
      </c>
      <c r="AO862" s="26">
        <v>0.951691</v>
      </c>
      <c r="AP862" s="27">
        <v>0.404283</v>
      </c>
      <c r="AQ862" s="27">
        <v>6596.26</v>
      </c>
    </row>
    <row r="863" spans="1:4" ht="17.25">
      <c r="A863" s="25">
        <v>0.59583333333333299</v>
      </c>
      <c r="B863" s="26">
        <v>0.774884</v>
      </c>
      <c r="C863" s="27">
        <v>24.5868</v>
      </c>
      <c r="D863" s="27">
        <v>4934.36</v>
      </c>
      <c r="E863" s="26">
        <v>0.88572</v>
      </c>
      <c r="F863" s="27">
        <v>27.5906</v>
      </c>
      <c r="G863" s="27">
        <v>7473.78</v>
      </c>
      <c r="H863" s="26">
        <v>0.895699</v>
      </c>
      <c r="I863" s="27">
        <v>17.1775</v>
      </c>
      <c r="J863" s="27">
        <v>5547.67</v>
      </c>
      <c r="K863" s="26">
        <v>0.720689</v>
      </c>
      <c r="L863" s="27">
        <v>0.0489851</v>
      </c>
      <c r="M863" s="27">
        <v>3192.87</v>
      </c>
      <c r="N863" s="26">
        <v>0.867717</v>
      </c>
      <c r="O863" s="27">
        <v>24.9839</v>
      </c>
      <c r="P863" s="27">
        <v>4701.16</v>
      </c>
      <c r="Q863" s="26">
        <v>0</v>
      </c>
      <c r="R863" s="27">
        <v>0</v>
      </c>
      <c r="S863" s="27">
        <v>305.109</v>
      </c>
      <c r="T863" s="26">
        <v>0</v>
      </c>
      <c r="U863" s="27">
        <v>0</v>
      </c>
      <c r="V863" s="27">
        <v>0</v>
      </c>
      <c r="W863" s="26">
        <v>0.988788</v>
      </c>
      <c r="X863" s="27">
        <v>0.629615</v>
      </c>
      <c r="Y863" s="27">
        <v>240.322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</v>
      </c>
      <c r="AJ863" s="27">
        <v>0</v>
      </c>
      <c r="AK863" s="27">
        <v>0</v>
      </c>
      <c r="AL863" s="26">
        <v>0.856176</v>
      </c>
      <c r="AM863" s="27">
        <v>32.7098</v>
      </c>
      <c r="AN863" s="27">
        <v>6028.43</v>
      </c>
      <c r="AO863" s="26">
        <v>0.951411</v>
      </c>
      <c r="AP863" s="27">
        <v>0.406071</v>
      </c>
      <c r="AQ863" s="27">
        <v>6596.27</v>
      </c>
    </row>
    <row r="864" spans="1:4" ht="17.25">
      <c r="A864" s="25">
        <v>0.59652777777777799</v>
      </c>
      <c r="B864" s="26">
        <v>0.77912</v>
      </c>
      <c r="C864" s="27">
        <v>24.7182</v>
      </c>
      <c r="D864" s="27">
        <v>4934.77</v>
      </c>
      <c r="E864" s="26">
        <v>0.887119</v>
      </c>
      <c r="F864" s="27">
        <v>27.6401</v>
      </c>
      <c r="G864" s="27">
        <v>7474.23</v>
      </c>
      <c r="H864" s="26">
        <v>0.896538</v>
      </c>
      <c r="I864" s="27">
        <v>17.2062</v>
      </c>
      <c r="J864" s="27">
        <v>5547.96</v>
      </c>
      <c r="K864" s="26">
        <v>0.719458</v>
      </c>
      <c r="L864" s="27">
        <v>0.0484268</v>
      </c>
      <c r="M864" s="27">
        <v>3192.87</v>
      </c>
      <c r="N864" s="26">
        <v>0.86885</v>
      </c>
      <c r="O864" s="27">
        <v>24.901</v>
      </c>
      <c r="P864" s="27">
        <v>4701.58</v>
      </c>
      <c r="Q864" s="26">
        <v>0</v>
      </c>
      <c r="R864" s="27">
        <v>0</v>
      </c>
      <c r="S864" s="27">
        <v>305.109</v>
      </c>
      <c r="T864" s="26">
        <v>0</v>
      </c>
      <c r="U864" s="27">
        <v>0</v>
      </c>
      <c r="V864" s="27">
        <v>0</v>
      </c>
      <c r="W864" s="26">
        <v>0.988552</v>
      </c>
      <c r="X864" s="27">
        <v>0.625836</v>
      </c>
      <c r="Y864" s="27">
        <v>240.332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</v>
      </c>
      <c r="AJ864" s="27">
        <v>0</v>
      </c>
      <c r="AK864" s="27">
        <v>0</v>
      </c>
      <c r="AL864" s="26">
        <v>0.857621</v>
      </c>
      <c r="AM864" s="27">
        <v>32.7455</v>
      </c>
      <c r="AN864" s="27">
        <v>6028.97</v>
      </c>
      <c r="AO864" s="26">
        <v>0.951344</v>
      </c>
      <c r="AP864" s="27">
        <v>0.404494</v>
      </c>
      <c r="AQ864" s="27">
        <v>6596.28</v>
      </c>
    </row>
    <row r="865" spans="1:4" ht="17.25">
      <c r="A865" s="25">
        <v>0.59722222222222199</v>
      </c>
      <c r="B865" s="26">
        <v>0.779809</v>
      </c>
      <c r="C865" s="27">
        <v>24.8718</v>
      </c>
      <c r="D865" s="27">
        <v>4935.19</v>
      </c>
      <c r="E865" s="26">
        <v>0.886693</v>
      </c>
      <c r="F865" s="27">
        <v>27.6488</v>
      </c>
      <c r="G865" s="27">
        <v>7474.7</v>
      </c>
      <c r="H865" s="26">
        <v>0.896576</v>
      </c>
      <c r="I865" s="27">
        <v>17.2366</v>
      </c>
      <c r="J865" s="27">
        <v>5548.25</v>
      </c>
      <c r="K865" s="26">
        <v>0.716809</v>
      </c>
      <c r="L865" s="27">
        <v>0.0485002</v>
      </c>
      <c r="M865" s="27">
        <v>3192.87</v>
      </c>
      <c r="N865" s="26">
        <v>0.870397</v>
      </c>
      <c r="O865" s="27">
        <v>25.2825</v>
      </c>
      <c r="P865" s="27">
        <v>4701.99</v>
      </c>
      <c r="Q865" s="26">
        <v>0</v>
      </c>
      <c r="R865" s="27">
        <v>0</v>
      </c>
      <c r="S865" s="27">
        <v>305.109</v>
      </c>
      <c r="T865" s="26">
        <v>0</v>
      </c>
      <c r="U865" s="27">
        <v>0</v>
      </c>
      <c r="V865" s="27">
        <v>0</v>
      </c>
      <c r="W865" s="26">
        <v>0.988636</v>
      </c>
      <c r="X865" s="27">
        <v>0.628109</v>
      </c>
      <c r="Y865" s="27">
        <v>240.343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</v>
      </c>
      <c r="AJ865" s="27">
        <v>0</v>
      </c>
      <c r="AK865" s="27">
        <v>0</v>
      </c>
      <c r="AL865" s="26">
        <v>0.857192</v>
      </c>
      <c r="AM865" s="27">
        <v>32.6893</v>
      </c>
      <c r="AN865" s="27">
        <v>6029.51</v>
      </c>
      <c r="AO865" s="26">
        <v>0.952009</v>
      </c>
      <c r="AP865" s="27">
        <v>0.405249</v>
      </c>
      <c r="AQ865" s="27">
        <v>6596.28</v>
      </c>
    </row>
    <row r="866" spans="1:4" ht="17.25">
      <c r="A866" s="25">
        <v>0.59791666666666698</v>
      </c>
      <c r="B866" s="26">
        <v>0.78175</v>
      </c>
      <c r="C866" s="27">
        <v>24.9903</v>
      </c>
      <c r="D866" s="27">
        <v>4935.6</v>
      </c>
      <c r="E866" s="26">
        <v>0.886985</v>
      </c>
      <c r="F866" s="27">
        <v>27.6732</v>
      </c>
      <c r="G866" s="27">
        <v>7475.15</v>
      </c>
      <c r="H866" s="26">
        <v>0.896886</v>
      </c>
      <c r="I866" s="27">
        <v>17.2484</v>
      </c>
      <c r="J866" s="27">
        <v>5548.53</v>
      </c>
      <c r="K866" s="26">
        <v>0.719432</v>
      </c>
      <c r="L866" s="27">
        <v>0.0485066</v>
      </c>
      <c r="M866" s="27">
        <v>3192.88</v>
      </c>
      <c r="N866" s="26">
        <v>0.871405</v>
      </c>
      <c r="O866" s="27">
        <v>25.378</v>
      </c>
      <c r="P866" s="27">
        <v>4702.42</v>
      </c>
      <c r="Q866" s="26">
        <v>0</v>
      </c>
      <c r="R866" s="27">
        <v>0</v>
      </c>
      <c r="S866" s="27">
        <v>305.109</v>
      </c>
      <c r="T866" s="26">
        <v>0</v>
      </c>
      <c r="U866" s="27">
        <v>0</v>
      </c>
      <c r="V866" s="27">
        <v>0</v>
      </c>
      <c r="W866" s="26">
        <v>0.988595</v>
      </c>
      <c r="X866" s="27">
        <v>0.627061</v>
      </c>
      <c r="Y866" s="27">
        <v>240.353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</v>
      </c>
      <c r="AJ866" s="27">
        <v>0</v>
      </c>
      <c r="AK866" s="27">
        <v>0</v>
      </c>
      <c r="AL866" s="26">
        <v>0.856857</v>
      </c>
      <c r="AM866" s="27">
        <v>32.6244</v>
      </c>
      <c r="AN866" s="27">
        <v>6030.06</v>
      </c>
      <c r="AO866" s="26">
        <v>0.951248</v>
      </c>
      <c r="AP866" s="27">
        <v>0.40394</v>
      </c>
      <c r="AQ866" s="27">
        <v>6596.29</v>
      </c>
    </row>
    <row r="867" spans="1:4" ht="17.25">
      <c r="A867" s="25">
        <v>0.59861111111111098</v>
      </c>
      <c r="B867" s="26">
        <v>0.785287</v>
      </c>
      <c r="C867" s="27">
        <v>25.1556</v>
      </c>
      <c r="D867" s="27">
        <v>4936.02</v>
      </c>
      <c r="E867" s="26">
        <v>0.889437</v>
      </c>
      <c r="F867" s="27">
        <v>27.7419</v>
      </c>
      <c r="G867" s="27">
        <v>7475.61</v>
      </c>
      <c r="H867" s="26">
        <v>0.898176</v>
      </c>
      <c r="I867" s="27">
        <v>17.2695</v>
      </c>
      <c r="J867" s="27">
        <v>5548.81</v>
      </c>
      <c r="K867" s="26">
        <v>0.721281</v>
      </c>
      <c r="L867" s="27">
        <v>0.0480617</v>
      </c>
      <c r="M867" s="27">
        <v>3192.88</v>
      </c>
      <c r="N867" s="26">
        <v>0.871468</v>
      </c>
      <c r="O867" s="27">
        <v>25.2049</v>
      </c>
      <c r="P867" s="27">
        <v>4702.84</v>
      </c>
      <c r="Q867" s="26">
        <v>0</v>
      </c>
      <c r="R867" s="27">
        <v>0</v>
      </c>
      <c r="S867" s="27">
        <v>305.109</v>
      </c>
      <c r="T867" s="26">
        <v>0</v>
      </c>
      <c r="U867" s="27">
        <v>0</v>
      </c>
      <c r="V867" s="27">
        <v>0</v>
      </c>
      <c r="W867" s="26">
        <v>0.988613</v>
      </c>
      <c r="X867" s="27">
        <v>0.626686</v>
      </c>
      <c r="Y867" s="27">
        <v>240.364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</v>
      </c>
      <c r="AJ867" s="27">
        <v>0</v>
      </c>
      <c r="AK867" s="27">
        <v>0</v>
      </c>
      <c r="AL867" s="26">
        <v>0.858298</v>
      </c>
      <c r="AM867" s="27">
        <v>32.692</v>
      </c>
      <c r="AN867" s="27">
        <v>6030.61</v>
      </c>
      <c r="AO867" s="26">
        <v>0.95155</v>
      </c>
      <c r="AP867" s="27">
        <v>0.402529</v>
      </c>
      <c r="AQ867" s="27">
        <v>6596.3</v>
      </c>
    </row>
    <row r="868" spans="1:4" ht="17.25">
      <c r="A868" s="25">
        <v>0.59930555555555598</v>
      </c>
      <c r="B868" s="26">
        <v>0.786523</v>
      </c>
      <c r="C868" s="27">
        <v>25.33</v>
      </c>
      <c r="D868" s="27">
        <v>4936.43</v>
      </c>
      <c r="E868" s="26">
        <v>0.888048</v>
      </c>
      <c r="F868" s="27">
        <v>27.8354</v>
      </c>
      <c r="G868" s="27">
        <v>7476.08</v>
      </c>
      <c r="H868" s="26">
        <v>0.897598</v>
      </c>
      <c r="I868" s="27">
        <v>17.3251</v>
      </c>
      <c r="J868" s="27">
        <v>5549.1</v>
      </c>
      <c r="K868" s="26">
        <v>0.681388</v>
      </c>
      <c r="L868" s="27">
        <v>0.0394357</v>
      </c>
      <c r="M868" s="27">
        <v>3192.88</v>
      </c>
      <c r="N868" s="26">
        <v>0.870685</v>
      </c>
      <c r="O868" s="27">
        <v>25.2009</v>
      </c>
      <c r="P868" s="27">
        <v>4703.25</v>
      </c>
      <c r="Q868" s="26">
        <v>0</v>
      </c>
      <c r="R868" s="27">
        <v>0</v>
      </c>
      <c r="S868" s="27">
        <v>305.109</v>
      </c>
      <c r="T868" s="26">
        <v>0</v>
      </c>
      <c r="U868" s="27">
        <v>0</v>
      </c>
      <c r="V868" s="27">
        <v>0</v>
      </c>
      <c r="W868" s="26">
        <v>0.988456</v>
      </c>
      <c r="X868" s="27">
        <v>0.625989</v>
      </c>
      <c r="Y868" s="27">
        <v>240.374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</v>
      </c>
      <c r="AJ868" s="27">
        <v>0</v>
      </c>
      <c r="AK868" s="27">
        <v>0</v>
      </c>
      <c r="AL868" s="26">
        <v>0.858299</v>
      </c>
      <c r="AM868" s="27">
        <v>32.8254</v>
      </c>
      <c r="AN868" s="27">
        <v>6031.15</v>
      </c>
      <c r="AO868" s="26">
        <v>0.951507</v>
      </c>
      <c r="AP868" s="27">
        <v>0.40341</v>
      </c>
      <c r="AQ868" s="27">
        <v>6596.3</v>
      </c>
    </row>
    <row r="869" spans="1:4" ht="17.25">
      <c r="A869" s="25">
        <v>0.6</v>
      </c>
      <c r="B869" s="26">
        <v>0.785647</v>
      </c>
      <c r="C869" s="27">
        <v>25.5247</v>
      </c>
      <c r="D869" s="27">
        <v>4936.86</v>
      </c>
      <c r="E869" s="26">
        <v>0.887441</v>
      </c>
      <c r="F869" s="27">
        <v>27.8725</v>
      </c>
      <c r="G869" s="27">
        <v>7476.55</v>
      </c>
      <c r="H869" s="26">
        <v>0.896989</v>
      </c>
      <c r="I869" s="27">
        <v>17.35</v>
      </c>
      <c r="J869" s="27">
        <v>5549.4</v>
      </c>
      <c r="K869" s="26">
        <v>0.680992</v>
      </c>
      <c r="L869" s="27">
        <v>0.0396701</v>
      </c>
      <c r="M869" s="27">
        <v>3192.88</v>
      </c>
      <c r="N869" s="26">
        <v>0.871347</v>
      </c>
      <c r="O869" s="27">
        <v>25.5351</v>
      </c>
      <c r="P869" s="27">
        <v>4703.68</v>
      </c>
      <c r="Q869" s="26">
        <v>0</v>
      </c>
      <c r="R869" s="27">
        <v>0</v>
      </c>
      <c r="S869" s="27">
        <v>305.109</v>
      </c>
      <c r="T869" s="26">
        <v>0</v>
      </c>
      <c r="U869" s="27">
        <v>0</v>
      </c>
      <c r="V869" s="27">
        <v>0</v>
      </c>
      <c r="W869" s="26">
        <v>0.988605</v>
      </c>
      <c r="X869" s="27">
        <v>0.628926</v>
      </c>
      <c r="Y869" s="27">
        <v>240.384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</v>
      </c>
      <c r="AJ869" s="27">
        <v>0</v>
      </c>
      <c r="AK869" s="27">
        <v>0</v>
      </c>
      <c r="AL869" s="26">
        <v>0.857008</v>
      </c>
      <c r="AM869" s="27">
        <v>32.8235</v>
      </c>
      <c r="AN869" s="27">
        <v>6031.7</v>
      </c>
      <c r="AO869" s="26">
        <v>0.951632</v>
      </c>
      <c r="AP869" s="27">
        <v>0.405353</v>
      </c>
      <c r="AQ869" s="27">
        <v>6596.31</v>
      </c>
    </row>
    <row r="870" spans="1:4" ht="17.25">
      <c r="A870" s="25">
        <v>0.60069444444444398</v>
      </c>
      <c r="B870" s="26">
        <v>0.784873</v>
      </c>
      <c r="C870" s="27">
        <v>25.7177</v>
      </c>
      <c r="D870" s="27">
        <v>4937.28</v>
      </c>
      <c r="E870" s="26">
        <v>0.886471</v>
      </c>
      <c r="F870" s="27">
        <v>27.9123</v>
      </c>
      <c r="G870" s="27">
        <v>7477.01</v>
      </c>
      <c r="H870" s="26">
        <v>0.896376</v>
      </c>
      <c r="I870" s="27">
        <v>17.4172</v>
      </c>
      <c r="J870" s="27">
        <v>5549.68</v>
      </c>
      <c r="K870" s="26">
        <v>0.676887</v>
      </c>
      <c r="L870" s="27">
        <v>0.0397218</v>
      </c>
      <c r="M870" s="27">
        <v>3192.88</v>
      </c>
      <c r="N870" s="26">
        <v>0.87205</v>
      </c>
      <c r="O870" s="27">
        <v>25.9341</v>
      </c>
      <c r="P870" s="27">
        <v>4704.11</v>
      </c>
      <c r="Q870" s="26">
        <v>0</v>
      </c>
      <c r="R870" s="27">
        <v>0</v>
      </c>
      <c r="S870" s="27">
        <v>305.109</v>
      </c>
      <c r="T870" s="26">
        <v>0</v>
      </c>
      <c r="U870" s="27">
        <v>0</v>
      </c>
      <c r="V870" s="27">
        <v>0</v>
      </c>
      <c r="W870" s="26">
        <v>0.988729</v>
      </c>
      <c r="X870" s="27">
        <v>0.630843</v>
      </c>
      <c r="Y870" s="27">
        <v>240.395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</v>
      </c>
      <c r="AJ870" s="27">
        <v>0</v>
      </c>
      <c r="AK870" s="27">
        <v>0</v>
      </c>
      <c r="AL870" s="26">
        <v>0.855997</v>
      </c>
      <c r="AM870" s="27">
        <v>32.9164</v>
      </c>
      <c r="AN870" s="27">
        <v>6032.24</v>
      </c>
      <c r="AO870" s="26">
        <v>0.951531</v>
      </c>
      <c r="AP870" s="27">
        <v>0.407455</v>
      </c>
      <c r="AQ870" s="27">
        <v>6596.32</v>
      </c>
    </row>
    <row r="871" spans="1:4" ht="17.25">
      <c r="A871" s="25">
        <v>0.60138888888888897</v>
      </c>
      <c r="B871" s="26">
        <v>0.767384</v>
      </c>
      <c r="C871" s="27">
        <v>23.9548</v>
      </c>
      <c r="D871" s="27">
        <v>4937.74</v>
      </c>
      <c r="E871" s="26">
        <v>0.886628</v>
      </c>
      <c r="F871" s="27">
        <v>27.9011</v>
      </c>
      <c r="G871" s="27">
        <v>7477.47</v>
      </c>
      <c r="H871" s="26">
        <v>0.896486</v>
      </c>
      <c r="I871" s="27">
        <v>17.3635</v>
      </c>
      <c r="J871" s="27">
        <v>5549.98</v>
      </c>
      <c r="K871" s="26">
        <v>0.675416</v>
      </c>
      <c r="L871" s="27">
        <v>0.0395232</v>
      </c>
      <c r="M871" s="27">
        <v>3192.88</v>
      </c>
      <c r="N871" s="26">
        <v>0.87199</v>
      </c>
      <c r="O871" s="27">
        <v>25.885</v>
      </c>
      <c r="P871" s="27">
        <v>4704.55</v>
      </c>
      <c r="Q871" s="26">
        <v>0.762118</v>
      </c>
      <c r="R871" s="27">
        <v>1.63156</v>
      </c>
      <c r="S871" s="27">
        <v>305.122</v>
      </c>
      <c r="T871" s="26">
        <v>0</v>
      </c>
      <c r="U871" s="27">
        <v>0</v>
      </c>
      <c r="V871" s="27">
        <v>0</v>
      </c>
      <c r="W871" s="26">
        <v>0.988589</v>
      </c>
      <c r="X871" s="27">
        <v>0.630345</v>
      </c>
      <c r="Y871" s="27">
        <v>240.405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</v>
      </c>
      <c r="AJ871" s="27">
        <v>0</v>
      </c>
      <c r="AK871" s="27">
        <v>0</v>
      </c>
      <c r="AL871" s="26">
        <v>0.881246</v>
      </c>
      <c r="AM871" s="27">
        <v>26.3265</v>
      </c>
      <c r="AN871" s="27">
        <v>6032.78</v>
      </c>
      <c r="AO871" s="26">
        <v>0.952685</v>
      </c>
      <c r="AP871" s="27">
        <v>0.407896</v>
      </c>
      <c r="AQ871" s="27">
        <v>6596.32</v>
      </c>
    </row>
    <row r="872" spans="1:4" ht="17.25">
      <c r="A872" s="25">
        <v>0.60208333333333297</v>
      </c>
      <c r="B872" s="26">
        <v>0.75233</v>
      </c>
      <c r="C872" s="27">
        <v>22.4111</v>
      </c>
      <c r="D872" s="27">
        <v>4938.12</v>
      </c>
      <c r="E872" s="26">
        <v>0.888273</v>
      </c>
      <c r="F872" s="27">
        <v>27.9918</v>
      </c>
      <c r="G872" s="27">
        <v>7477.94</v>
      </c>
      <c r="H872" s="26">
        <v>0.897469</v>
      </c>
      <c r="I872" s="27">
        <v>17.3604</v>
      </c>
      <c r="J872" s="27">
        <v>5550.27</v>
      </c>
      <c r="K872" s="26">
        <v>0.678418</v>
      </c>
      <c r="L872" s="27">
        <v>0.0395055</v>
      </c>
      <c r="M872" s="27">
        <v>3192.88</v>
      </c>
      <c r="N872" s="26">
        <v>0.870273</v>
      </c>
      <c r="O872" s="27">
        <v>25.2707</v>
      </c>
      <c r="P872" s="27">
        <v>4704.96</v>
      </c>
      <c r="Q872" s="26">
        <v>0.762691</v>
      </c>
      <c r="R872" s="27">
        <v>1.62659</v>
      </c>
      <c r="S872" s="27">
        <v>305.149</v>
      </c>
      <c r="T872" s="26">
        <v>0</v>
      </c>
      <c r="U872" s="27">
        <v>0</v>
      </c>
      <c r="V872" s="27">
        <v>0</v>
      </c>
      <c r="W872" s="26">
        <v>0.98858</v>
      </c>
      <c r="X872" s="27">
        <v>0.627252</v>
      </c>
      <c r="Y872" s="27">
        <v>240.416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</v>
      </c>
      <c r="AJ872" s="27">
        <v>0</v>
      </c>
      <c r="AK872" s="27">
        <v>0</v>
      </c>
      <c r="AL872" s="26">
        <v>0.954481</v>
      </c>
      <c r="AM872" s="27">
        <v>0.383876</v>
      </c>
      <c r="AN872" s="27">
        <v>6033.04</v>
      </c>
      <c r="AO872" s="26">
        <v>0.956275</v>
      </c>
      <c r="AP872" s="27">
        <v>0.409624</v>
      </c>
      <c r="AQ872" s="27">
        <v>6596.33</v>
      </c>
    </row>
    <row r="873" spans="1:4" ht="17.25">
      <c r="A873" s="25">
        <v>0.60277777777777797</v>
      </c>
      <c r="B873" s="26">
        <v>0.749985</v>
      </c>
      <c r="C873" s="27">
        <v>22.2238</v>
      </c>
      <c r="D873" s="27">
        <v>4938.5</v>
      </c>
      <c r="E873" s="26">
        <v>0.887233</v>
      </c>
      <c r="F873" s="27">
        <v>27.7953</v>
      </c>
      <c r="G873" s="27">
        <v>7478.4</v>
      </c>
      <c r="H873" s="26">
        <v>0.896445</v>
      </c>
      <c r="I873" s="27">
        <v>17.2472</v>
      </c>
      <c r="J873" s="27">
        <v>5550.55</v>
      </c>
      <c r="K873" s="26">
        <v>0.67946</v>
      </c>
      <c r="L873" s="27">
        <v>0.0394968</v>
      </c>
      <c r="M873" s="27">
        <v>3192.88</v>
      </c>
      <c r="N873" s="26">
        <v>0.868584</v>
      </c>
      <c r="O873" s="27">
        <v>24.9548</v>
      </c>
      <c r="P873" s="27">
        <v>4705.39</v>
      </c>
      <c r="Q873" s="26">
        <v>0.762283</v>
      </c>
      <c r="R873" s="27">
        <v>1.62719</v>
      </c>
      <c r="S873" s="27">
        <v>305.177</v>
      </c>
      <c r="T873" s="26">
        <v>0</v>
      </c>
      <c r="U873" s="27">
        <v>0</v>
      </c>
      <c r="V873" s="27">
        <v>0</v>
      </c>
      <c r="W873" s="26">
        <v>0.988634</v>
      </c>
      <c r="X873" s="27">
        <v>0.627044</v>
      </c>
      <c r="Y873" s="27">
        <v>240.426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</v>
      </c>
      <c r="AJ873" s="27">
        <v>0</v>
      </c>
      <c r="AK873" s="27">
        <v>0</v>
      </c>
      <c r="AL873" s="26">
        <v>0.954217</v>
      </c>
      <c r="AM873" s="27">
        <v>0.384474</v>
      </c>
      <c r="AN873" s="27">
        <v>6033.04</v>
      </c>
      <c r="AO873" s="26">
        <v>0.956044</v>
      </c>
      <c r="AP873" s="27">
        <v>0.409827</v>
      </c>
      <c r="AQ873" s="27">
        <v>6596.34</v>
      </c>
    </row>
    <row r="874" spans="1:4" ht="17.25">
      <c r="A874" s="25">
        <v>0.60347222222222197</v>
      </c>
      <c r="B874" s="26">
        <v>0.752026</v>
      </c>
      <c r="C874" s="27">
        <v>22.2481</v>
      </c>
      <c r="D874" s="27">
        <v>4938.86</v>
      </c>
      <c r="E874" s="26">
        <v>0.888005</v>
      </c>
      <c r="F874" s="27">
        <v>27.6981</v>
      </c>
      <c r="G874" s="27">
        <v>7478.86</v>
      </c>
      <c r="H874" s="26">
        <v>0.897141</v>
      </c>
      <c r="I874" s="27">
        <v>17.2108</v>
      </c>
      <c r="J874" s="27">
        <v>5550.83</v>
      </c>
      <c r="K874" s="26">
        <v>0.679077</v>
      </c>
      <c r="L874" s="27">
        <v>0.0392946</v>
      </c>
      <c r="M874" s="27">
        <v>3192.88</v>
      </c>
      <c r="N874" s="26">
        <v>0.868679</v>
      </c>
      <c r="O874" s="27">
        <v>24.7996</v>
      </c>
      <c r="P874" s="27">
        <v>4705.8</v>
      </c>
      <c r="Q874" s="26">
        <v>0.764482</v>
      </c>
      <c r="R874" s="27">
        <v>1.6314</v>
      </c>
      <c r="S874" s="27">
        <v>305.203</v>
      </c>
      <c r="T874" s="26">
        <v>0</v>
      </c>
      <c r="U874" s="27">
        <v>0</v>
      </c>
      <c r="V874" s="27">
        <v>0</v>
      </c>
      <c r="W874" s="26">
        <v>0.988575</v>
      </c>
      <c r="X874" s="27">
        <v>0.626839</v>
      </c>
      <c r="Y874" s="27">
        <v>240.437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</v>
      </c>
      <c r="AJ874" s="27">
        <v>0</v>
      </c>
      <c r="AK874" s="27">
        <v>0</v>
      </c>
      <c r="AL874" s="26">
        <v>0.763807</v>
      </c>
      <c r="AM874" s="27">
        <v>6.7614</v>
      </c>
      <c r="AN874" s="27">
        <v>6033.07</v>
      </c>
      <c r="AO874" s="26">
        <v>0.955649</v>
      </c>
      <c r="AP874" s="27">
        <v>0.407335</v>
      </c>
      <c r="AQ874" s="27">
        <v>6596.34</v>
      </c>
    </row>
    <row r="875" spans="1:4" ht="17.25">
      <c r="A875" s="25">
        <v>0.60416666666666696</v>
      </c>
      <c r="B875" s="26">
        <v>0.751904</v>
      </c>
      <c r="C875" s="27">
        <v>22.3488</v>
      </c>
      <c r="D875" s="27">
        <v>4939.23</v>
      </c>
      <c r="E875" s="26">
        <v>0.887105</v>
      </c>
      <c r="F875" s="27">
        <v>27.6243</v>
      </c>
      <c r="G875" s="27">
        <v>7479.33</v>
      </c>
      <c r="H875" s="26">
        <v>0.896363</v>
      </c>
      <c r="I875" s="27">
        <v>17.1507</v>
      </c>
      <c r="J875" s="27">
        <v>5551.12</v>
      </c>
      <c r="K875" s="26">
        <v>0.672971</v>
      </c>
      <c r="L875" s="27">
        <v>0.0387567</v>
      </c>
      <c r="M875" s="27">
        <v>3192.88</v>
      </c>
      <c r="N875" s="26">
        <v>0.86741</v>
      </c>
      <c r="O875" s="27">
        <v>24.6918</v>
      </c>
      <c r="P875" s="27">
        <v>4706.21</v>
      </c>
      <c r="Q875" s="26">
        <v>0.765199</v>
      </c>
      <c r="R875" s="27">
        <v>1.63122</v>
      </c>
      <c r="S875" s="27">
        <v>305.231</v>
      </c>
      <c r="T875" s="26">
        <v>0</v>
      </c>
      <c r="U875" s="27">
        <v>0</v>
      </c>
      <c r="V875" s="27">
        <v>0</v>
      </c>
      <c r="W875" s="26">
        <v>0.988488</v>
      </c>
      <c r="X875" s="27">
        <v>0.625354</v>
      </c>
      <c r="Y875" s="27">
        <v>240.447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</v>
      </c>
      <c r="AJ875" s="27">
        <v>0</v>
      </c>
      <c r="AK875" s="27">
        <v>0</v>
      </c>
      <c r="AL875" s="26">
        <v>0.763127</v>
      </c>
      <c r="AM875" s="27">
        <v>6.70285</v>
      </c>
      <c r="AN875" s="27">
        <v>6033.18</v>
      </c>
      <c r="AO875" s="26">
        <v>0.955589</v>
      </c>
      <c r="AP875" s="27">
        <v>0.407903</v>
      </c>
      <c r="AQ875" s="27">
        <v>6596.35</v>
      </c>
    </row>
    <row r="876" spans="1:4" ht="17.25">
      <c r="A876" s="25">
        <v>0.60486111111111096</v>
      </c>
      <c r="B876" s="26">
        <v>0.748186</v>
      </c>
      <c r="C876" s="27">
        <v>22.4465</v>
      </c>
      <c r="D876" s="27">
        <v>4939.6</v>
      </c>
      <c r="E876" s="26">
        <v>0.885177</v>
      </c>
      <c r="F876" s="27">
        <v>27.5793</v>
      </c>
      <c r="G876" s="27">
        <v>7479.79</v>
      </c>
      <c r="H876" s="26">
        <v>0.894852</v>
      </c>
      <c r="I876" s="27">
        <v>17.088</v>
      </c>
      <c r="J876" s="27">
        <v>5551.4</v>
      </c>
      <c r="K876" s="26">
        <v>0.663633</v>
      </c>
      <c r="L876" s="27">
        <v>0.0385522</v>
      </c>
      <c r="M876" s="27">
        <v>3192.88</v>
      </c>
      <c r="N876" s="26">
        <v>0.908733</v>
      </c>
      <c r="O876" s="27">
        <v>0.0217567</v>
      </c>
      <c r="P876" s="27">
        <v>4706.34</v>
      </c>
      <c r="Q876" s="26">
        <v>0.763071</v>
      </c>
      <c r="R876" s="27">
        <v>1.62892</v>
      </c>
      <c r="S876" s="27">
        <v>305.257</v>
      </c>
      <c r="T876" s="26">
        <v>0</v>
      </c>
      <c r="U876" s="27">
        <v>0</v>
      </c>
      <c r="V876" s="27">
        <v>0</v>
      </c>
      <c r="W876" s="26">
        <v>0.988894</v>
      </c>
      <c r="X876" s="27">
        <v>0.63025</v>
      </c>
      <c r="Y876" s="27">
        <v>240.458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</v>
      </c>
      <c r="AJ876" s="27">
        <v>0</v>
      </c>
      <c r="AK876" s="27">
        <v>0</v>
      </c>
      <c r="AL876" s="26">
        <v>0.762789</v>
      </c>
      <c r="AM876" s="27">
        <v>6.69431</v>
      </c>
      <c r="AN876" s="27">
        <v>6033.3</v>
      </c>
      <c r="AO876" s="26">
        <v>0.956092</v>
      </c>
      <c r="AP876" s="27">
        <v>0.411642</v>
      </c>
      <c r="AQ876" s="27">
        <v>6596.36</v>
      </c>
    </row>
    <row r="877" spans="1:4" ht="17.25">
      <c r="A877" s="25">
        <v>0.60555555555555596</v>
      </c>
      <c r="B877" s="26">
        <v>0.748374</v>
      </c>
      <c r="C877" s="27">
        <v>22.3881</v>
      </c>
      <c r="D877" s="27">
        <v>4939.97</v>
      </c>
      <c r="E877" s="26">
        <v>0.884211</v>
      </c>
      <c r="F877" s="27">
        <v>27.2854</v>
      </c>
      <c r="G877" s="27">
        <v>7480.24</v>
      </c>
      <c r="H877" s="26">
        <v>0.894041</v>
      </c>
      <c r="I877" s="27">
        <v>16.9567</v>
      </c>
      <c r="J877" s="27">
        <v>5551.69</v>
      </c>
      <c r="K877" s="26">
        <v>0.663506</v>
      </c>
      <c r="L877" s="27">
        <v>0.0385647</v>
      </c>
      <c r="M877" s="27">
        <v>3192.88</v>
      </c>
      <c r="N877" s="26">
        <v>0.911085</v>
      </c>
      <c r="O877" s="27">
        <v>0.0216865</v>
      </c>
      <c r="P877" s="27">
        <v>4706.34</v>
      </c>
      <c r="Q877" s="26">
        <v>0.76329</v>
      </c>
      <c r="R877" s="27">
        <v>1.62702</v>
      </c>
      <c r="S877" s="27">
        <v>305.286</v>
      </c>
      <c r="T877" s="26">
        <v>0</v>
      </c>
      <c r="U877" s="27">
        <v>0</v>
      </c>
      <c r="V877" s="27">
        <v>0</v>
      </c>
      <c r="W877" s="26">
        <v>0.988913</v>
      </c>
      <c r="X877" s="27">
        <v>0.629483</v>
      </c>
      <c r="Y877" s="27">
        <v>240.468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</v>
      </c>
      <c r="AJ877" s="27">
        <v>0</v>
      </c>
      <c r="AK877" s="27">
        <v>0</v>
      </c>
      <c r="AL877" s="26">
        <v>0.762743</v>
      </c>
      <c r="AM877" s="27">
        <v>6.64963</v>
      </c>
      <c r="AN877" s="27">
        <v>6033.41</v>
      </c>
      <c r="AO877" s="26">
        <v>0.955633</v>
      </c>
      <c r="AP877" s="27">
        <v>0.409931</v>
      </c>
      <c r="AQ877" s="27">
        <v>6596.36</v>
      </c>
    </row>
    <row r="878" spans="1:4" ht="17.25">
      <c r="A878" s="25">
        <v>0.60624999999999996</v>
      </c>
      <c r="B878" s="26">
        <v>0.748744</v>
      </c>
      <c r="C878" s="27">
        <v>22.5593</v>
      </c>
      <c r="D878" s="27">
        <v>4940.35</v>
      </c>
      <c r="E878" s="26">
        <v>0.883474</v>
      </c>
      <c r="F878" s="27">
        <v>27.2714</v>
      </c>
      <c r="G878" s="27">
        <v>7480.7</v>
      </c>
      <c r="H878" s="26">
        <v>0.893817</v>
      </c>
      <c r="I878" s="27">
        <v>16.9546</v>
      </c>
      <c r="J878" s="27">
        <v>5551.98</v>
      </c>
      <c r="K878" s="26">
        <v>0.661941</v>
      </c>
      <c r="L878" s="27">
        <v>0.0385022</v>
      </c>
      <c r="M878" s="27">
        <v>3192.88</v>
      </c>
      <c r="N878" s="26">
        <v>0.911173</v>
      </c>
      <c r="O878" s="27">
        <v>0.0216225</v>
      </c>
      <c r="P878" s="27">
        <v>4706.34</v>
      </c>
      <c r="Q878" s="26">
        <v>0.763313</v>
      </c>
      <c r="R878" s="27">
        <v>1.63202</v>
      </c>
      <c r="S878" s="27">
        <v>305.312</v>
      </c>
      <c r="T878" s="26">
        <v>0</v>
      </c>
      <c r="U878" s="27">
        <v>0</v>
      </c>
      <c r="V878" s="27">
        <v>0</v>
      </c>
      <c r="W878" s="26">
        <v>0.988935</v>
      </c>
      <c r="X878" s="27">
        <v>0.630198</v>
      </c>
      <c r="Y878" s="27">
        <v>240.479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</v>
      </c>
      <c r="AJ878" s="27">
        <v>0</v>
      </c>
      <c r="AK878" s="27">
        <v>0</v>
      </c>
      <c r="AL878" s="26">
        <v>0.823057</v>
      </c>
      <c r="AM878" s="27">
        <v>14.9993</v>
      </c>
      <c r="AN878" s="27">
        <v>6033.65</v>
      </c>
      <c r="AO878" s="26">
        <v>0.954287</v>
      </c>
      <c r="AP878" s="27">
        <v>0.409836</v>
      </c>
      <c r="AQ878" s="27">
        <v>6596.37</v>
      </c>
    </row>
    <row r="879" spans="1:4" ht="17.25">
      <c r="A879" s="25">
        <v>0.60694444444444495</v>
      </c>
      <c r="B879" s="26">
        <v>0.754487</v>
      </c>
      <c r="C879" s="27">
        <v>22.7045</v>
      </c>
      <c r="D879" s="27">
        <v>4940.74</v>
      </c>
      <c r="E879" s="26">
        <v>0.88493</v>
      </c>
      <c r="F879" s="27">
        <v>27.3414</v>
      </c>
      <c r="G879" s="27">
        <v>7481.15</v>
      </c>
      <c r="H879" s="26">
        <v>0.894765</v>
      </c>
      <c r="I879" s="27">
        <v>16.9635</v>
      </c>
      <c r="J879" s="27">
        <v>5552.26</v>
      </c>
      <c r="K879" s="26">
        <v>0.663612</v>
      </c>
      <c r="L879" s="27">
        <v>0.0383522</v>
      </c>
      <c r="M879" s="27">
        <v>3192.88</v>
      </c>
      <c r="N879" s="26">
        <v>0.910849</v>
      </c>
      <c r="O879" s="27">
        <v>0.0215636</v>
      </c>
      <c r="P879" s="27">
        <v>4706.34</v>
      </c>
      <c r="Q879" s="26">
        <v>0.763661</v>
      </c>
      <c r="R879" s="27">
        <v>1.62641</v>
      </c>
      <c r="S879" s="27">
        <v>305.34</v>
      </c>
      <c r="T879" s="26">
        <v>0</v>
      </c>
      <c r="U879" s="27">
        <v>0</v>
      </c>
      <c r="V879" s="27">
        <v>0</v>
      </c>
      <c r="W879" s="26">
        <v>0.988754</v>
      </c>
      <c r="X879" s="27">
        <v>0.628197</v>
      </c>
      <c r="Y879" s="27">
        <v>240.489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</v>
      </c>
      <c r="AJ879" s="27">
        <v>0</v>
      </c>
      <c r="AK879" s="27">
        <v>0</v>
      </c>
      <c r="AL879" s="26">
        <v>0.843281</v>
      </c>
      <c r="AM879" s="27">
        <v>23.3448</v>
      </c>
      <c r="AN879" s="27">
        <v>6033.93</v>
      </c>
      <c r="AO879" s="26">
        <v>0.953192</v>
      </c>
      <c r="AP879" s="27">
        <v>0.407109</v>
      </c>
      <c r="AQ879" s="27">
        <v>6596.38</v>
      </c>
    </row>
    <row r="880" spans="1:4" ht="17.25">
      <c r="A880" s="25">
        <v>0.60763888888888895</v>
      </c>
      <c r="B880" s="26">
        <v>0.754641</v>
      </c>
      <c r="C880" s="27">
        <v>22.8068</v>
      </c>
      <c r="D880" s="27">
        <v>4941.11</v>
      </c>
      <c r="E880" s="26">
        <v>0.884368</v>
      </c>
      <c r="F880" s="27">
        <v>27.2615</v>
      </c>
      <c r="G880" s="27">
        <v>7481.62</v>
      </c>
      <c r="H880" s="26">
        <v>0.894332</v>
      </c>
      <c r="I880" s="27">
        <v>16.9231</v>
      </c>
      <c r="J880" s="27">
        <v>5552.54</v>
      </c>
      <c r="K880" s="26">
        <v>0.66284</v>
      </c>
      <c r="L880" s="27">
        <v>0.0383666</v>
      </c>
      <c r="M880" s="27">
        <v>3192.88</v>
      </c>
      <c r="N880" s="26">
        <v>0.90812</v>
      </c>
      <c r="O880" s="27">
        <v>0.0215201</v>
      </c>
      <c r="P880" s="27">
        <v>4706.34</v>
      </c>
      <c r="Q880" s="26">
        <v>0.763866</v>
      </c>
      <c r="R880" s="27">
        <v>1.62935</v>
      </c>
      <c r="S880" s="27">
        <v>305.367</v>
      </c>
      <c r="T880" s="26">
        <v>0</v>
      </c>
      <c r="U880" s="27">
        <v>0</v>
      </c>
      <c r="V880" s="27">
        <v>0</v>
      </c>
      <c r="W880" s="26">
        <v>0.988848</v>
      </c>
      <c r="X880" s="27">
        <v>0.629078</v>
      </c>
      <c r="Y880" s="27">
        <v>240.5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</v>
      </c>
      <c r="AJ880" s="27">
        <v>0</v>
      </c>
      <c r="AK880" s="27">
        <v>0</v>
      </c>
      <c r="AL880" s="26">
        <v>0.847529</v>
      </c>
      <c r="AM880" s="27">
        <v>24.0328</v>
      </c>
      <c r="AN880" s="27">
        <v>6034.34</v>
      </c>
      <c r="AO880" s="26">
        <v>0.952893</v>
      </c>
      <c r="AP880" s="27">
        <v>0.407432</v>
      </c>
      <c r="AQ880" s="27">
        <v>6596.38</v>
      </c>
    </row>
    <row r="881" spans="1:4" ht="17.25">
      <c r="A881" s="25">
        <v>0.60833333333333295</v>
      </c>
      <c r="B881" s="26">
        <v>0.756892</v>
      </c>
      <c r="C881" s="27">
        <v>22.9471</v>
      </c>
      <c r="D881" s="27">
        <v>4941.49</v>
      </c>
      <c r="E881" s="26">
        <v>0.884569</v>
      </c>
      <c r="F881" s="27">
        <v>27.2444</v>
      </c>
      <c r="G881" s="27">
        <v>7482.07</v>
      </c>
      <c r="H881" s="26">
        <v>0.894413</v>
      </c>
      <c r="I881" s="27">
        <v>16.9267</v>
      </c>
      <c r="J881" s="27">
        <v>5552.83</v>
      </c>
      <c r="K881" s="26">
        <v>0.662709</v>
      </c>
      <c r="L881" s="27">
        <v>0.0381869</v>
      </c>
      <c r="M881" s="27">
        <v>3192.89</v>
      </c>
      <c r="N881" s="26">
        <v>0.910649</v>
      </c>
      <c r="O881" s="27">
        <v>0.0216299</v>
      </c>
      <c r="P881" s="27">
        <v>4706.34</v>
      </c>
      <c r="Q881" s="26">
        <v>0.763888</v>
      </c>
      <c r="R881" s="27">
        <v>1.63002</v>
      </c>
      <c r="S881" s="27">
        <v>305.394</v>
      </c>
      <c r="T881" s="26">
        <v>0</v>
      </c>
      <c r="U881" s="27">
        <v>0</v>
      </c>
      <c r="V881" s="27">
        <v>0</v>
      </c>
      <c r="W881" s="26">
        <v>0.988769</v>
      </c>
      <c r="X881" s="27">
        <v>0.629288</v>
      </c>
      <c r="Y881" s="27">
        <v>240.51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</v>
      </c>
      <c r="AJ881" s="27">
        <v>0</v>
      </c>
      <c r="AK881" s="27">
        <v>0</v>
      </c>
      <c r="AL881" s="26">
        <v>0.853261</v>
      </c>
      <c r="AM881" s="27">
        <v>31.9905</v>
      </c>
      <c r="AN881" s="27">
        <v>6034.84</v>
      </c>
      <c r="AO881" s="26">
        <v>0.951619</v>
      </c>
      <c r="AP881" s="27">
        <v>0.404843</v>
      </c>
      <c r="AQ881" s="27">
        <v>6596.39</v>
      </c>
    </row>
    <row r="882" spans="1:4" ht="17.25">
      <c r="A882" s="25">
        <v>0.60902777777777795</v>
      </c>
      <c r="B882" s="26">
        <v>0.757811</v>
      </c>
      <c r="C882" s="27">
        <v>23.0766</v>
      </c>
      <c r="D882" s="27">
        <v>4941.88</v>
      </c>
      <c r="E882" s="26">
        <v>0.884479</v>
      </c>
      <c r="F882" s="27">
        <v>27.322</v>
      </c>
      <c r="G882" s="27">
        <v>7482.53</v>
      </c>
      <c r="H882" s="26">
        <v>0.894264</v>
      </c>
      <c r="I882" s="27">
        <v>16.9273</v>
      </c>
      <c r="J882" s="27">
        <v>5553.1</v>
      </c>
      <c r="K882" s="26">
        <v>0.663475</v>
      </c>
      <c r="L882" s="27">
        <v>0.0383337</v>
      </c>
      <c r="M882" s="27">
        <v>3192.89</v>
      </c>
      <c r="N882" s="26">
        <v>0.911027</v>
      </c>
      <c r="O882" s="27">
        <v>0.0218367</v>
      </c>
      <c r="P882" s="27">
        <v>4706.34</v>
      </c>
      <c r="Q882" s="26">
        <v>0.764186</v>
      </c>
      <c r="R882" s="27">
        <v>1.63059</v>
      </c>
      <c r="S882" s="27">
        <v>305.42</v>
      </c>
      <c r="T882" s="26">
        <v>0</v>
      </c>
      <c r="U882" s="27">
        <v>0</v>
      </c>
      <c r="V882" s="27">
        <v>0</v>
      </c>
      <c r="W882" s="26">
        <v>0.988818</v>
      </c>
      <c r="X882" s="27">
        <v>0.62991</v>
      </c>
      <c r="Y882" s="27">
        <v>240.521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</v>
      </c>
      <c r="AJ882" s="27">
        <v>0</v>
      </c>
      <c r="AK882" s="27">
        <v>0</v>
      </c>
      <c r="AL882" s="26">
        <v>0.854066</v>
      </c>
      <c r="AM882" s="27">
        <v>32.1963</v>
      </c>
      <c r="AN882" s="27">
        <v>6035.37</v>
      </c>
      <c r="AO882" s="26">
        <v>0.951898</v>
      </c>
      <c r="AP882" s="27">
        <v>0.405323</v>
      </c>
      <c r="AQ882" s="27">
        <v>6596.4</v>
      </c>
    </row>
    <row r="883" spans="1:4" ht="17.25">
      <c r="A883" s="25">
        <v>0.60972222222222205</v>
      </c>
      <c r="B883" s="26">
        <v>0.759689</v>
      </c>
      <c r="C883" s="27">
        <v>23.2651</v>
      </c>
      <c r="D883" s="27">
        <v>4942.26</v>
      </c>
      <c r="E883" s="26">
        <v>0.884742</v>
      </c>
      <c r="F883" s="27">
        <v>27.403</v>
      </c>
      <c r="G883" s="27">
        <v>7482.97</v>
      </c>
      <c r="H883" s="26">
        <v>0.894381</v>
      </c>
      <c r="I883" s="27">
        <v>16.9764</v>
      </c>
      <c r="J883" s="27">
        <v>5553.39</v>
      </c>
      <c r="K883" s="26">
        <v>0.664047</v>
      </c>
      <c r="L883" s="27">
        <v>0.038525</v>
      </c>
      <c r="M883" s="27">
        <v>3192.89</v>
      </c>
      <c r="N883" s="26">
        <v>0.912762</v>
      </c>
      <c r="O883" s="27">
        <v>0.0217345</v>
      </c>
      <c r="P883" s="27">
        <v>4706.34</v>
      </c>
      <c r="Q883" s="26">
        <v>0.764587</v>
      </c>
      <c r="R883" s="27">
        <v>1.63797</v>
      </c>
      <c r="S883" s="27">
        <v>305.448</v>
      </c>
      <c r="T883" s="26">
        <v>0</v>
      </c>
      <c r="U883" s="27">
        <v>0</v>
      </c>
      <c r="V883" s="27">
        <v>0</v>
      </c>
      <c r="W883" s="26">
        <v>0.988915</v>
      </c>
      <c r="X883" s="27">
        <v>0.631374</v>
      </c>
      <c r="Y883" s="27">
        <v>240.531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</v>
      </c>
      <c r="AJ883" s="27">
        <v>0</v>
      </c>
      <c r="AK883" s="27">
        <v>0</v>
      </c>
      <c r="AL883" s="26">
        <v>0.853182</v>
      </c>
      <c r="AM883" s="27">
        <v>32.1857</v>
      </c>
      <c r="AN883" s="27">
        <v>6035.9</v>
      </c>
      <c r="AO883" s="26">
        <v>0.95169</v>
      </c>
      <c r="AP883" s="27">
        <v>0.407254</v>
      </c>
      <c r="AQ883" s="27">
        <v>6596.4</v>
      </c>
    </row>
    <row r="884" spans="1:4" ht="17.25">
      <c r="A884" s="25">
        <v>0.61041666666666705</v>
      </c>
      <c r="B884" s="26">
        <v>0.761395</v>
      </c>
      <c r="C884" s="27">
        <v>23.3548</v>
      </c>
      <c r="D884" s="27">
        <v>4942.65</v>
      </c>
      <c r="E884" s="26">
        <v>0.884761</v>
      </c>
      <c r="F884" s="27">
        <v>27.3352</v>
      </c>
      <c r="G884" s="27">
        <v>7483.44</v>
      </c>
      <c r="H884" s="26">
        <v>0.894207</v>
      </c>
      <c r="I884" s="27">
        <v>16.9617</v>
      </c>
      <c r="J884" s="27">
        <v>5553.68</v>
      </c>
      <c r="K884" s="26">
        <v>0.664581</v>
      </c>
      <c r="L884" s="27">
        <v>0.0383601</v>
      </c>
      <c r="M884" s="27">
        <v>3192.89</v>
      </c>
      <c r="N884" s="26">
        <v>0.913179</v>
      </c>
      <c r="O884" s="27">
        <v>0.0217287</v>
      </c>
      <c r="P884" s="27">
        <v>4706.34</v>
      </c>
      <c r="Q884" s="26">
        <v>0.764604</v>
      </c>
      <c r="R884" s="27">
        <v>1.63477</v>
      </c>
      <c r="S884" s="27">
        <v>305.475</v>
      </c>
      <c r="T884" s="26">
        <v>0</v>
      </c>
      <c r="U884" s="27">
        <v>0</v>
      </c>
      <c r="V884" s="27">
        <v>0</v>
      </c>
      <c r="W884" s="26">
        <v>0.988803</v>
      </c>
      <c r="X884" s="27">
        <v>0.62975</v>
      </c>
      <c r="Y884" s="27">
        <v>240.542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</v>
      </c>
      <c r="AJ884" s="27">
        <v>0</v>
      </c>
      <c r="AK884" s="27">
        <v>0</v>
      </c>
      <c r="AL884" s="26">
        <v>0.853114</v>
      </c>
      <c r="AM884" s="27">
        <v>32.0998</v>
      </c>
      <c r="AN884" s="27">
        <v>6036.44</v>
      </c>
      <c r="AO884" s="26">
        <v>0.951497</v>
      </c>
      <c r="AP884" s="27">
        <v>0.405972</v>
      </c>
      <c r="AQ884" s="27">
        <v>6596.41</v>
      </c>
    </row>
    <row r="885" spans="1:4" ht="17.25">
      <c r="A885" s="25">
        <v>0.61111111111111105</v>
      </c>
      <c r="B885" s="26">
        <v>0.762251</v>
      </c>
      <c r="C885" s="27">
        <v>23.5156</v>
      </c>
      <c r="D885" s="27">
        <v>4943.04</v>
      </c>
      <c r="E885" s="26">
        <v>0.884308</v>
      </c>
      <c r="F885" s="27">
        <v>27.3269</v>
      </c>
      <c r="G885" s="27">
        <v>7483.88</v>
      </c>
      <c r="H885" s="26">
        <v>0.894324</v>
      </c>
      <c r="I885" s="27">
        <v>16.9673</v>
      </c>
      <c r="J885" s="27">
        <v>5553.96</v>
      </c>
      <c r="K885" s="26">
        <v>0.662667</v>
      </c>
      <c r="L885" s="27">
        <v>0.0383644</v>
      </c>
      <c r="M885" s="27">
        <v>3192.89</v>
      </c>
      <c r="N885" s="26">
        <v>0.91124</v>
      </c>
      <c r="O885" s="27">
        <v>0.021806</v>
      </c>
      <c r="P885" s="27">
        <v>4706.34</v>
      </c>
      <c r="Q885" s="26">
        <v>0.764735</v>
      </c>
      <c r="R885" s="27">
        <v>1.63834</v>
      </c>
      <c r="S885" s="27">
        <v>305.503</v>
      </c>
      <c r="T885" s="26">
        <v>0</v>
      </c>
      <c r="U885" s="27">
        <v>0</v>
      </c>
      <c r="V885" s="27">
        <v>0</v>
      </c>
      <c r="W885" s="26">
        <v>0.988852</v>
      </c>
      <c r="X885" s="27">
        <v>0.631306</v>
      </c>
      <c r="Y885" s="27">
        <v>240.552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</v>
      </c>
      <c r="AJ885" s="27">
        <v>0</v>
      </c>
      <c r="AK885" s="27">
        <v>0</v>
      </c>
      <c r="AL885" s="26">
        <v>0.852996</v>
      </c>
      <c r="AM885" s="27">
        <v>32.1441</v>
      </c>
      <c r="AN885" s="27">
        <v>6036.97</v>
      </c>
      <c r="AO885" s="26">
        <v>0.95142</v>
      </c>
      <c r="AP885" s="27">
        <v>0.406626</v>
      </c>
      <c r="AQ885" s="27">
        <v>6596.42</v>
      </c>
    </row>
    <row r="886" spans="1:4" ht="17.25">
      <c r="A886" s="25">
        <v>0.61180555555555605</v>
      </c>
      <c r="B886" s="26">
        <v>0.762268</v>
      </c>
      <c r="C886" s="27">
        <v>23.5893</v>
      </c>
      <c r="D886" s="27">
        <v>4943.43</v>
      </c>
      <c r="E886" s="26">
        <v>0.883818</v>
      </c>
      <c r="F886" s="27">
        <v>27.301</v>
      </c>
      <c r="G886" s="27">
        <v>7484.35</v>
      </c>
      <c r="H886" s="26">
        <v>0.893555</v>
      </c>
      <c r="I886" s="27">
        <v>16.9416</v>
      </c>
      <c r="J886" s="27">
        <v>5554.23</v>
      </c>
      <c r="K886" s="26">
        <v>0.663415</v>
      </c>
      <c r="L886" s="27">
        <v>0.0385257</v>
      </c>
      <c r="M886" s="27">
        <v>3192.89</v>
      </c>
      <c r="N886" s="26">
        <v>0.911641</v>
      </c>
      <c r="O886" s="27">
        <v>0.0218176</v>
      </c>
      <c r="P886" s="27">
        <v>4706.34</v>
      </c>
      <c r="Q886" s="26">
        <v>0.763696</v>
      </c>
      <c r="R886" s="27">
        <v>1.6347</v>
      </c>
      <c r="S886" s="27">
        <v>305.53</v>
      </c>
      <c r="T886" s="26">
        <v>0</v>
      </c>
      <c r="U886" s="27">
        <v>0</v>
      </c>
      <c r="V886" s="27">
        <v>0</v>
      </c>
      <c r="W886" s="26">
        <v>0.988919</v>
      </c>
      <c r="X886" s="27">
        <v>0.63101</v>
      </c>
      <c r="Y886" s="27">
        <v>240.563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</v>
      </c>
      <c r="AJ886" s="27">
        <v>0</v>
      </c>
      <c r="AK886" s="27">
        <v>0</v>
      </c>
      <c r="AL886" s="26">
        <v>0.85202</v>
      </c>
      <c r="AM886" s="27">
        <v>32.0577</v>
      </c>
      <c r="AN886" s="27">
        <v>6037.52</v>
      </c>
      <c r="AO886" s="26">
        <v>0.951632</v>
      </c>
      <c r="AP886" s="27">
        <v>0.407748</v>
      </c>
      <c r="AQ886" s="27">
        <v>6596.43</v>
      </c>
    </row>
    <row r="887" spans="1:4" ht="17.25">
      <c r="A887" s="25">
        <v>0.61250000000000004</v>
      </c>
      <c r="B887" s="26">
        <v>0.763383</v>
      </c>
      <c r="C887" s="27">
        <v>23.6791</v>
      </c>
      <c r="D887" s="27">
        <v>4943.83</v>
      </c>
      <c r="E887" s="26">
        <v>0.88388</v>
      </c>
      <c r="F887" s="27">
        <v>27.3183</v>
      </c>
      <c r="G887" s="27">
        <v>7484.81</v>
      </c>
      <c r="H887" s="26">
        <v>0.893858</v>
      </c>
      <c r="I887" s="27">
        <v>16.951</v>
      </c>
      <c r="J887" s="27">
        <v>5554.52</v>
      </c>
      <c r="K887" s="26">
        <v>0.662288</v>
      </c>
      <c r="L887" s="27">
        <v>0.0384487</v>
      </c>
      <c r="M887" s="27">
        <v>3192.89</v>
      </c>
      <c r="N887" s="26">
        <v>0.912635</v>
      </c>
      <c r="O887" s="27">
        <v>0.0218617</v>
      </c>
      <c r="P887" s="27">
        <v>4706.34</v>
      </c>
      <c r="Q887" s="26">
        <v>0.76298</v>
      </c>
      <c r="R887" s="27">
        <v>1.62501</v>
      </c>
      <c r="S887" s="27">
        <v>305.557</v>
      </c>
      <c r="T887" s="26">
        <v>0</v>
      </c>
      <c r="U887" s="27">
        <v>0</v>
      </c>
      <c r="V887" s="27">
        <v>0</v>
      </c>
      <c r="W887" s="26">
        <v>0.988849</v>
      </c>
      <c r="X887" s="27">
        <v>0.629715</v>
      </c>
      <c r="Y887" s="27">
        <v>240.573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</v>
      </c>
      <c r="AJ887" s="27">
        <v>0</v>
      </c>
      <c r="AK887" s="27">
        <v>0</v>
      </c>
      <c r="AL887" s="26">
        <v>0.851984</v>
      </c>
      <c r="AM887" s="27">
        <v>32.0428</v>
      </c>
      <c r="AN887" s="27">
        <v>6038.05</v>
      </c>
      <c r="AO887" s="26">
        <v>0.951828</v>
      </c>
      <c r="AP887" s="27">
        <v>0.407302</v>
      </c>
      <c r="AQ887" s="27">
        <v>6596.43</v>
      </c>
    </row>
    <row r="888" spans="1:4" ht="17.25">
      <c r="A888" s="25">
        <v>0.61319444444444404</v>
      </c>
      <c r="B888" s="26">
        <v>0.763487</v>
      </c>
      <c r="C888" s="27">
        <v>23.8283</v>
      </c>
      <c r="D888" s="27">
        <v>4944.22</v>
      </c>
      <c r="E888" s="26">
        <v>0.883271</v>
      </c>
      <c r="F888" s="27">
        <v>27.3373</v>
      </c>
      <c r="G888" s="27">
        <v>7485.26</v>
      </c>
      <c r="H888" s="26">
        <v>0.893279</v>
      </c>
      <c r="I888" s="27">
        <v>16.9711</v>
      </c>
      <c r="J888" s="27">
        <v>5554.79</v>
      </c>
      <c r="K888" s="26">
        <v>0.661718</v>
      </c>
      <c r="L888" s="27">
        <v>0.0386384</v>
      </c>
      <c r="M888" s="27">
        <v>3192.89</v>
      </c>
      <c r="N888" s="26">
        <v>0.911176</v>
      </c>
      <c r="O888" s="27">
        <v>0.0219744</v>
      </c>
      <c r="P888" s="27">
        <v>4706.34</v>
      </c>
      <c r="Q888" s="26">
        <v>0.762685</v>
      </c>
      <c r="R888" s="27">
        <v>1.62814</v>
      </c>
      <c r="S888" s="27">
        <v>305.585</v>
      </c>
      <c r="T888" s="26">
        <v>0</v>
      </c>
      <c r="U888" s="27">
        <v>0</v>
      </c>
      <c r="V888" s="27">
        <v>0</v>
      </c>
      <c r="W888" s="26">
        <v>0.988975</v>
      </c>
      <c r="X888" s="27">
        <v>0.631213</v>
      </c>
      <c r="Y888" s="27">
        <v>240.584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</v>
      </c>
      <c r="AJ888" s="27">
        <v>0</v>
      </c>
      <c r="AK888" s="27">
        <v>0</v>
      </c>
      <c r="AL888" s="26">
        <v>0.85222</v>
      </c>
      <c r="AM888" s="27">
        <v>32.2651</v>
      </c>
      <c r="AN888" s="27">
        <v>6038.59</v>
      </c>
      <c r="AO888" s="26">
        <v>0.951356</v>
      </c>
      <c r="AP888" s="27">
        <v>0.408558</v>
      </c>
      <c r="AQ888" s="27">
        <v>6596.44</v>
      </c>
    </row>
    <row r="889" spans="1:4" ht="17.25">
      <c r="A889" s="25">
        <v>0.61388888888888904</v>
      </c>
      <c r="B889" s="26">
        <v>0.76426</v>
      </c>
      <c r="C889" s="27">
        <v>23.9658</v>
      </c>
      <c r="D889" s="27">
        <v>4944.63</v>
      </c>
      <c r="E889" s="26">
        <v>0.883014</v>
      </c>
      <c r="F889" s="27">
        <v>27.3102</v>
      </c>
      <c r="G889" s="27">
        <v>7485.71</v>
      </c>
      <c r="H889" s="26">
        <v>0.893014</v>
      </c>
      <c r="I889" s="27">
        <v>16.9578</v>
      </c>
      <c r="J889" s="27">
        <v>5555.09</v>
      </c>
      <c r="K889" s="26">
        <v>0.661099</v>
      </c>
      <c r="L889" s="27">
        <v>0.0384978</v>
      </c>
      <c r="M889" s="27">
        <v>3192.89</v>
      </c>
      <c r="N889" s="26">
        <v>0.909948</v>
      </c>
      <c r="O889" s="27">
        <v>0.021796</v>
      </c>
      <c r="P889" s="27">
        <v>4706.34</v>
      </c>
      <c r="Q889" s="26">
        <v>0.762433</v>
      </c>
      <c r="R889" s="27">
        <v>1.63219</v>
      </c>
      <c r="S889" s="27">
        <v>305.611</v>
      </c>
      <c r="T889" s="26">
        <v>0</v>
      </c>
      <c r="U889" s="27">
        <v>0</v>
      </c>
      <c r="V889" s="27">
        <v>0</v>
      </c>
      <c r="W889" s="26">
        <v>0.98896</v>
      </c>
      <c r="X889" s="27">
        <v>0.631793</v>
      </c>
      <c r="Y889" s="27">
        <v>240.594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</v>
      </c>
      <c r="AJ889" s="27">
        <v>0</v>
      </c>
      <c r="AK889" s="27">
        <v>0</v>
      </c>
      <c r="AL889" s="26">
        <v>0.852004</v>
      </c>
      <c r="AM889" s="27">
        <v>32.2051</v>
      </c>
      <c r="AN889" s="27">
        <v>6039.12</v>
      </c>
      <c r="AO889" s="26">
        <v>0.951552</v>
      </c>
      <c r="AP889" s="27">
        <v>0.407728</v>
      </c>
      <c r="AQ889" s="27">
        <v>6596.45</v>
      </c>
    </row>
    <row r="890" spans="1:4" ht="17.25">
      <c r="A890" s="25">
        <v>0.61458333333333304</v>
      </c>
      <c r="B890" s="26">
        <v>0.770781</v>
      </c>
      <c r="C890" s="27">
        <v>24.0397</v>
      </c>
      <c r="D890" s="27">
        <v>4945.03</v>
      </c>
      <c r="E890" s="26">
        <v>0.884994</v>
      </c>
      <c r="F890" s="27">
        <v>27.2624</v>
      </c>
      <c r="G890" s="27">
        <v>7486.16</v>
      </c>
      <c r="H890" s="26">
        <v>0.894536</v>
      </c>
      <c r="I890" s="27">
        <v>16.923</v>
      </c>
      <c r="J890" s="27">
        <v>5555.37</v>
      </c>
      <c r="K890" s="26">
        <v>0.663613</v>
      </c>
      <c r="L890" s="27">
        <v>0.0381696</v>
      </c>
      <c r="M890" s="27">
        <v>3192.89</v>
      </c>
      <c r="N890" s="26">
        <v>0.908949</v>
      </c>
      <c r="O890" s="27">
        <v>0.0215734</v>
      </c>
      <c r="P890" s="27">
        <v>4706.34</v>
      </c>
      <c r="Q890" s="26">
        <v>0.764543</v>
      </c>
      <c r="R890" s="27">
        <v>1.62877</v>
      </c>
      <c r="S890" s="27">
        <v>305.638</v>
      </c>
      <c r="T890" s="26">
        <v>0</v>
      </c>
      <c r="U890" s="27">
        <v>0</v>
      </c>
      <c r="V890" s="27">
        <v>0</v>
      </c>
      <c r="W890" s="26">
        <v>0.988718</v>
      </c>
      <c r="X890" s="27">
        <v>0.628108</v>
      </c>
      <c r="Y890" s="27">
        <v>240.605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</v>
      </c>
      <c r="AJ890" s="27">
        <v>0</v>
      </c>
      <c r="AK890" s="27">
        <v>0</v>
      </c>
      <c r="AL890" s="26">
        <v>0.854011</v>
      </c>
      <c r="AM890" s="27">
        <v>32.1368</v>
      </c>
      <c r="AN890" s="27">
        <v>6039.67</v>
      </c>
      <c r="AO890" s="26">
        <v>0.951916</v>
      </c>
      <c r="AP890" s="27">
        <v>0.404804</v>
      </c>
      <c r="AQ890" s="27">
        <v>6596.45</v>
      </c>
    </row>
    <row r="891" spans="1:4" ht="17.25">
      <c r="A891" s="25">
        <v>0.61527777777777803</v>
      </c>
      <c r="B891" s="26">
        <v>0.773059</v>
      </c>
      <c r="C891" s="27">
        <v>24.1972</v>
      </c>
      <c r="D891" s="27">
        <v>4945.43</v>
      </c>
      <c r="E891" s="26">
        <v>0.885025</v>
      </c>
      <c r="F891" s="27">
        <v>27.2954</v>
      </c>
      <c r="G891" s="27">
        <v>7486.61</v>
      </c>
      <c r="H891" s="26">
        <v>0.894808</v>
      </c>
      <c r="I891" s="27">
        <v>16.9438</v>
      </c>
      <c r="J891" s="27">
        <v>5555.65</v>
      </c>
      <c r="K891" s="26">
        <v>0.663405</v>
      </c>
      <c r="L891" s="27">
        <v>0.0381933</v>
      </c>
      <c r="M891" s="27">
        <v>3192.89</v>
      </c>
      <c r="N891" s="26">
        <v>0.913588</v>
      </c>
      <c r="O891" s="27">
        <v>0.0216095</v>
      </c>
      <c r="P891" s="27">
        <v>4706.34</v>
      </c>
      <c r="Q891" s="26">
        <v>0.764944</v>
      </c>
      <c r="R891" s="27">
        <v>1.63103</v>
      </c>
      <c r="S891" s="27">
        <v>305.666</v>
      </c>
      <c r="T891" s="26">
        <v>0</v>
      </c>
      <c r="U891" s="27">
        <v>0</v>
      </c>
      <c r="V891" s="27">
        <v>0</v>
      </c>
      <c r="W891" s="26">
        <v>0.988784</v>
      </c>
      <c r="X891" s="27">
        <v>0.628365</v>
      </c>
      <c r="Y891" s="27">
        <v>240.615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</v>
      </c>
      <c r="AJ891" s="27">
        <v>0</v>
      </c>
      <c r="AK891" s="27">
        <v>0</v>
      </c>
      <c r="AL891" s="26">
        <v>0.853744</v>
      </c>
      <c r="AM891" s="27">
        <v>32.1535</v>
      </c>
      <c r="AN891" s="27">
        <v>6040.19</v>
      </c>
      <c r="AO891" s="26">
        <v>0.951074</v>
      </c>
      <c r="AP891" s="27">
        <v>0.404882</v>
      </c>
      <c r="AQ891" s="27">
        <v>6596.46</v>
      </c>
    </row>
    <row r="892" spans="1:4" ht="17.25">
      <c r="A892" s="25">
        <v>0.61597222222222203</v>
      </c>
      <c r="B892" s="26">
        <v>0.774806</v>
      </c>
      <c r="C892" s="27">
        <v>24.3218</v>
      </c>
      <c r="D892" s="27">
        <v>4945.83</v>
      </c>
      <c r="E892" s="26">
        <v>0.885165</v>
      </c>
      <c r="F892" s="27">
        <v>27.289</v>
      </c>
      <c r="G892" s="27">
        <v>7487.09</v>
      </c>
      <c r="H892" s="26">
        <v>0.895141</v>
      </c>
      <c r="I892" s="27">
        <v>16.9422</v>
      </c>
      <c r="J892" s="27">
        <v>5555.93</v>
      </c>
      <c r="K892" s="26">
        <v>0.663307</v>
      </c>
      <c r="L892" s="27">
        <v>0.0380573</v>
      </c>
      <c r="M892" s="27">
        <v>3192.89</v>
      </c>
      <c r="N892" s="26">
        <v>0.90957</v>
      </c>
      <c r="O892" s="27">
        <v>0.0214813</v>
      </c>
      <c r="P892" s="27">
        <v>4706.34</v>
      </c>
      <c r="Q892" s="26">
        <v>0.764577</v>
      </c>
      <c r="R892" s="27">
        <v>1.62837</v>
      </c>
      <c r="S892" s="27">
        <v>305.693</v>
      </c>
      <c r="T892" s="26">
        <v>0</v>
      </c>
      <c r="U892" s="27">
        <v>0</v>
      </c>
      <c r="V892" s="27">
        <v>0</v>
      </c>
      <c r="W892" s="26">
        <v>0.988717</v>
      </c>
      <c r="X892" s="27">
        <v>0.627779</v>
      </c>
      <c r="Y892" s="27">
        <v>240.626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</v>
      </c>
      <c r="AJ892" s="27">
        <v>0</v>
      </c>
      <c r="AK892" s="27">
        <v>0</v>
      </c>
      <c r="AL892" s="26">
        <v>0.853977</v>
      </c>
      <c r="AM892" s="27">
        <v>32.1641</v>
      </c>
      <c r="AN892" s="27">
        <v>6040.74</v>
      </c>
      <c r="AO892" s="26">
        <v>0.951589</v>
      </c>
      <c r="AP892" s="27">
        <v>0.404402</v>
      </c>
      <c r="AQ892" s="27">
        <v>6596.47</v>
      </c>
    </row>
    <row r="893" spans="1:4" ht="17.25">
      <c r="A893" s="25">
        <v>0.61666666666666703</v>
      </c>
      <c r="B893" s="26">
        <v>0.774891</v>
      </c>
      <c r="C893" s="27">
        <v>24.458</v>
      </c>
      <c r="D893" s="27">
        <v>4946.23</v>
      </c>
      <c r="E893" s="26">
        <v>0.884872</v>
      </c>
      <c r="F893" s="27">
        <v>27.2698</v>
      </c>
      <c r="G893" s="27">
        <v>7487.52</v>
      </c>
      <c r="H893" s="26">
        <v>0.894532</v>
      </c>
      <c r="I893" s="27">
        <v>16.9169</v>
      </c>
      <c r="J893" s="27">
        <v>5556.22</v>
      </c>
      <c r="K893" s="26">
        <v>0.666798</v>
      </c>
      <c r="L893" s="27">
        <v>0.0384833</v>
      </c>
      <c r="M893" s="27">
        <v>3192.89</v>
      </c>
      <c r="N893" s="26">
        <v>0.909484</v>
      </c>
      <c r="O893" s="27">
        <v>0.0216068</v>
      </c>
      <c r="P893" s="27">
        <v>4706.34</v>
      </c>
      <c r="Q893" s="26">
        <v>0.763772</v>
      </c>
      <c r="R893" s="27">
        <v>1.62543</v>
      </c>
      <c r="S893" s="27">
        <v>305.72</v>
      </c>
      <c r="T893" s="26">
        <v>0</v>
      </c>
      <c r="U893" s="27">
        <v>0</v>
      </c>
      <c r="V893" s="27">
        <v>0</v>
      </c>
      <c r="W893" s="26">
        <v>0.988758</v>
      </c>
      <c r="X893" s="27">
        <v>0.628501</v>
      </c>
      <c r="Y893" s="27">
        <v>240.636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</v>
      </c>
      <c r="AJ893" s="27">
        <v>0</v>
      </c>
      <c r="AK893" s="27">
        <v>0</v>
      </c>
      <c r="AL893" s="26">
        <v>0.853559</v>
      </c>
      <c r="AM893" s="27">
        <v>32.1546</v>
      </c>
      <c r="AN893" s="27">
        <v>6041.26</v>
      </c>
      <c r="AO893" s="26">
        <v>0.951647</v>
      </c>
      <c r="AP893" s="27">
        <v>0.40563</v>
      </c>
      <c r="AQ893" s="27">
        <v>6596.47</v>
      </c>
    </row>
    <row r="894" spans="1:4" ht="17.25">
      <c r="A894" s="25">
        <v>0.61736111111111103</v>
      </c>
      <c r="B894" s="26">
        <v>0.777697</v>
      </c>
      <c r="C894" s="27">
        <v>24.6075</v>
      </c>
      <c r="D894" s="27">
        <v>4946.63</v>
      </c>
      <c r="E894" s="26">
        <v>0.885475</v>
      </c>
      <c r="F894" s="27">
        <v>27.2677</v>
      </c>
      <c r="G894" s="27">
        <v>7487.97</v>
      </c>
      <c r="H894" s="26">
        <v>0.894912</v>
      </c>
      <c r="I894" s="27">
        <v>16.9614</v>
      </c>
      <c r="J894" s="27">
        <v>5556.5</v>
      </c>
      <c r="K894" s="26">
        <v>0.666652</v>
      </c>
      <c r="L894" s="27">
        <v>0.0383324</v>
      </c>
      <c r="M894" s="27">
        <v>3192.89</v>
      </c>
      <c r="N894" s="26">
        <v>0.909377</v>
      </c>
      <c r="O894" s="27">
        <v>0.0216373</v>
      </c>
      <c r="P894" s="27">
        <v>4706.34</v>
      </c>
      <c r="Q894" s="26">
        <v>0.765329</v>
      </c>
      <c r="R894" s="27">
        <v>1.63188</v>
      </c>
      <c r="S894" s="27">
        <v>305.747</v>
      </c>
      <c r="T894" s="26">
        <v>0</v>
      </c>
      <c r="U894" s="27">
        <v>0</v>
      </c>
      <c r="V894" s="27">
        <v>0</v>
      </c>
      <c r="W894" s="26">
        <v>0.988711</v>
      </c>
      <c r="X894" s="27">
        <v>0.628541</v>
      </c>
      <c r="Y894" s="27">
        <v>240.647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</v>
      </c>
      <c r="AJ894" s="27">
        <v>0</v>
      </c>
      <c r="AK894" s="27">
        <v>0</v>
      </c>
      <c r="AL894" s="26">
        <v>0.853961</v>
      </c>
      <c r="AM894" s="27">
        <v>32.223</v>
      </c>
      <c r="AN894" s="27">
        <v>6041.81</v>
      </c>
      <c r="AO894" s="26">
        <v>0.951795</v>
      </c>
      <c r="AP894" s="27">
        <v>0.405275</v>
      </c>
      <c r="AQ894" s="27">
        <v>6596.48</v>
      </c>
    </row>
    <row r="895" spans="1:4" ht="17.25">
      <c r="A895" s="25">
        <v>0.61805555555555602</v>
      </c>
      <c r="B895" s="26">
        <v>0.760447</v>
      </c>
      <c r="C895" s="27">
        <v>23.2965</v>
      </c>
      <c r="D895" s="27">
        <v>4947.03</v>
      </c>
      <c r="E895" s="26">
        <v>0.884355</v>
      </c>
      <c r="F895" s="27">
        <v>27.274</v>
      </c>
      <c r="G895" s="27">
        <v>7488.43</v>
      </c>
      <c r="H895" s="26">
        <v>0.89447</v>
      </c>
      <c r="I895" s="27">
        <v>16.9288</v>
      </c>
      <c r="J895" s="27">
        <v>5556.78</v>
      </c>
      <c r="K895" s="26">
        <v>0.66529</v>
      </c>
      <c r="L895" s="27">
        <v>0.0384711</v>
      </c>
      <c r="M895" s="27">
        <v>3192.89</v>
      </c>
      <c r="N895" s="26">
        <v>0.912373</v>
      </c>
      <c r="O895" s="27">
        <v>0.021743</v>
      </c>
      <c r="P895" s="27">
        <v>4706.34</v>
      </c>
      <c r="Q895" s="26">
        <v>0.762765</v>
      </c>
      <c r="R895" s="27">
        <v>1.62106</v>
      </c>
      <c r="S895" s="27">
        <v>305.774</v>
      </c>
      <c r="T895" s="26">
        <v>0</v>
      </c>
      <c r="U895" s="27">
        <v>0</v>
      </c>
      <c r="V895" s="27">
        <v>0</v>
      </c>
      <c r="W895" s="26">
        <v>0.988804</v>
      </c>
      <c r="X895" s="27">
        <v>0.628338</v>
      </c>
      <c r="Y895" s="27">
        <v>240.657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</v>
      </c>
      <c r="AJ895" s="27">
        <v>0</v>
      </c>
      <c r="AK895" s="27">
        <v>0</v>
      </c>
      <c r="AL895" s="26">
        <v>0.853291</v>
      </c>
      <c r="AM895" s="27">
        <v>32.1761</v>
      </c>
      <c r="AN895" s="27">
        <v>6042.35</v>
      </c>
      <c r="AO895" s="26">
        <v>0.951608</v>
      </c>
      <c r="AP895" s="27">
        <v>0.405585</v>
      </c>
      <c r="AQ895" s="27">
        <v>6596.49</v>
      </c>
    </row>
    <row r="896" spans="1:4" ht="17.25">
      <c r="A896" s="25">
        <v>0.61875000000000002</v>
      </c>
      <c r="B896" s="26">
        <v>0.760052</v>
      </c>
      <c r="C896" s="27">
        <v>23.2938</v>
      </c>
      <c r="D896" s="27">
        <v>4947.42</v>
      </c>
      <c r="E896" s="26">
        <v>0.884049</v>
      </c>
      <c r="F896" s="27">
        <v>27.2593</v>
      </c>
      <c r="G896" s="27">
        <v>7488.9</v>
      </c>
      <c r="H896" s="26">
        <v>0.894169</v>
      </c>
      <c r="I896" s="27">
        <v>16.9248</v>
      </c>
      <c r="J896" s="27">
        <v>5557.06</v>
      </c>
      <c r="K896" s="26">
        <v>0.668332</v>
      </c>
      <c r="L896" s="27">
        <v>0.0388519</v>
      </c>
      <c r="M896" s="27">
        <v>3192.9</v>
      </c>
      <c r="N896" s="26">
        <v>0.910467</v>
      </c>
      <c r="O896" s="27">
        <v>0.0216416</v>
      </c>
      <c r="P896" s="27">
        <v>4706.34</v>
      </c>
      <c r="Q896" s="26">
        <v>0.763047</v>
      </c>
      <c r="R896" s="27">
        <v>1.62307</v>
      </c>
      <c r="S896" s="27">
        <v>305.801</v>
      </c>
      <c r="T896" s="26">
        <v>0</v>
      </c>
      <c r="U896" s="27">
        <v>0</v>
      </c>
      <c r="V896" s="27">
        <v>0</v>
      </c>
      <c r="W896" s="26">
        <v>0.988822</v>
      </c>
      <c r="X896" s="27">
        <v>0.629461</v>
      </c>
      <c r="Y896" s="27">
        <v>240.668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</v>
      </c>
      <c r="AJ896" s="27">
        <v>0</v>
      </c>
      <c r="AK896" s="27">
        <v>0</v>
      </c>
      <c r="AL896" s="26">
        <v>0.852705</v>
      </c>
      <c r="AM896" s="27">
        <v>32.124</v>
      </c>
      <c r="AN896" s="27">
        <v>6042.89</v>
      </c>
      <c r="AO896" s="26">
        <v>0.95165</v>
      </c>
      <c r="AP896" s="27">
        <v>0.406747</v>
      </c>
      <c r="AQ896" s="27">
        <v>6596.49</v>
      </c>
    </row>
    <row r="897" spans="1:4" ht="17.25">
      <c r="A897" s="25">
        <v>0.61944444444444402</v>
      </c>
      <c r="B897" s="26">
        <v>0.759511</v>
      </c>
      <c r="C897" s="27">
        <v>23.2989</v>
      </c>
      <c r="D897" s="27">
        <v>4947.8</v>
      </c>
      <c r="E897" s="26">
        <v>0.883825</v>
      </c>
      <c r="F897" s="27">
        <v>27.2813</v>
      </c>
      <c r="G897" s="27">
        <v>7489.34</v>
      </c>
      <c r="H897" s="26">
        <v>0.893908</v>
      </c>
      <c r="I897" s="27">
        <v>16.9401</v>
      </c>
      <c r="J897" s="27">
        <v>5557.34</v>
      </c>
      <c r="K897" s="26">
        <v>0.668019</v>
      </c>
      <c r="L897" s="27">
        <v>0.0388287</v>
      </c>
      <c r="M897" s="27">
        <v>3192.9</v>
      </c>
      <c r="N897" s="26">
        <v>0.910732</v>
      </c>
      <c r="O897" s="27">
        <v>0.0217536</v>
      </c>
      <c r="P897" s="27">
        <v>4706.34</v>
      </c>
      <c r="Q897" s="26">
        <v>0.76239</v>
      </c>
      <c r="R897" s="27">
        <v>1.62425</v>
      </c>
      <c r="S897" s="27">
        <v>305.829</v>
      </c>
      <c r="T897" s="26">
        <v>0</v>
      </c>
      <c r="U897" s="27">
        <v>0</v>
      </c>
      <c r="V897" s="27">
        <v>0</v>
      </c>
      <c r="W897" s="26">
        <v>0.988922</v>
      </c>
      <c r="X897" s="27">
        <v>0.631074</v>
      </c>
      <c r="Y897" s="27">
        <v>240.678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</v>
      </c>
      <c r="AJ897" s="27">
        <v>0</v>
      </c>
      <c r="AK897" s="27">
        <v>0</v>
      </c>
      <c r="AL897" s="26">
        <v>0.852443</v>
      </c>
      <c r="AM897" s="27">
        <v>32.1768</v>
      </c>
      <c r="AN897" s="27">
        <v>6043.4</v>
      </c>
      <c r="AO897" s="26">
        <v>0.951761</v>
      </c>
      <c r="AP897" s="27">
        <v>0.408051</v>
      </c>
      <c r="AQ897" s="27">
        <v>6596.5</v>
      </c>
    </row>
    <row r="898" spans="1:4" ht="17.25">
      <c r="A898" s="25">
        <v>0.62013888888888902</v>
      </c>
      <c r="B898" s="26">
        <v>0.758949</v>
      </c>
      <c r="C898" s="27">
        <v>23.2912</v>
      </c>
      <c r="D898" s="27">
        <v>4948.2</v>
      </c>
      <c r="E898" s="26">
        <v>0.883904</v>
      </c>
      <c r="F898" s="27">
        <v>27.2846</v>
      </c>
      <c r="G898" s="27">
        <v>7489.8</v>
      </c>
      <c r="H898" s="26">
        <v>0.893829</v>
      </c>
      <c r="I898" s="27">
        <v>16.9328</v>
      </c>
      <c r="J898" s="27">
        <v>5557.63</v>
      </c>
      <c r="K898" s="26">
        <v>0.66804</v>
      </c>
      <c r="L898" s="27">
        <v>0.0388422</v>
      </c>
      <c r="M898" s="27">
        <v>3192.9</v>
      </c>
      <c r="N898" s="26">
        <v>0.908592</v>
      </c>
      <c r="O898" s="27">
        <v>0.0218297</v>
      </c>
      <c r="P898" s="27">
        <v>4706.34</v>
      </c>
      <c r="Q898" s="26">
        <v>0.761992</v>
      </c>
      <c r="R898" s="27">
        <v>1.61877</v>
      </c>
      <c r="S898" s="27">
        <v>305.855</v>
      </c>
      <c r="T898" s="26">
        <v>0</v>
      </c>
      <c r="U898" s="27">
        <v>0</v>
      </c>
      <c r="V898" s="27">
        <v>0</v>
      </c>
      <c r="W898" s="26">
        <v>0.988864</v>
      </c>
      <c r="X898" s="27">
        <v>0.630552</v>
      </c>
      <c r="Y898" s="27">
        <v>240.689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</v>
      </c>
      <c r="AJ898" s="27">
        <v>0</v>
      </c>
      <c r="AK898" s="27">
        <v>0</v>
      </c>
      <c r="AL898" s="26">
        <v>0.852511</v>
      </c>
      <c r="AM898" s="27">
        <v>32.1661</v>
      </c>
      <c r="AN898" s="27">
        <v>6043.94</v>
      </c>
      <c r="AO898" s="26">
        <v>0.951808</v>
      </c>
      <c r="AP898" s="27">
        <v>0.407465</v>
      </c>
      <c r="AQ898" s="27">
        <v>6596.51</v>
      </c>
    </row>
    <row r="899" spans="1:4" ht="17.25">
      <c r="A899" s="25">
        <v>0.62083333333333302</v>
      </c>
      <c r="B899" s="26">
        <v>0.759751</v>
      </c>
      <c r="C899" s="27">
        <v>23.4078</v>
      </c>
      <c r="D899" s="27">
        <v>4948.59</v>
      </c>
      <c r="E899" s="26">
        <v>0.883599</v>
      </c>
      <c r="F899" s="27">
        <v>27.2778</v>
      </c>
      <c r="G899" s="27">
        <v>7490.26</v>
      </c>
      <c r="H899" s="26">
        <v>0.893829</v>
      </c>
      <c r="I899" s="27">
        <v>16.9517</v>
      </c>
      <c r="J899" s="27">
        <v>5557.91</v>
      </c>
      <c r="K899" s="26">
        <v>0.668865</v>
      </c>
      <c r="L899" s="27">
        <v>0.0389002</v>
      </c>
      <c r="M899" s="27">
        <v>3192.9</v>
      </c>
      <c r="N899" s="26">
        <v>0.910081</v>
      </c>
      <c r="O899" s="27">
        <v>0.0218183</v>
      </c>
      <c r="P899" s="27">
        <v>4706.34</v>
      </c>
      <c r="Q899" s="26">
        <v>0.761517</v>
      </c>
      <c r="R899" s="27">
        <v>1.62362</v>
      </c>
      <c r="S899" s="27">
        <v>305.883</v>
      </c>
      <c r="T899" s="26">
        <v>0</v>
      </c>
      <c r="U899" s="27">
        <v>0</v>
      </c>
      <c r="V899" s="27">
        <v>0</v>
      </c>
      <c r="W899" s="26">
        <v>0.988943</v>
      </c>
      <c r="X899" s="27">
        <v>0.632118</v>
      </c>
      <c r="Y899" s="27">
        <v>240.699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</v>
      </c>
      <c r="AJ899" s="27">
        <v>0</v>
      </c>
      <c r="AK899" s="27">
        <v>0</v>
      </c>
      <c r="AL899" s="26">
        <v>0.851724</v>
      </c>
      <c r="AM899" s="27">
        <v>32.1835</v>
      </c>
      <c r="AN899" s="27">
        <v>6044.48</v>
      </c>
      <c r="AO899" s="26">
        <v>0.952079</v>
      </c>
      <c r="AP899" s="27">
        <v>0.409122</v>
      </c>
      <c r="AQ899" s="27">
        <v>6596.51</v>
      </c>
    </row>
    <row r="900" spans="1:4" ht="17.25">
      <c r="A900" s="25">
        <v>0.62152777777777801</v>
      </c>
      <c r="B900" s="26">
        <v>0.757058</v>
      </c>
      <c r="C900" s="27">
        <v>23.5327</v>
      </c>
      <c r="D900" s="27">
        <v>4948.98</v>
      </c>
      <c r="E900" s="26">
        <v>0.882448</v>
      </c>
      <c r="F900" s="27">
        <v>27.387</v>
      </c>
      <c r="G900" s="27">
        <v>7490.71</v>
      </c>
      <c r="H900" s="26">
        <v>0.892429</v>
      </c>
      <c r="I900" s="27">
        <v>16.9652</v>
      </c>
      <c r="J900" s="27">
        <v>5558.19</v>
      </c>
      <c r="K900" s="26">
        <v>0.669052</v>
      </c>
      <c r="L900" s="27">
        <v>0.0392988</v>
      </c>
      <c r="M900" s="27">
        <v>3192.9</v>
      </c>
      <c r="N900" s="26">
        <v>0.911025</v>
      </c>
      <c r="O900" s="27">
        <v>0.0220218</v>
      </c>
      <c r="P900" s="27">
        <v>4706.34</v>
      </c>
      <c r="Q900" s="26">
        <v>0.760159</v>
      </c>
      <c r="R900" s="27">
        <v>1.62665</v>
      </c>
      <c r="S900" s="27">
        <v>305.909</v>
      </c>
      <c r="T900" s="26">
        <v>0</v>
      </c>
      <c r="U900" s="27">
        <v>0</v>
      </c>
      <c r="V900" s="27">
        <v>0</v>
      </c>
      <c r="W900" s="26">
        <v>0.989127</v>
      </c>
      <c r="X900" s="27">
        <v>0.634016</v>
      </c>
      <c r="Y900" s="27">
        <v>240.71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</v>
      </c>
      <c r="AJ900" s="27">
        <v>0</v>
      </c>
      <c r="AK900" s="27">
        <v>0</v>
      </c>
      <c r="AL900" s="26">
        <v>0.850649</v>
      </c>
      <c r="AM900" s="27">
        <v>32.1558</v>
      </c>
      <c r="AN900" s="27">
        <v>6045.02</v>
      </c>
      <c r="AO900" s="26">
        <v>0.951728</v>
      </c>
      <c r="AP900" s="27">
        <v>0.40998</v>
      </c>
      <c r="AQ900" s="27">
        <v>6596.52</v>
      </c>
    </row>
    <row r="901" spans="1:4" ht="17.25">
      <c r="A901" s="25">
        <v>0.62222222222222201</v>
      </c>
      <c r="B901" s="26">
        <v>0.742196</v>
      </c>
      <c r="C901" s="27">
        <v>22.4629</v>
      </c>
      <c r="D901" s="27">
        <v>4949.36</v>
      </c>
      <c r="E901" s="26">
        <v>0.881673</v>
      </c>
      <c r="F901" s="27">
        <v>27.383</v>
      </c>
      <c r="G901" s="27">
        <v>7491.17</v>
      </c>
      <c r="H901" s="26">
        <v>0.89229</v>
      </c>
      <c r="I901" s="27">
        <v>16.952</v>
      </c>
      <c r="J901" s="27">
        <v>5558.47</v>
      </c>
      <c r="K901" s="26">
        <v>0.669059</v>
      </c>
      <c r="L901" s="27">
        <v>0.0394646</v>
      </c>
      <c r="M901" s="27">
        <v>3192.9</v>
      </c>
      <c r="N901" s="26">
        <v>0.908183</v>
      </c>
      <c r="O901" s="27">
        <v>0.0218768</v>
      </c>
      <c r="P901" s="27">
        <v>4706.34</v>
      </c>
      <c r="Q901" s="26">
        <v>0.759913</v>
      </c>
      <c r="R901" s="27">
        <v>1.62729</v>
      </c>
      <c r="S901" s="27">
        <v>305.937</v>
      </c>
      <c r="T901" s="26">
        <v>0</v>
      </c>
      <c r="U901" s="27">
        <v>0</v>
      </c>
      <c r="V901" s="27">
        <v>0</v>
      </c>
      <c r="W901" s="26">
        <v>0.989096</v>
      </c>
      <c r="X901" s="27">
        <v>0.634981</v>
      </c>
      <c r="Y901" s="27">
        <v>240.72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</v>
      </c>
      <c r="AJ901" s="27">
        <v>0</v>
      </c>
      <c r="AK901" s="27">
        <v>0</v>
      </c>
      <c r="AL901" s="26">
        <v>0.850026</v>
      </c>
      <c r="AM901" s="27">
        <v>32.156</v>
      </c>
      <c r="AN901" s="27">
        <v>6045.55</v>
      </c>
      <c r="AO901" s="26">
        <v>0.951621</v>
      </c>
      <c r="AP901" s="27">
        <v>0.411025</v>
      </c>
      <c r="AQ901" s="27">
        <v>6596.53</v>
      </c>
    </row>
    <row r="902" spans="1:4" ht="17.25">
      <c r="A902" s="25">
        <v>0.62291666666666701</v>
      </c>
      <c r="B902" s="26">
        <v>0.743896</v>
      </c>
      <c r="C902" s="27">
        <v>22.4639</v>
      </c>
      <c r="D902" s="27">
        <v>4949.73</v>
      </c>
      <c r="E902" s="26">
        <v>0.882294</v>
      </c>
      <c r="F902" s="27">
        <v>27.3672</v>
      </c>
      <c r="G902" s="27">
        <v>7491.62</v>
      </c>
      <c r="H902" s="26">
        <v>0.89255</v>
      </c>
      <c r="I902" s="27">
        <v>16.9598</v>
      </c>
      <c r="J902" s="27">
        <v>5558.75</v>
      </c>
      <c r="K902" s="26">
        <v>0.665936</v>
      </c>
      <c r="L902" s="27">
        <v>0.0391155</v>
      </c>
      <c r="M902" s="27">
        <v>3192.9</v>
      </c>
      <c r="N902" s="26">
        <v>0.909595</v>
      </c>
      <c r="O902" s="27">
        <v>0.0218012</v>
      </c>
      <c r="P902" s="27">
        <v>4706.34</v>
      </c>
      <c r="Q902" s="26">
        <v>0.760672</v>
      </c>
      <c r="R902" s="27">
        <v>1.62577</v>
      </c>
      <c r="S902" s="27">
        <v>305.965</v>
      </c>
      <c r="T902" s="26">
        <v>0</v>
      </c>
      <c r="U902" s="27">
        <v>0</v>
      </c>
      <c r="V902" s="27">
        <v>0</v>
      </c>
      <c r="W902" s="26">
        <v>0.989049</v>
      </c>
      <c r="X902" s="27">
        <v>0.634168</v>
      </c>
      <c r="Y902" s="27">
        <v>240.731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</v>
      </c>
      <c r="AJ902" s="27">
        <v>0</v>
      </c>
      <c r="AK902" s="27">
        <v>0</v>
      </c>
      <c r="AL902" s="26">
        <v>0.850746</v>
      </c>
      <c r="AM902" s="27">
        <v>32.176</v>
      </c>
      <c r="AN902" s="27">
        <v>6046.09</v>
      </c>
      <c r="AO902" s="26">
        <v>0.951488</v>
      </c>
      <c r="AP902" s="27">
        <v>0.409562</v>
      </c>
      <c r="AQ902" s="27">
        <v>6596.53</v>
      </c>
    </row>
    <row r="903" spans="1:4" ht="17.25">
      <c r="A903" s="25">
        <v>0.62361111111111101</v>
      </c>
      <c r="B903" s="26">
        <v>0.742077</v>
      </c>
      <c r="C903" s="27">
        <v>22.4678</v>
      </c>
      <c r="D903" s="27">
        <v>4950.11</v>
      </c>
      <c r="E903" s="26">
        <v>0.881171</v>
      </c>
      <c r="F903" s="27">
        <v>27.3281</v>
      </c>
      <c r="G903" s="27">
        <v>7492.08</v>
      </c>
      <c r="H903" s="26">
        <v>0.891633</v>
      </c>
      <c r="I903" s="27">
        <v>16.9544</v>
      </c>
      <c r="J903" s="27">
        <v>5559.04</v>
      </c>
      <c r="K903" s="26">
        <v>0.662207</v>
      </c>
      <c r="L903" s="27">
        <v>0.0392669</v>
      </c>
      <c r="M903" s="27">
        <v>3192.9</v>
      </c>
      <c r="N903" s="26">
        <v>0.910044</v>
      </c>
      <c r="O903" s="27">
        <v>0.0220452</v>
      </c>
      <c r="P903" s="27">
        <v>4706.35</v>
      </c>
      <c r="Q903" s="26">
        <v>0.759631</v>
      </c>
      <c r="R903" s="27">
        <v>1.62647</v>
      </c>
      <c r="S903" s="27">
        <v>305.991</v>
      </c>
      <c r="T903" s="26">
        <v>0</v>
      </c>
      <c r="U903" s="27">
        <v>0</v>
      </c>
      <c r="V903" s="27">
        <v>0</v>
      </c>
      <c r="W903" s="26">
        <v>0.989015</v>
      </c>
      <c r="X903" s="27">
        <v>0.637024</v>
      </c>
      <c r="Y903" s="27">
        <v>240.742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</v>
      </c>
      <c r="AJ903" s="27">
        <v>0</v>
      </c>
      <c r="AK903" s="27">
        <v>0</v>
      </c>
      <c r="AL903" s="26">
        <v>0.84957</v>
      </c>
      <c r="AM903" s="27">
        <v>32.1807</v>
      </c>
      <c r="AN903" s="27">
        <v>6046.63</v>
      </c>
      <c r="AO903" s="26">
        <v>0.951465</v>
      </c>
      <c r="AP903" s="27">
        <v>0.411142</v>
      </c>
      <c r="AQ903" s="27">
        <v>6596.54</v>
      </c>
    </row>
    <row r="904" spans="1:4" ht="17.25">
      <c r="A904" s="25">
        <v>0.624305555555556</v>
      </c>
      <c r="B904" s="26">
        <v>0.74032</v>
      </c>
      <c r="C904" s="27">
        <v>22.4231</v>
      </c>
      <c r="D904" s="27">
        <v>4950.49</v>
      </c>
      <c r="E904" s="26">
        <v>0.880523</v>
      </c>
      <c r="F904" s="27">
        <v>27.2611</v>
      </c>
      <c r="G904" s="27">
        <v>7492.54</v>
      </c>
      <c r="H904" s="26">
        <v>0.8912</v>
      </c>
      <c r="I904" s="27">
        <v>16.9279</v>
      </c>
      <c r="J904" s="27">
        <v>5559.33</v>
      </c>
      <c r="K904" s="26">
        <v>0.662419</v>
      </c>
      <c r="L904" s="27">
        <v>0.0394171</v>
      </c>
      <c r="M904" s="27">
        <v>3192.9</v>
      </c>
      <c r="N904" s="26">
        <v>0.900355</v>
      </c>
      <c r="O904" s="27">
        <v>0.0299256</v>
      </c>
      <c r="P904" s="27">
        <v>4706.35</v>
      </c>
      <c r="Q904" s="26">
        <v>0.759442</v>
      </c>
      <c r="R904" s="27">
        <v>1.62616</v>
      </c>
      <c r="S904" s="27">
        <v>306.019</v>
      </c>
      <c r="T904" s="26">
        <v>0</v>
      </c>
      <c r="U904" s="27">
        <v>0</v>
      </c>
      <c r="V904" s="27">
        <v>0</v>
      </c>
      <c r="W904" s="26">
        <v>0.989107</v>
      </c>
      <c r="X904" s="27">
        <v>0.63671</v>
      </c>
      <c r="Y904" s="27">
        <v>240.752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</v>
      </c>
      <c r="AJ904" s="27">
        <v>0</v>
      </c>
      <c r="AK904" s="27">
        <v>0</v>
      </c>
      <c r="AL904" s="26">
        <v>0.849032</v>
      </c>
      <c r="AM904" s="27">
        <v>32.1501</v>
      </c>
      <c r="AN904" s="27">
        <v>6047.17</v>
      </c>
      <c r="AO904" s="26">
        <v>0.951498</v>
      </c>
      <c r="AP904" s="27">
        <v>0.411937</v>
      </c>
      <c r="AQ904" s="27">
        <v>6596.55</v>
      </c>
    </row>
    <row r="905" spans="1:4" ht="17.25">
      <c r="A905" s="25">
        <v>0.625</v>
      </c>
      <c r="B905" s="26">
        <v>0.748413</v>
      </c>
      <c r="C905" s="27">
        <v>22.5783</v>
      </c>
      <c r="D905" s="27">
        <v>4950.87</v>
      </c>
      <c r="E905" s="26">
        <v>0.882679</v>
      </c>
      <c r="F905" s="27">
        <v>27.2828</v>
      </c>
      <c r="G905" s="27">
        <v>7493</v>
      </c>
      <c r="H905" s="26">
        <v>0.893282</v>
      </c>
      <c r="I905" s="27">
        <v>16.9409</v>
      </c>
      <c r="J905" s="27">
        <v>5559.6</v>
      </c>
      <c r="K905" s="26">
        <v>0.667563</v>
      </c>
      <c r="L905" s="27">
        <v>0.0392816</v>
      </c>
      <c r="M905" s="27">
        <v>3192.9</v>
      </c>
      <c r="N905" s="26">
        <v>0.877479</v>
      </c>
      <c r="O905" s="27">
        <v>9.16063</v>
      </c>
      <c r="P905" s="27">
        <v>4706.46</v>
      </c>
      <c r="Q905" s="26">
        <v>0.761215</v>
      </c>
      <c r="R905" s="27">
        <v>1.62198</v>
      </c>
      <c r="S905" s="27">
        <v>306.046</v>
      </c>
      <c r="T905" s="26">
        <v>0</v>
      </c>
      <c r="U905" s="27">
        <v>0</v>
      </c>
      <c r="V905" s="27">
        <v>0</v>
      </c>
      <c r="W905" s="26">
        <v>0.98892</v>
      </c>
      <c r="X905" s="27">
        <v>0.633436</v>
      </c>
      <c r="Y905" s="27">
        <v>240.763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</v>
      </c>
      <c r="AJ905" s="27">
        <v>0</v>
      </c>
      <c r="AK905" s="27">
        <v>0</v>
      </c>
      <c r="AL905" s="26">
        <v>0.851292</v>
      </c>
      <c r="AM905" s="27">
        <v>32.1354</v>
      </c>
      <c r="AN905" s="27">
        <v>6047.7</v>
      </c>
      <c r="AO905" s="26">
        <v>0.951986</v>
      </c>
      <c r="AP905" s="27">
        <v>0.408493</v>
      </c>
      <c r="AQ905" s="27">
        <v>6596.55</v>
      </c>
    </row>
    <row r="906" spans="1:4" ht="17.25">
      <c r="A906" s="25">
        <v>0.625694444444444</v>
      </c>
      <c r="B906" s="26">
        <v>0.748035</v>
      </c>
      <c r="C906" s="27">
        <v>22.8174</v>
      </c>
      <c r="D906" s="27">
        <v>4951.24</v>
      </c>
      <c r="E906" s="26">
        <v>0.882581</v>
      </c>
      <c r="F906" s="27">
        <v>27.4212</v>
      </c>
      <c r="G906" s="27">
        <v>7493.45</v>
      </c>
      <c r="H906" s="26">
        <v>0.892534</v>
      </c>
      <c r="I906" s="27">
        <v>17.0119</v>
      </c>
      <c r="J906" s="27">
        <v>5559.89</v>
      </c>
      <c r="K906" s="26">
        <v>0.67086</v>
      </c>
      <c r="L906" s="27">
        <v>0.0396501</v>
      </c>
      <c r="M906" s="27">
        <v>3192.9</v>
      </c>
      <c r="N906" s="26">
        <v>0.883716</v>
      </c>
      <c r="O906" s="27">
        <v>19.264</v>
      </c>
      <c r="P906" s="27">
        <v>4706.64</v>
      </c>
      <c r="Q906" s="26">
        <v>0.760585</v>
      </c>
      <c r="R906" s="27">
        <v>1.62699</v>
      </c>
      <c r="S906" s="27">
        <v>306.072</v>
      </c>
      <c r="T906" s="26">
        <v>0</v>
      </c>
      <c r="U906" s="27">
        <v>0</v>
      </c>
      <c r="V906" s="27">
        <v>0</v>
      </c>
      <c r="W906" s="26">
        <v>0.989069</v>
      </c>
      <c r="X906" s="27">
        <v>0.636714</v>
      </c>
      <c r="Y906" s="27">
        <v>240.773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</v>
      </c>
      <c r="AJ906" s="27">
        <v>0</v>
      </c>
      <c r="AK906" s="27">
        <v>0</v>
      </c>
      <c r="AL906" s="26">
        <v>0.850354</v>
      </c>
      <c r="AM906" s="27">
        <v>32.2803</v>
      </c>
      <c r="AN906" s="27">
        <v>6048.24</v>
      </c>
      <c r="AO906" s="26">
        <v>0.952042</v>
      </c>
      <c r="AP906" s="27">
        <v>0.410958</v>
      </c>
      <c r="AQ906" s="27">
        <v>6596.56</v>
      </c>
    </row>
    <row r="907" spans="1:4" ht="17.25">
      <c r="A907" s="25">
        <v>0.62638888888888899</v>
      </c>
      <c r="B907" s="26">
        <v>0.749692</v>
      </c>
      <c r="C907" s="27">
        <v>22.9429</v>
      </c>
      <c r="D907" s="27">
        <v>4951.62</v>
      </c>
      <c r="E907" s="26">
        <v>0.882369</v>
      </c>
      <c r="F907" s="27">
        <v>27.4602</v>
      </c>
      <c r="G907" s="27">
        <v>7493.9</v>
      </c>
      <c r="H907" s="26">
        <v>0.892631</v>
      </c>
      <c r="I907" s="27">
        <v>17.011</v>
      </c>
      <c r="J907" s="27">
        <v>5560.17</v>
      </c>
      <c r="K907" s="26">
        <v>0.669901</v>
      </c>
      <c r="L907" s="27">
        <v>0.0396939</v>
      </c>
      <c r="M907" s="27">
        <v>3192.9</v>
      </c>
      <c r="N907" s="26">
        <v>0.874061</v>
      </c>
      <c r="O907" s="27">
        <v>17.9777</v>
      </c>
      <c r="P907" s="27">
        <v>4706.94</v>
      </c>
      <c r="Q907" s="26">
        <v>0.759927</v>
      </c>
      <c r="R907" s="27">
        <v>1.62374</v>
      </c>
      <c r="S907" s="27">
        <v>306.1</v>
      </c>
      <c r="T907" s="26">
        <v>0</v>
      </c>
      <c r="U907" s="27">
        <v>0</v>
      </c>
      <c r="V907" s="27">
        <v>0</v>
      </c>
      <c r="W907" s="26">
        <v>0.989041</v>
      </c>
      <c r="X907" s="27">
        <v>0.635559</v>
      </c>
      <c r="Y907" s="27">
        <v>240.784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</v>
      </c>
      <c r="AJ907" s="27">
        <v>0</v>
      </c>
      <c r="AK907" s="27">
        <v>0</v>
      </c>
      <c r="AL907" s="26">
        <v>0.850184</v>
      </c>
      <c r="AM907" s="27">
        <v>32.2968</v>
      </c>
      <c r="AN907" s="27">
        <v>6048.78</v>
      </c>
      <c r="AO907" s="26">
        <v>0.951852</v>
      </c>
      <c r="AP907" s="27">
        <v>0.411181</v>
      </c>
      <c r="AQ907" s="27">
        <v>6596.57</v>
      </c>
    </row>
    <row r="908" spans="1:4" ht="17.25">
      <c r="A908" s="25">
        <v>0.62708333333333299</v>
      </c>
      <c r="B908" s="26">
        <v>0.751368</v>
      </c>
      <c r="C908" s="27">
        <v>23.1381</v>
      </c>
      <c r="D908" s="27">
        <v>4952.01</v>
      </c>
      <c r="E908" s="26">
        <v>0.882358</v>
      </c>
      <c r="F908" s="27">
        <v>27.4607</v>
      </c>
      <c r="G908" s="27">
        <v>7494.36</v>
      </c>
      <c r="H908" s="26">
        <v>0.892642</v>
      </c>
      <c r="I908" s="27">
        <v>17.0569</v>
      </c>
      <c r="J908" s="27">
        <v>5560.46</v>
      </c>
      <c r="K908" s="26">
        <v>0.671763</v>
      </c>
      <c r="L908" s="27">
        <v>0.0398753</v>
      </c>
      <c r="M908" s="27">
        <v>3192.9</v>
      </c>
      <c r="N908" s="26">
        <v>0.8737</v>
      </c>
      <c r="O908" s="27">
        <v>26.8978</v>
      </c>
      <c r="P908" s="27">
        <v>4707.33</v>
      </c>
      <c r="Q908" s="26">
        <v>0.760182</v>
      </c>
      <c r="R908" s="27">
        <v>1.62699</v>
      </c>
      <c r="S908" s="27">
        <v>306.127</v>
      </c>
      <c r="T908" s="26">
        <v>0</v>
      </c>
      <c r="U908" s="27">
        <v>0</v>
      </c>
      <c r="V908" s="27">
        <v>0</v>
      </c>
      <c r="W908" s="26">
        <v>0.988971</v>
      </c>
      <c r="X908" s="27">
        <v>0.635828</v>
      </c>
      <c r="Y908" s="27">
        <v>240.795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</v>
      </c>
      <c r="AJ908" s="27">
        <v>0</v>
      </c>
      <c r="AK908" s="27">
        <v>0</v>
      </c>
      <c r="AL908" s="26">
        <v>0.850289</v>
      </c>
      <c r="AM908" s="27">
        <v>32.3</v>
      </c>
      <c r="AN908" s="27">
        <v>6049.32</v>
      </c>
      <c r="AO908" s="26">
        <v>0.951711</v>
      </c>
      <c r="AP908" s="27">
        <v>0.411281</v>
      </c>
      <c r="AQ908" s="27">
        <v>6596.58</v>
      </c>
    </row>
    <row r="909" spans="1:4" ht="17.25">
      <c r="A909" s="25">
        <v>0.62777777777777799</v>
      </c>
      <c r="B909" s="26">
        <v>0.752886</v>
      </c>
      <c r="C909" s="27">
        <v>23.2511</v>
      </c>
      <c r="D909" s="27">
        <v>4952.4</v>
      </c>
      <c r="E909" s="26">
        <v>0.88245</v>
      </c>
      <c r="F909" s="27">
        <v>27.459</v>
      </c>
      <c r="G909" s="27">
        <v>7494.82</v>
      </c>
      <c r="H909" s="26">
        <v>0.892677</v>
      </c>
      <c r="I909" s="27">
        <v>17.0517</v>
      </c>
      <c r="J909" s="27">
        <v>5560.74</v>
      </c>
      <c r="K909" s="26">
        <v>0.670724</v>
      </c>
      <c r="L909" s="27">
        <v>0.0397827</v>
      </c>
      <c r="M909" s="27">
        <v>3192.9</v>
      </c>
      <c r="N909" s="26">
        <v>0.872163</v>
      </c>
      <c r="O909" s="27">
        <v>26.4219</v>
      </c>
      <c r="P909" s="27">
        <v>4707.77</v>
      </c>
      <c r="Q909" s="26">
        <v>0.759934</v>
      </c>
      <c r="R909" s="27">
        <v>1.62406</v>
      </c>
      <c r="S909" s="27">
        <v>306.154</v>
      </c>
      <c r="T909" s="26">
        <v>0</v>
      </c>
      <c r="U909" s="27">
        <v>0</v>
      </c>
      <c r="V909" s="27">
        <v>0</v>
      </c>
      <c r="W909" s="26">
        <v>0.989026</v>
      </c>
      <c r="X909" s="27">
        <v>0.63521</v>
      </c>
      <c r="Y909" s="27">
        <v>240.805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</v>
      </c>
      <c r="AJ909" s="27">
        <v>0</v>
      </c>
      <c r="AK909" s="27">
        <v>0</v>
      </c>
      <c r="AL909" s="26">
        <v>0.850612</v>
      </c>
      <c r="AM909" s="27">
        <v>32.2976</v>
      </c>
      <c r="AN909" s="27">
        <v>6049.86</v>
      </c>
      <c r="AO909" s="26">
        <v>0.951288</v>
      </c>
      <c r="AP909" s="27">
        <v>0.40952</v>
      </c>
      <c r="AQ909" s="27">
        <v>6596.58</v>
      </c>
    </row>
    <row r="910" spans="1:4" ht="17.25">
      <c r="A910" s="25">
        <v>0.62847222222222199</v>
      </c>
      <c r="B910" s="26">
        <v>0.757111</v>
      </c>
      <c r="C910" s="27">
        <v>23.4016</v>
      </c>
      <c r="D910" s="27">
        <v>4952.78</v>
      </c>
      <c r="E910" s="26">
        <v>0.883789</v>
      </c>
      <c r="F910" s="27">
        <v>27.5466</v>
      </c>
      <c r="G910" s="27">
        <v>7495.27</v>
      </c>
      <c r="H910" s="26">
        <v>0.893419</v>
      </c>
      <c r="I910" s="27">
        <v>17.0683</v>
      </c>
      <c r="J910" s="27">
        <v>5561.02</v>
      </c>
      <c r="K910" s="26">
        <v>0.673844</v>
      </c>
      <c r="L910" s="27">
        <v>0.0397424</v>
      </c>
      <c r="M910" s="27">
        <v>3192.9</v>
      </c>
      <c r="N910" s="26">
        <v>0.871718</v>
      </c>
      <c r="O910" s="27">
        <v>26.1446</v>
      </c>
      <c r="P910" s="27">
        <v>4708.2</v>
      </c>
      <c r="Q910" s="26">
        <v>0.760975</v>
      </c>
      <c r="R910" s="27">
        <v>1.62661</v>
      </c>
      <c r="S910" s="27">
        <v>306.181</v>
      </c>
      <c r="T910" s="26">
        <v>0</v>
      </c>
      <c r="U910" s="27">
        <v>0</v>
      </c>
      <c r="V910" s="27">
        <v>0</v>
      </c>
      <c r="W910" s="26">
        <v>0.98895</v>
      </c>
      <c r="X910" s="27">
        <v>0.633936</v>
      </c>
      <c r="Y910" s="27">
        <v>240.816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</v>
      </c>
      <c r="AJ910" s="27">
        <v>0</v>
      </c>
      <c r="AK910" s="27">
        <v>0</v>
      </c>
      <c r="AL910" s="26">
        <v>0.851679</v>
      </c>
      <c r="AM910" s="27">
        <v>32.3579</v>
      </c>
      <c r="AN910" s="27">
        <v>6050.4</v>
      </c>
      <c r="AO910" s="26">
        <v>0.951426</v>
      </c>
      <c r="AP910" s="27">
        <v>0.408609</v>
      </c>
      <c r="AQ910" s="27">
        <v>6596.59</v>
      </c>
    </row>
    <row r="911" spans="1:4" ht="17.25">
      <c r="A911" s="25">
        <v>0.62916666666666698</v>
      </c>
      <c r="B911" s="26">
        <v>0.756977</v>
      </c>
      <c r="C911" s="27">
        <v>23.5557</v>
      </c>
      <c r="D911" s="27">
        <v>4953.18</v>
      </c>
      <c r="E911" s="26">
        <v>0.883046</v>
      </c>
      <c r="F911" s="27">
        <v>27.5651</v>
      </c>
      <c r="G911" s="27">
        <v>7495.74</v>
      </c>
      <c r="H911" s="26">
        <v>0.89296</v>
      </c>
      <c r="I911" s="27">
        <v>17.0757</v>
      </c>
      <c r="J911" s="27">
        <v>5561.3</v>
      </c>
      <c r="K911" s="26">
        <v>0.672977</v>
      </c>
      <c r="L911" s="27">
        <v>0.0398314</v>
      </c>
      <c r="M911" s="27">
        <v>3192.9</v>
      </c>
      <c r="N911" s="26">
        <v>0.872462</v>
      </c>
      <c r="O911" s="27">
        <v>26.4501</v>
      </c>
      <c r="P911" s="27">
        <v>4708.65</v>
      </c>
      <c r="Q911" s="26">
        <v>0.760447</v>
      </c>
      <c r="R911" s="27">
        <v>1.62701</v>
      </c>
      <c r="S911" s="27">
        <v>306.208</v>
      </c>
      <c r="T911" s="26">
        <v>0</v>
      </c>
      <c r="U911" s="27">
        <v>0</v>
      </c>
      <c r="V911" s="27">
        <v>0</v>
      </c>
      <c r="W911" s="26">
        <v>0.988927</v>
      </c>
      <c r="X911" s="27">
        <v>0.634903</v>
      </c>
      <c r="Y911" s="27">
        <v>240.826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</v>
      </c>
      <c r="AJ911" s="27">
        <v>0</v>
      </c>
      <c r="AK911" s="27">
        <v>0</v>
      </c>
      <c r="AL911" s="26">
        <v>0.850793</v>
      </c>
      <c r="AM911" s="27">
        <v>32.3838</v>
      </c>
      <c r="AN911" s="27">
        <v>6050.94</v>
      </c>
      <c r="AO911" s="26">
        <v>0.951858</v>
      </c>
      <c r="AP911" s="27">
        <v>0.410718</v>
      </c>
      <c r="AQ911" s="27">
        <v>6596.6</v>
      </c>
    </row>
    <row r="912" spans="1:4" ht="17.25">
      <c r="A912" s="25">
        <v>0.62986111111111098</v>
      </c>
      <c r="B912" s="26">
        <v>0.76072</v>
      </c>
      <c r="C912" s="27">
        <v>23.6621</v>
      </c>
      <c r="D912" s="27">
        <v>4953.57</v>
      </c>
      <c r="E912" s="26">
        <v>0.883899</v>
      </c>
      <c r="F912" s="27">
        <v>27.5892</v>
      </c>
      <c r="G912" s="27">
        <v>7496.21</v>
      </c>
      <c r="H912" s="26">
        <v>0.893765</v>
      </c>
      <c r="I912" s="27">
        <v>17.0851</v>
      </c>
      <c r="J912" s="27">
        <v>5561.6</v>
      </c>
      <c r="K912" s="26">
        <v>0.673752</v>
      </c>
      <c r="L912" s="27">
        <v>0.039734</v>
      </c>
      <c r="M912" s="27">
        <v>3192.91</v>
      </c>
      <c r="N912" s="26">
        <v>0.873153</v>
      </c>
      <c r="O912" s="27">
        <v>26.3812</v>
      </c>
      <c r="P912" s="27">
        <v>4709.09</v>
      </c>
      <c r="Q912" s="26">
        <v>0.761215</v>
      </c>
      <c r="R912" s="27">
        <v>1.62575</v>
      </c>
      <c r="S912" s="27">
        <v>306.236</v>
      </c>
      <c r="T912" s="26">
        <v>0</v>
      </c>
      <c r="U912" s="27">
        <v>0</v>
      </c>
      <c r="V912" s="27">
        <v>0</v>
      </c>
      <c r="W912" s="26">
        <v>0.98893</v>
      </c>
      <c r="X912" s="27">
        <v>0.634276</v>
      </c>
      <c r="Y912" s="27">
        <v>240.837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</v>
      </c>
      <c r="AJ912" s="27">
        <v>0</v>
      </c>
      <c r="AK912" s="27">
        <v>0</v>
      </c>
      <c r="AL912" s="26">
        <v>0.852068</v>
      </c>
      <c r="AM912" s="27">
        <v>32.3475</v>
      </c>
      <c r="AN912" s="27">
        <v>6051.46</v>
      </c>
      <c r="AO912" s="26">
        <v>0.951849</v>
      </c>
      <c r="AP912" s="27">
        <v>0.409481</v>
      </c>
      <c r="AQ912" s="27">
        <v>6596.6</v>
      </c>
    </row>
    <row r="913" spans="1:4" ht="17.25">
      <c r="A913" s="25">
        <v>0.63055555555555598</v>
      </c>
      <c r="B913" s="26">
        <v>0.763515</v>
      </c>
      <c r="C913" s="27">
        <v>23.8242</v>
      </c>
      <c r="D913" s="27">
        <v>4953.98</v>
      </c>
      <c r="E913" s="26">
        <v>0.884993</v>
      </c>
      <c r="F913" s="27">
        <v>27.6039</v>
      </c>
      <c r="G913" s="27">
        <v>7496.65</v>
      </c>
      <c r="H913" s="26">
        <v>0.894434</v>
      </c>
      <c r="I913" s="27">
        <v>17.1287</v>
      </c>
      <c r="J913" s="27">
        <v>5561.88</v>
      </c>
      <c r="K913" s="26">
        <v>0.674454</v>
      </c>
      <c r="L913" s="27">
        <v>0.0396641</v>
      </c>
      <c r="M913" s="27">
        <v>3192.91</v>
      </c>
      <c r="N913" s="26">
        <v>0.873433</v>
      </c>
      <c r="O913" s="27">
        <v>26.278</v>
      </c>
      <c r="P913" s="27">
        <v>4709.54</v>
      </c>
      <c r="Q913" s="26">
        <v>0.762512</v>
      </c>
      <c r="R913" s="27">
        <v>1.63031</v>
      </c>
      <c r="S913" s="27">
        <v>306.263</v>
      </c>
      <c r="T913" s="26">
        <v>0</v>
      </c>
      <c r="U913" s="27">
        <v>0</v>
      </c>
      <c r="V913" s="27">
        <v>0</v>
      </c>
      <c r="W913" s="26">
        <v>0.988807</v>
      </c>
      <c r="X913" s="27">
        <v>0.634143</v>
      </c>
      <c r="Y913" s="27">
        <v>240.847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</v>
      </c>
      <c r="AJ913" s="27">
        <v>0</v>
      </c>
      <c r="AK913" s="27">
        <v>0</v>
      </c>
      <c r="AL913" s="26">
        <v>0.852459</v>
      </c>
      <c r="AM913" s="27">
        <v>32.3865</v>
      </c>
      <c r="AN913" s="27">
        <v>6052.02</v>
      </c>
      <c r="AO913" s="26">
        <v>0.951997</v>
      </c>
      <c r="AP913" s="27">
        <v>0.409503</v>
      </c>
      <c r="AQ913" s="27">
        <v>6596.61</v>
      </c>
    </row>
    <row r="914" spans="1:4" ht="17.25">
      <c r="A914" s="25">
        <v>0.63124999999999998</v>
      </c>
      <c r="B914" s="26">
        <v>0.76498</v>
      </c>
      <c r="C914" s="27">
        <v>23.8966</v>
      </c>
      <c r="D914" s="27">
        <v>4954.37</v>
      </c>
      <c r="E914" s="26">
        <v>0.884591</v>
      </c>
      <c r="F914" s="27">
        <v>27.6094</v>
      </c>
      <c r="G914" s="27">
        <v>7497.1</v>
      </c>
      <c r="H914" s="26">
        <v>0.894501</v>
      </c>
      <c r="I914" s="27">
        <v>17.1539</v>
      </c>
      <c r="J914" s="27">
        <v>5562.16</v>
      </c>
      <c r="K914" s="26">
        <v>0.672223</v>
      </c>
      <c r="L914" s="27">
        <v>0.0395495</v>
      </c>
      <c r="M914" s="27">
        <v>3192.91</v>
      </c>
      <c r="N914" s="26">
        <v>0.876625</v>
      </c>
      <c r="O914" s="27">
        <v>26.9761</v>
      </c>
      <c r="P914" s="27">
        <v>4709.97</v>
      </c>
      <c r="Q914" s="26">
        <v>0.762424</v>
      </c>
      <c r="R914" s="27">
        <v>1.62909</v>
      </c>
      <c r="S914" s="27">
        <v>306.29</v>
      </c>
      <c r="T914" s="26">
        <v>0</v>
      </c>
      <c r="U914" s="27">
        <v>0</v>
      </c>
      <c r="V914" s="27">
        <v>0</v>
      </c>
      <c r="W914" s="26">
        <v>0.988753</v>
      </c>
      <c r="X914" s="27">
        <v>0.634038</v>
      </c>
      <c r="Y914" s="27">
        <v>240.858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</v>
      </c>
      <c r="AJ914" s="27">
        <v>0</v>
      </c>
      <c r="AK914" s="27">
        <v>0</v>
      </c>
      <c r="AL914" s="26">
        <v>0.852289</v>
      </c>
      <c r="AM914" s="27">
        <v>32.3757</v>
      </c>
      <c r="AN914" s="27">
        <v>6052.54</v>
      </c>
      <c r="AO914" s="26">
        <v>0.951509</v>
      </c>
      <c r="AP914" s="27">
        <v>0.409264</v>
      </c>
      <c r="AQ914" s="27">
        <v>6596.62</v>
      </c>
    </row>
    <row r="915" spans="1:4" ht="17.25">
      <c r="A915" s="25">
        <v>0.63194444444444398</v>
      </c>
      <c r="B915" s="26">
        <v>0.769426</v>
      </c>
      <c r="C915" s="27">
        <v>23.9836</v>
      </c>
      <c r="D915" s="27">
        <v>4954.77</v>
      </c>
      <c r="E915" s="26">
        <v>0.886155</v>
      </c>
      <c r="F915" s="27">
        <v>27.6046</v>
      </c>
      <c r="G915" s="27">
        <v>7497.59</v>
      </c>
      <c r="H915" s="26">
        <v>0.895882</v>
      </c>
      <c r="I915" s="27">
        <v>17.1323</v>
      </c>
      <c r="J915" s="27">
        <v>5562.45</v>
      </c>
      <c r="K915" s="26">
        <v>0.675183</v>
      </c>
      <c r="L915" s="27">
        <v>0.039255</v>
      </c>
      <c r="M915" s="27">
        <v>3192.91</v>
      </c>
      <c r="N915" s="26">
        <v>0.878525</v>
      </c>
      <c r="O915" s="27">
        <v>26.9786</v>
      </c>
      <c r="P915" s="27">
        <v>4710.42</v>
      </c>
      <c r="Q915" s="26">
        <v>0.762838</v>
      </c>
      <c r="R915" s="27">
        <v>1.61987</v>
      </c>
      <c r="S915" s="27">
        <v>306.316</v>
      </c>
      <c r="T915" s="26">
        <v>0</v>
      </c>
      <c r="U915" s="27">
        <v>0</v>
      </c>
      <c r="V915" s="27">
        <v>0</v>
      </c>
      <c r="W915" s="26">
        <v>0.988662</v>
      </c>
      <c r="X915" s="27">
        <v>0.629793</v>
      </c>
      <c r="Y915" s="27">
        <v>240.869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</v>
      </c>
      <c r="AJ915" s="27">
        <v>0</v>
      </c>
      <c r="AK915" s="27">
        <v>0</v>
      </c>
      <c r="AL915" s="26">
        <v>0.854005</v>
      </c>
      <c r="AM915" s="27">
        <v>32.3484</v>
      </c>
      <c r="AN915" s="27">
        <v>6053.1</v>
      </c>
      <c r="AO915" s="26">
        <v>0.951813</v>
      </c>
      <c r="AP915" s="27">
        <v>0.405567</v>
      </c>
      <c r="AQ915" s="27">
        <v>6596.62</v>
      </c>
    </row>
    <row r="916" spans="1:4" ht="17.25">
      <c r="A916" s="25">
        <v>0.63263888888888897</v>
      </c>
      <c r="B916" s="26">
        <v>0.77044</v>
      </c>
      <c r="C916" s="27">
        <v>24.0804</v>
      </c>
      <c r="D916" s="27">
        <v>4955.17</v>
      </c>
      <c r="E916" s="26">
        <v>0.886164</v>
      </c>
      <c r="F916" s="27">
        <v>27.6041</v>
      </c>
      <c r="G916" s="27">
        <v>7498.04</v>
      </c>
      <c r="H916" s="26">
        <v>0.895767</v>
      </c>
      <c r="I916" s="27">
        <v>17.1476</v>
      </c>
      <c r="J916" s="27">
        <v>5562.74</v>
      </c>
      <c r="K916" s="26">
        <v>0.675089</v>
      </c>
      <c r="L916" s="27">
        <v>0.0393109</v>
      </c>
      <c r="M916" s="27">
        <v>3192.91</v>
      </c>
      <c r="N916" s="26">
        <v>0.877932</v>
      </c>
      <c r="O916" s="27">
        <v>26.941</v>
      </c>
      <c r="P916" s="27">
        <v>4710.87</v>
      </c>
      <c r="Q916" s="26">
        <v>0.762683</v>
      </c>
      <c r="R916" s="27">
        <v>1.62034</v>
      </c>
      <c r="S916" s="27">
        <v>306.344</v>
      </c>
      <c r="T916" s="26">
        <v>0</v>
      </c>
      <c r="U916" s="27">
        <v>0</v>
      </c>
      <c r="V916" s="27">
        <v>0</v>
      </c>
      <c r="W916" s="26">
        <v>0.98864</v>
      </c>
      <c r="X916" s="27">
        <v>0.628909</v>
      </c>
      <c r="Y916" s="27">
        <v>240.879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</v>
      </c>
      <c r="AJ916" s="27">
        <v>0</v>
      </c>
      <c r="AK916" s="27">
        <v>0</v>
      </c>
      <c r="AL916" s="26">
        <v>0.853941</v>
      </c>
      <c r="AM916" s="27">
        <v>32.3249</v>
      </c>
      <c r="AN916" s="27">
        <v>6053.63</v>
      </c>
      <c r="AO916" s="26">
        <v>0.951596</v>
      </c>
      <c r="AP916" s="27">
        <v>0.404283</v>
      </c>
      <c r="AQ916" s="27">
        <v>6596.63</v>
      </c>
    </row>
    <row r="917" spans="1:4" ht="17.25">
      <c r="A917" s="25">
        <v>0.63333333333333297</v>
      </c>
      <c r="B917" s="26">
        <v>0.758099</v>
      </c>
      <c r="C917" s="27">
        <v>22.9385</v>
      </c>
      <c r="D917" s="27">
        <v>4955.55</v>
      </c>
      <c r="E917" s="26">
        <v>0.886442</v>
      </c>
      <c r="F917" s="27">
        <v>27.5969</v>
      </c>
      <c r="G917" s="27">
        <v>7498.49</v>
      </c>
      <c r="H917" s="26">
        <v>0.89595</v>
      </c>
      <c r="I917" s="27">
        <v>17.1452</v>
      </c>
      <c r="J917" s="27">
        <v>5563.02</v>
      </c>
      <c r="K917" s="26">
        <v>0.67654</v>
      </c>
      <c r="L917" s="27">
        <v>0.0392917</v>
      </c>
      <c r="M917" s="27">
        <v>3192.91</v>
      </c>
      <c r="N917" s="26">
        <v>0.878006</v>
      </c>
      <c r="O917" s="27">
        <v>26.8944</v>
      </c>
      <c r="P917" s="27">
        <v>4711.31</v>
      </c>
      <c r="Q917" s="26">
        <v>0.763276</v>
      </c>
      <c r="R917" s="27">
        <v>1.62447</v>
      </c>
      <c r="S917" s="27">
        <v>306.372</v>
      </c>
      <c r="T917" s="26">
        <v>0</v>
      </c>
      <c r="U917" s="27">
        <v>0</v>
      </c>
      <c r="V917" s="27">
        <v>0</v>
      </c>
      <c r="W917" s="26">
        <v>0.988552</v>
      </c>
      <c r="X917" s="27">
        <v>0.629494</v>
      </c>
      <c r="Y917" s="27">
        <v>240.89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</v>
      </c>
      <c r="AJ917" s="27">
        <v>0</v>
      </c>
      <c r="AK917" s="27">
        <v>0</v>
      </c>
      <c r="AL917" s="26">
        <v>0.853802</v>
      </c>
      <c r="AM917" s="27">
        <v>32.3518</v>
      </c>
      <c r="AN917" s="27">
        <v>6054.18</v>
      </c>
      <c r="AO917" s="26">
        <v>0.952042</v>
      </c>
      <c r="AP917" s="27">
        <v>0.405354</v>
      </c>
      <c r="AQ917" s="27">
        <v>6596.64</v>
      </c>
    </row>
    <row r="918" spans="1:4" ht="17.25">
      <c r="A918" s="25">
        <v>0.63402777777777797</v>
      </c>
      <c r="B918" s="26">
        <v>0.758664</v>
      </c>
      <c r="C918" s="27">
        <v>22.9306</v>
      </c>
      <c r="D918" s="27">
        <v>4955.94</v>
      </c>
      <c r="E918" s="26">
        <v>0.886709</v>
      </c>
      <c r="F918" s="27">
        <v>27.5982</v>
      </c>
      <c r="G918" s="27">
        <v>7498.96</v>
      </c>
      <c r="H918" s="26">
        <v>0.895919</v>
      </c>
      <c r="I918" s="27">
        <v>17.1381</v>
      </c>
      <c r="J918" s="27">
        <v>5563.31</v>
      </c>
      <c r="K918" s="26">
        <v>0.674908</v>
      </c>
      <c r="L918" s="27">
        <v>0.0391508</v>
      </c>
      <c r="M918" s="27">
        <v>3192.91</v>
      </c>
      <c r="N918" s="26">
        <v>0.877964</v>
      </c>
      <c r="O918" s="27">
        <v>26.8548</v>
      </c>
      <c r="P918" s="27">
        <v>4711.77</v>
      </c>
      <c r="Q918" s="26">
        <v>0.762738</v>
      </c>
      <c r="R918" s="27">
        <v>1.61966</v>
      </c>
      <c r="S918" s="27">
        <v>306.398</v>
      </c>
      <c r="T918" s="26">
        <v>0</v>
      </c>
      <c r="U918" s="27">
        <v>0</v>
      </c>
      <c r="V918" s="27">
        <v>0</v>
      </c>
      <c r="W918" s="26">
        <v>0.988614</v>
      </c>
      <c r="X918" s="27">
        <v>0.629178</v>
      </c>
      <c r="Y918" s="27">
        <v>240.9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</v>
      </c>
      <c r="AJ918" s="27">
        <v>0</v>
      </c>
      <c r="AK918" s="27">
        <v>0</v>
      </c>
      <c r="AL918" s="26">
        <v>0.854496</v>
      </c>
      <c r="AM918" s="27">
        <v>32.3501</v>
      </c>
      <c r="AN918" s="27">
        <v>6054.7</v>
      </c>
      <c r="AO918" s="26">
        <v>0.951647</v>
      </c>
      <c r="AP918" s="27">
        <v>0.40438</v>
      </c>
      <c r="AQ918" s="27">
        <v>6596.64</v>
      </c>
    </row>
    <row r="919" spans="1:4" ht="17.25">
      <c r="A919" s="25">
        <v>0.63472222222222197</v>
      </c>
      <c r="B919" s="26">
        <v>0.75778</v>
      </c>
      <c r="C919" s="27">
        <v>22.9606</v>
      </c>
      <c r="D919" s="27">
        <v>4956.31</v>
      </c>
      <c r="E919" s="26">
        <v>0.886392</v>
      </c>
      <c r="F919" s="27">
        <v>27.6219</v>
      </c>
      <c r="G919" s="27">
        <v>7499.41</v>
      </c>
      <c r="H919" s="26">
        <v>0.89586</v>
      </c>
      <c r="I919" s="27">
        <v>17.1738</v>
      </c>
      <c r="J919" s="27">
        <v>5563.59</v>
      </c>
      <c r="K919" s="26">
        <v>0.674897</v>
      </c>
      <c r="L919" s="27">
        <v>0.0394137</v>
      </c>
      <c r="M919" s="27">
        <v>3192.91</v>
      </c>
      <c r="N919" s="26">
        <v>0.873679</v>
      </c>
      <c r="O919" s="27">
        <v>26.0871</v>
      </c>
      <c r="P919" s="27">
        <v>4712.21</v>
      </c>
      <c r="Q919" s="26">
        <v>0.762887</v>
      </c>
      <c r="R919" s="27">
        <v>1.62558</v>
      </c>
      <c r="S919" s="27">
        <v>306.426</v>
      </c>
      <c r="T919" s="26">
        <v>0</v>
      </c>
      <c r="U919" s="27">
        <v>0</v>
      </c>
      <c r="V919" s="27">
        <v>0</v>
      </c>
      <c r="W919" s="26">
        <v>0.988689</v>
      </c>
      <c r="X919" s="27">
        <v>0.631777</v>
      </c>
      <c r="Y919" s="27">
        <v>240.911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</v>
      </c>
      <c r="AJ919" s="27">
        <v>0</v>
      </c>
      <c r="AK919" s="27">
        <v>0</v>
      </c>
      <c r="AL919" s="26">
        <v>0.853477</v>
      </c>
      <c r="AM919" s="27">
        <v>32.3669</v>
      </c>
      <c r="AN919" s="27">
        <v>6055.25</v>
      </c>
      <c r="AO919" s="26">
        <v>0.952081</v>
      </c>
      <c r="AP919" s="27">
        <v>0.406889</v>
      </c>
      <c r="AQ919" s="27">
        <v>6596.65</v>
      </c>
    </row>
    <row r="920" spans="1:4" ht="17.25">
      <c r="A920" s="25">
        <v>0.63541666666666696</v>
      </c>
      <c r="B920" s="26">
        <v>0.756758</v>
      </c>
      <c r="C920" s="27">
        <v>22.9371</v>
      </c>
      <c r="D920" s="27">
        <v>4956.71</v>
      </c>
      <c r="E920" s="26">
        <v>0.886343</v>
      </c>
      <c r="F920" s="27">
        <v>27.603</v>
      </c>
      <c r="G920" s="27">
        <v>7499.88</v>
      </c>
      <c r="H920" s="26">
        <v>0.895936</v>
      </c>
      <c r="I920" s="27">
        <v>17.1443</v>
      </c>
      <c r="J920" s="27">
        <v>5563.88</v>
      </c>
      <c r="K920" s="26">
        <v>0.675784</v>
      </c>
      <c r="L920" s="27">
        <v>0.039364</v>
      </c>
      <c r="M920" s="27">
        <v>3192.91</v>
      </c>
      <c r="N920" s="26">
        <v>0.873393</v>
      </c>
      <c r="O920" s="27">
        <v>25.967</v>
      </c>
      <c r="P920" s="27">
        <v>4712.65</v>
      </c>
      <c r="Q920" s="26">
        <v>0.762711</v>
      </c>
      <c r="R920" s="27">
        <v>1.62203</v>
      </c>
      <c r="S920" s="27">
        <v>306.452</v>
      </c>
      <c r="T920" s="26">
        <v>0</v>
      </c>
      <c r="U920" s="27">
        <v>0</v>
      </c>
      <c r="V920" s="27">
        <v>0</v>
      </c>
      <c r="W920" s="26">
        <v>0.988716</v>
      </c>
      <c r="X920" s="27">
        <v>0.629236</v>
      </c>
      <c r="Y920" s="27">
        <v>240.921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</v>
      </c>
      <c r="AJ920" s="27">
        <v>0</v>
      </c>
      <c r="AK920" s="27">
        <v>0</v>
      </c>
      <c r="AL920" s="26">
        <v>0.85387</v>
      </c>
      <c r="AM920" s="27">
        <v>32.3273</v>
      </c>
      <c r="AN920" s="27">
        <v>6055.79</v>
      </c>
      <c r="AO920" s="26">
        <v>0.951827</v>
      </c>
      <c r="AP920" s="27">
        <v>0.405133</v>
      </c>
      <c r="AQ920" s="27">
        <v>6596.66</v>
      </c>
    </row>
    <row r="921" spans="1:4" ht="17.25">
      <c r="A921" s="25">
        <v>0.63611111111111096</v>
      </c>
      <c r="B921" s="26">
        <v>0.757032</v>
      </c>
      <c r="C921" s="27">
        <v>23.0648</v>
      </c>
      <c r="D921" s="27">
        <v>4957.09</v>
      </c>
      <c r="E921" s="26">
        <v>0.885663</v>
      </c>
      <c r="F921" s="27">
        <v>27.6112</v>
      </c>
      <c r="G921" s="27">
        <v>7500.34</v>
      </c>
      <c r="H921" s="26">
        <v>0.895154</v>
      </c>
      <c r="I921" s="27">
        <v>17.1413</v>
      </c>
      <c r="J921" s="27">
        <v>5564.17</v>
      </c>
      <c r="K921" s="26">
        <v>0.68354</v>
      </c>
      <c r="L921" s="27">
        <v>0.0403001</v>
      </c>
      <c r="M921" s="27">
        <v>3192.91</v>
      </c>
      <c r="N921" s="26">
        <v>0.872899</v>
      </c>
      <c r="O921" s="27">
        <v>25.9818</v>
      </c>
      <c r="P921" s="27">
        <v>4713.07</v>
      </c>
      <c r="Q921" s="26">
        <v>0.763002</v>
      </c>
      <c r="R921" s="27">
        <v>1.62504</v>
      </c>
      <c r="S921" s="27">
        <v>306.478</v>
      </c>
      <c r="T921" s="26">
        <v>0</v>
      </c>
      <c r="U921" s="27">
        <v>0</v>
      </c>
      <c r="V921" s="27">
        <v>0</v>
      </c>
      <c r="W921" s="26">
        <v>0.988798</v>
      </c>
      <c r="X921" s="27">
        <v>0.631824</v>
      </c>
      <c r="Y921" s="27">
        <v>240.932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</v>
      </c>
      <c r="AJ921" s="27">
        <v>0</v>
      </c>
      <c r="AK921" s="27">
        <v>0</v>
      </c>
      <c r="AL921" s="26">
        <v>0.852896</v>
      </c>
      <c r="AM921" s="27">
        <v>32.3172</v>
      </c>
      <c r="AN921" s="27">
        <v>6056.33</v>
      </c>
      <c r="AO921" s="26">
        <v>0.952076</v>
      </c>
      <c r="AP921" s="27">
        <v>0.407307</v>
      </c>
      <c r="AQ921" s="27">
        <v>6596.66</v>
      </c>
    </row>
    <row r="922" spans="1:4" ht="17.25">
      <c r="A922" s="25">
        <v>0.63680555555555596</v>
      </c>
      <c r="B922" s="26">
        <v>0.757869</v>
      </c>
      <c r="C922" s="27">
        <v>23.1755</v>
      </c>
      <c r="D922" s="27">
        <v>4957.47</v>
      </c>
      <c r="E922" s="26">
        <v>0.885419</v>
      </c>
      <c r="F922" s="27">
        <v>27.5929</v>
      </c>
      <c r="G922" s="27">
        <v>7500.79</v>
      </c>
      <c r="H922" s="26">
        <v>0.894757</v>
      </c>
      <c r="I922" s="27">
        <v>17.1355</v>
      </c>
      <c r="J922" s="27">
        <v>5564.45</v>
      </c>
      <c r="K922" s="26">
        <v>0.682516</v>
      </c>
      <c r="L922" s="27">
        <v>0.0403126</v>
      </c>
      <c r="M922" s="27">
        <v>3192.91</v>
      </c>
      <c r="N922" s="26">
        <v>0.872494</v>
      </c>
      <c r="O922" s="27">
        <v>25.947</v>
      </c>
      <c r="P922" s="27">
        <v>4713.5</v>
      </c>
      <c r="Q922" s="26">
        <v>0.761949</v>
      </c>
      <c r="R922" s="27">
        <v>1.62265</v>
      </c>
      <c r="S922" s="27">
        <v>306.506</v>
      </c>
      <c r="T922" s="26">
        <v>0</v>
      </c>
      <c r="U922" s="27">
        <v>0</v>
      </c>
      <c r="V922" s="27">
        <v>0</v>
      </c>
      <c r="W922" s="26">
        <v>0.988849</v>
      </c>
      <c r="X922" s="27">
        <v>0.630369</v>
      </c>
      <c r="Y922" s="27">
        <v>240.942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</v>
      </c>
      <c r="AJ922" s="27">
        <v>0</v>
      </c>
      <c r="AK922" s="27">
        <v>0</v>
      </c>
      <c r="AL922" s="26">
        <v>0.852234</v>
      </c>
      <c r="AM922" s="27">
        <v>32.306</v>
      </c>
      <c r="AN922" s="27">
        <v>6056.87</v>
      </c>
      <c r="AO922" s="26">
        <v>0.951625</v>
      </c>
      <c r="AP922" s="27">
        <v>0.406342</v>
      </c>
      <c r="AQ922" s="27">
        <v>6596.67</v>
      </c>
    </row>
    <row r="923" spans="1:4" ht="17.25">
      <c r="A923" s="25">
        <v>0.63749999999999996</v>
      </c>
      <c r="B923" s="26">
        <v>0.762462</v>
      </c>
      <c r="C923" s="27">
        <v>23.2973</v>
      </c>
      <c r="D923" s="27">
        <v>4957.86</v>
      </c>
      <c r="E923" s="26">
        <v>0.886345</v>
      </c>
      <c r="F923" s="27">
        <v>27.5563</v>
      </c>
      <c r="G923" s="27">
        <v>7501.26</v>
      </c>
      <c r="H923" s="26">
        <v>0.895664</v>
      </c>
      <c r="I923" s="27">
        <v>17.1154</v>
      </c>
      <c r="J923" s="27">
        <v>5564.73</v>
      </c>
      <c r="K923" s="26">
        <v>0.683458</v>
      </c>
      <c r="L923" s="27">
        <v>0.0401952</v>
      </c>
      <c r="M923" s="27">
        <v>3192.91</v>
      </c>
      <c r="N923" s="26">
        <v>0.873248</v>
      </c>
      <c r="O923" s="27">
        <v>25.9035</v>
      </c>
      <c r="P923" s="27">
        <v>4713.94</v>
      </c>
      <c r="Q923" s="26">
        <v>0.762718</v>
      </c>
      <c r="R923" s="27">
        <v>1.61939</v>
      </c>
      <c r="S923" s="27">
        <v>306.533</v>
      </c>
      <c r="T923" s="26">
        <v>0</v>
      </c>
      <c r="U923" s="27">
        <v>0</v>
      </c>
      <c r="V923" s="27">
        <v>0</v>
      </c>
      <c r="W923" s="26">
        <v>0.988699</v>
      </c>
      <c r="X923" s="27">
        <v>0.62977</v>
      </c>
      <c r="Y923" s="27">
        <v>240.953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</v>
      </c>
      <c r="AJ923" s="27">
        <v>0</v>
      </c>
      <c r="AK923" s="27">
        <v>0</v>
      </c>
      <c r="AL923" s="26">
        <v>0.853498</v>
      </c>
      <c r="AM923" s="27">
        <v>32.2734</v>
      </c>
      <c r="AN923" s="27">
        <v>6057.4</v>
      </c>
      <c r="AO923" s="26">
        <v>0.952022</v>
      </c>
      <c r="AP923" s="27">
        <v>0.405754</v>
      </c>
      <c r="AQ923" s="27">
        <v>6596.68</v>
      </c>
    </row>
    <row r="924" spans="1:4" ht="17.25">
      <c r="A924" s="25">
        <v>0.63819444444444495</v>
      </c>
      <c r="B924" s="26">
        <v>0.761485</v>
      </c>
      <c r="C924" s="27">
        <v>23.4396</v>
      </c>
      <c r="D924" s="27">
        <v>4958.26</v>
      </c>
      <c r="E924" s="26">
        <v>0.885479</v>
      </c>
      <c r="F924" s="27">
        <v>27.5823</v>
      </c>
      <c r="G924" s="27">
        <v>7501.73</v>
      </c>
      <c r="H924" s="26">
        <v>0.895433</v>
      </c>
      <c r="I924" s="27">
        <v>17.1308</v>
      </c>
      <c r="J924" s="27">
        <v>5565.02</v>
      </c>
      <c r="K924" s="26">
        <v>0.684496</v>
      </c>
      <c r="L924" s="27">
        <v>0.0403696</v>
      </c>
      <c r="M924" s="27">
        <v>3192.91</v>
      </c>
      <c r="N924" s="26">
        <v>0.870675</v>
      </c>
      <c r="O924" s="27">
        <v>25.5602</v>
      </c>
      <c r="P924" s="27">
        <v>4714.37</v>
      </c>
      <c r="Q924" s="26">
        <v>0.763267</v>
      </c>
      <c r="R924" s="27">
        <v>1.62244</v>
      </c>
      <c r="S924" s="27">
        <v>306.56</v>
      </c>
      <c r="T924" s="26">
        <v>0</v>
      </c>
      <c r="U924" s="27">
        <v>0</v>
      </c>
      <c r="V924" s="27">
        <v>0</v>
      </c>
      <c r="W924" s="26">
        <v>0.988779</v>
      </c>
      <c r="X924" s="27">
        <v>0.630676</v>
      </c>
      <c r="Y924" s="27">
        <v>240.963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</v>
      </c>
      <c r="AJ924" s="27">
        <v>0</v>
      </c>
      <c r="AK924" s="27">
        <v>0</v>
      </c>
      <c r="AL924" s="26">
        <v>0.85275</v>
      </c>
      <c r="AM924" s="27">
        <v>32.2783</v>
      </c>
      <c r="AN924" s="27">
        <v>6057.94</v>
      </c>
      <c r="AO924" s="26">
        <v>0.951687</v>
      </c>
      <c r="AP924" s="27">
        <v>0.406302</v>
      </c>
      <c r="AQ924" s="27">
        <v>6596.68</v>
      </c>
    </row>
    <row r="925" spans="1:4" ht="17.25">
      <c r="A925" s="25">
        <v>0.63888888888888895</v>
      </c>
      <c r="B925" s="26">
        <v>0.759056</v>
      </c>
      <c r="C925" s="27">
        <v>23.5882</v>
      </c>
      <c r="D925" s="27">
        <v>4958.65</v>
      </c>
      <c r="E925" s="26">
        <v>0.884142</v>
      </c>
      <c r="F925" s="27">
        <v>27.6362</v>
      </c>
      <c r="G925" s="27">
        <v>7502.18</v>
      </c>
      <c r="H925" s="26">
        <v>0.893978</v>
      </c>
      <c r="I925" s="27">
        <v>17.1404</v>
      </c>
      <c r="J925" s="27">
        <v>5565.31</v>
      </c>
      <c r="K925" s="26">
        <v>0.681393</v>
      </c>
      <c r="L925" s="27">
        <v>0.0406256</v>
      </c>
      <c r="M925" s="27">
        <v>3192.91</v>
      </c>
      <c r="N925" s="26">
        <v>0.868691</v>
      </c>
      <c r="O925" s="27">
        <v>25.5384</v>
      </c>
      <c r="P925" s="27">
        <v>4714.81</v>
      </c>
      <c r="Q925" s="26">
        <v>0.761255</v>
      </c>
      <c r="R925" s="27">
        <v>1.62155</v>
      </c>
      <c r="S925" s="27">
        <v>306.588</v>
      </c>
      <c r="T925" s="26">
        <v>0</v>
      </c>
      <c r="U925" s="27">
        <v>0</v>
      </c>
      <c r="V925" s="27">
        <v>0</v>
      </c>
      <c r="W925" s="26">
        <v>0.988955</v>
      </c>
      <c r="X925" s="27">
        <v>0.633073</v>
      </c>
      <c r="Y925" s="27">
        <v>240.974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</v>
      </c>
      <c r="AJ925" s="27">
        <v>0</v>
      </c>
      <c r="AK925" s="27">
        <v>0</v>
      </c>
      <c r="AL925" s="26">
        <v>0.851071</v>
      </c>
      <c r="AM925" s="27">
        <v>32.3063</v>
      </c>
      <c r="AN925" s="27">
        <v>6058.48</v>
      </c>
      <c r="AO925" s="26">
        <v>0.951454</v>
      </c>
      <c r="AP925" s="27">
        <v>0.408707</v>
      </c>
      <c r="AQ925" s="27">
        <v>6596.69</v>
      </c>
    </row>
    <row r="926" spans="1:4" ht="17.25">
      <c r="A926" s="25">
        <v>0.63958333333333295</v>
      </c>
      <c r="B926" s="26">
        <v>0.761365</v>
      </c>
      <c r="C926" s="27">
        <v>23.7247</v>
      </c>
      <c r="D926" s="27">
        <v>4959.05</v>
      </c>
      <c r="E926" s="26">
        <v>0.884494</v>
      </c>
      <c r="F926" s="27">
        <v>27.6826</v>
      </c>
      <c r="G926" s="27">
        <v>7502.65</v>
      </c>
      <c r="H926" s="26">
        <v>0.894225</v>
      </c>
      <c r="I926" s="27">
        <v>17.1585</v>
      </c>
      <c r="J926" s="27">
        <v>5565.59</v>
      </c>
      <c r="K926" s="26">
        <v>0.681639</v>
      </c>
      <c r="L926" s="27">
        <v>0.040662</v>
      </c>
      <c r="M926" s="27">
        <v>3192.91</v>
      </c>
      <c r="N926" s="26">
        <v>0.868939</v>
      </c>
      <c r="O926" s="27">
        <v>25.5213</v>
      </c>
      <c r="P926" s="27">
        <v>4715.22</v>
      </c>
      <c r="Q926" s="26">
        <v>0.761993</v>
      </c>
      <c r="R926" s="27">
        <v>1.62762</v>
      </c>
      <c r="S926" s="27">
        <v>306.614</v>
      </c>
      <c r="T926" s="26">
        <v>0</v>
      </c>
      <c r="U926" s="27">
        <v>0</v>
      </c>
      <c r="V926" s="27">
        <v>0</v>
      </c>
      <c r="W926" s="26">
        <v>0.988958</v>
      </c>
      <c r="X926" s="27">
        <v>0.634387</v>
      </c>
      <c r="Y926" s="27">
        <v>240.984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</v>
      </c>
      <c r="AJ926" s="27">
        <v>0</v>
      </c>
      <c r="AK926" s="27">
        <v>0</v>
      </c>
      <c r="AL926" s="26">
        <v>0.851266</v>
      </c>
      <c r="AM926" s="27">
        <v>32.3223</v>
      </c>
      <c r="AN926" s="27">
        <v>6059.02</v>
      </c>
      <c r="AO926" s="26">
        <v>0.951633</v>
      </c>
      <c r="AP926" s="27">
        <v>0.409193</v>
      </c>
      <c r="AQ926" s="27">
        <v>6596.7</v>
      </c>
    </row>
    <row r="927" spans="1:4" ht="17.25">
      <c r="A927" s="25">
        <v>0.64027777777777795</v>
      </c>
      <c r="B927" s="26">
        <v>0.746928</v>
      </c>
      <c r="C927" s="27">
        <v>22.6158</v>
      </c>
      <c r="D927" s="27">
        <v>4959.42</v>
      </c>
      <c r="E927" s="26">
        <v>0.883973</v>
      </c>
      <c r="F927" s="27">
        <v>27.6151</v>
      </c>
      <c r="G927" s="27">
        <v>7503.1</v>
      </c>
      <c r="H927" s="26">
        <v>0.893845</v>
      </c>
      <c r="I927" s="27">
        <v>17.1207</v>
      </c>
      <c r="J927" s="27">
        <v>5565.88</v>
      </c>
      <c r="K927" s="26">
        <v>0.681661</v>
      </c>
      <c r="L927" s="27">
        <v>0.0407851</v>
      </c>
      <c r="M927" s="27">
        <v>3192.92</v>
      </c>
      <c r="N927" s="26">
        <v>0.868279</v>
      </c>
      <c r="O927" s="27">
        <v>25.4765</v>
      </c>
      <c r="P927" s="27">
        <v>4715.65</v>
      </c>
      <c r="Q927" s="26">
        <v>0.761008</v>
      </c>
      <c r="R927" s="27">
        <v>1.62143</v>
      </c>
      <c r="S927" s="27">
        <v>306.642</v>
      </c>
      <c r="T927" s="26">
        <v>0</v>
      </c>
      <c r="U927" s="27">
        <v>0</v>
      </c>
      <c r="V927" s="27">
        <v>0</v>
      </c>
      <c r="W927" s="26">
        <v>0.98889</v>
      </c>
      <c r="X927" s="27">
        <v>0.633443</v>
      </c>
      <c r="Y927" s="27">
        <v>240.995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</v>
      </c>
      <c r="AJ927" s="27">
        <v>0</v>
      </c>
      <c r="AK927" s="27">
        <v>0</v>
      </c>
      <c r="AL927" s="26">
        <v>0.85084</v>
      </c>
      <c r="AM927" s="27">
        <v>32.2942</v>
      </c>
      <c r="AN927" s="27">
        <v>6059.57</v>
      </c>
      <c r="AO927" s="26">
        <v>0.951799</v>
      </c>
      <c r="AP927" s="27">
        <v>0.409443</v>
      </c>
      <c r="AQ927" s="27">
        <v>6596.7</v>
      </c>
    </row>
    <row r="928" spans="1:4" ht="17.25">
      <c r="A928" s="25">
        <v>0.64097222222222205</v>
      </c>
      <c r="B928" s="26">
        <v>0.750178</v>
      </c>
      <c r="C928" s="27">
        <v>22.6264</v>
      </c>
      <c r="D928" s="27">
        <v>4959.81</v>
      </c>
      <c r="E928" s="26">
        <v>0.885066</v>
      </c>
      <c r="F928" s="27">
        <v>27.6039</v>
      </c>
      <c r="G928" s="27">
        <v>7503.57</v>
      </c>
      <c r="H928" s="26">
        <v>0.894598</v>
      </c>
      <c r="I928" s="27">
        <v>17.1266</v>
      </c>
      <c r="J928" s="27">
        <v>5566.17</v>
      </c>
      <c r="K928" s="26">
        <v>0.681233</v>
      </c>
      <c r="L928" s="27">
        <v>0.0403894</v>
      </c>
      <c r="M928" s="27">
        <v>3192.92</v>
      </c>
      <c r="N928" s="26">
        <v>0.869727</v>
      </c>
      <c r="O928" s="27">
        <v>25.4857</v>
      </c>
      <c r="P928" s="27">
        <v>4716.07</v>
      </c>
      <c r="Q928" s="26">
        <v>0.762164</v>
      </c>
      <c r="R928" s="27">
        <v>1.62291</v>
      </c>
      <c r="S928" s="27">
        <v>306.668</v>
      </c>
      <c r="T928" s="26">
        <v>0</v>
      </c>
      <c r="U928" s="27">
        <v>0</v>
      </c>
      <c r="V928" s="27">
        <v>0</v>
      </c>
      <c r="W928" s="26">
        <v>0.988824</v>
      </c>
      <c r="X928" s="27">
        <v>0.631796</v>
      </c>
      <c r="Y928" s="27">
        <v>241.005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</v>
      </c>
      <c r="AJ928" s="27">
        <v>0</v>
      </c>
      <c r="AK928" s="27">
        <v>0</v>
      </c>
      <c r="AL928" s="26">
        <v>0.851879</v>
      </c>
      <c r="AM928" s="27">
        <v>32.2686</v>
      </c>
      <c r="AN928" s="27">
        <v>6060.1</v>
      </c>
      <c r="AO928" s="26">
        <v>0.951544</v>
      </c>
      <c r="AP928" s="27">
        <v>0.407804</v>
      </c>
      <c r="AQ928" s="27">
        <v>6596.71</v>
      </c>
    </row>
    <row r="929" spans="1:4" ht="17.25">
      <c r="A929" s="25">
        <v>0.64166666666666705</v>
      </c>
      <c r="B929" s="26">
        <v>0.749002</v>
      </c>
      <c r="C929" s="27">
        <v>22.6428</v>
      </c>
      <c r="D929" s="27">
        <v>4960.18</v>
      </c>
      <c r="E929" s="26">
        <v>0.88429</v>
      </c>
      <c r="F929" s="27">
        <v>27.5963</v>
      </c>
      <c r="G929" s="27">
        <v>7504.02</v>
      </c>
      <c r="H929" s="26">
        <v>0.894233</v>
      </c>
      <c r="I929" s="27">
        <v>17.1354</v>
      </c>
      <c r="J929" s="27">
        <v>5566.45</v>
      </c>
      <c r="K929" s="26">
        <v>0.680257</v>
      </c>
      <c r="L929" s="27">
        <v>0.0403915</v>
      </c>
      <c r="M929" s="27">
        <v>3192.92</v>
      </c>
      <c r="N929" s="26">
        <v>0.868797</v>
      </c>
      <c r="O929" s="27">
        <v>25.434</v>
      </c>
      <c r="P929" s="27">
        <v>4716.5</v>
      </c>
      <c r="Q929" s="26">
        <v>0.762096</v>
      </c>
      <c r="R929" s="27">
        <v>1.62498</v>
      </c>
      <c r="S929" s="27">
        <v>306.695</v>
      </c>
      <c r="T929" s="26">
        <v>0</v>
      </c>
      <c r="U929" s="27">
        <v>0</v>
      </c>
      <c r="V929" s="27">
        <v>0</v>
      </c>
      <c r="W929" s="26">
        <v>0.988909</v>
      </c>
      <c r="X929" s="27">
        <v>0.633351</v>
      </c>
      <c r="Y929" s="27">
        <v>241.016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</v>
      </c>
      <c r="AJ929" s="27">
        <v>0</v>
      </c>
      <c r="AK929" s="27">
        <v>0</v>
      </c>
      <c r="AL929" s="26">
        <v>0.876015</v>
      </c>
      <c r="AM929" s="27">
        <v>25.5703</v>
      </c>
      <c r="AN929" s="27">
        <v>6060.61</v>
      </c>
      <c r="AO929" s="26">
        <v>0.952987</v>
      </c>
      <c r="AP929" s="27">
        <v>0.410307</v>
      </c>
      <c r="AQ929" s="27">
        <v>6596.72</v>
      </c>
    </row>
    <row r="930" spans="1:4" ht="17.25">
      <c r="A930" s="25">
        <v>0.64236111111111105</v>
      </c>
      <c r="B930" s="26">
        <v>0.743615</v>
      </c>
      <c r="C930" s="27">
        <v>22.6302</v>
      </c>
      <c r="D930" s="27">
        <v>4960.56</v>
      </c>
      <c r="E930" s="26">
        <v>0.882369</v>
      </c>
      <c r="F930" s="27">
        <v>27.586</v>
      </c>
      <c r="G930" s="27">
        <v>7504.48</v>
      </c>
      <c r="H930" s="26">
        <v>0.892613</v>
      </c>
      <c r="I930" s="27">
        <v>17.1278</v>
      </c>
      <c r="J930" s="27">
        <v>5566.74</v>
      </c>
      <c r="K930" s="26">
        <v>0.678783</v>
      </c>
      <c r="L930" s="27">
        <v>0.0408906</v>
      </c>
      <c r="M930" s="27">
        <v>3192.92</v>
      </c>
      <c r="N930" s="26">
        <v>0.866368</v>
      </c>
      <c r="O930" s="27">
        <v>25.4344</v>
      </c>
      <c r="P930" s="27">
        <v>4716.92</v>
      </c>
      <c r="Q930" s="26">
        <v>0.759932</v>
      </c>
      <c r="R930" s="27">
        <v>1.62356</v>
      </c>
      <c r="S930" s="27">
        <v>306.722</v>
      </c>
      <c r="T930" s="26">
        <v>0</v>
      </c>
      <c r="U930" s="27">
        <v>0</v>
      </c>
      <c r="V930" s="27">
        <v>0</v>
      </c>
      <c r="W930" s="26">
        <v>0.989105</v>
      </c>
      <c r="X930" s="27">
        <v>0.636812</v>
      </c>
      <c r="Y930" s="27">
        <v>241.027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</v>
      </c>
      <c r="AJ930" s="27">
        <v>0</v>
      </c>
      <c r="AK930" s="27">
        <v>0</v>
      </c>
      <c r="AL930" s="26">
        <v>0.954064</v>
      </c>
      <c r="AM930" s="27">
        <v>0.391562</v>
      </c>
      <c r="AN930" s="27">
        <v>6060.81</v>
      </c>
      <c r="AO930" s="26">
        <v>0.956654</v>
      </c>
      <c r="AP930" s="27">
        <v>0.417085</v>
      </c>
      <c r="AQ930" s="27">
        <v>6596.72</v>
      </c>
    </row>
    <row r="931" spans="1:4" ht="17.25">
      <c r="A931" s="25">
        <v>0.64305555555555605</v>
      </c>
      <c r="B931" s="26">
        <v>0.744233</v>
      </c>
      <c r="C931" s="27">
        <v>22.6406</v>
      </c>
      <c r="D931" s="27">
        <v>4960.94</v>
      </c>
      <c r="E931" s="26">
        <v>0.88189</v>
      </c>
      <c r="F931" s="27">
        <v>27.4542</v>
      </c>
      <c r="G931" s="27">
        <v>7504.95</v>
      </c>
      <c r="H931" s="26">
        <v>0.892014</v>
      </c>
      <c r="I931" s="27">
        <v>17.0541</v>
      </c>
      <c r="J931" s="27">
        <v>5567.02</v>
      </c>
      <c r="K931" s="26">
        <v>0.678781</v>
      </c>
      <c r="L931" s="27">
        <v>0.0408713</v>
      </c>
      <c r="M931" s="27">
        <v>3192.92</v>
      </c>
      <c r="N931" s="26">
        <v>0.865628</v>
      </c>
      <c r="O931" s="27">
        <v>25.3321</v>
      </c>
      <c r="P931" s="27">
        <v>4717.35</v>
      </c>
      <c r="Q931" s="26">
        <v>0.759802</v>
      </c>
      <c r="R931" s="27">
        <v>1.62222</v>
      </c>
      <c r="S931" s="27">
        <v>306.75</v>
      </c>
      <c r="T931" s="26">
        <v>0</v>
      </c>
      <c r="U931" s="27">
        <v>0</v>
      </c>
      <c r="V931" s="27">
        <v>0</v>
      </c>
      <c r="W931" s="26">
        <v>0.989033</v>
      </c>
      <c r="X931" s="27">
        <v>0.636817</v>
      </c>
      <c r="Y931" s="27">
        <v>241.037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</v>
      </c>
      <c r="AJ931" s="27">
        <v>0</v>
      </c>
      <c r="AK931" s="27">
        <v>0</v>
      </c>
      <c r="AL931" s="26">
        <v>0.953955</v>
      </c>
      <c r="AM931" s="27">
        <v>0.391547</v>
      </c>
      <c r="AN931" s="27">
        <v>6060.82</v>
      </c>
      <c r="AO931" s="26">
        <v>0.956511</v>
      </c>
      <c r="AP931" s="27">
        <v>0.417697</v>
      </c>
      <c r="AQ931" s="27">
        <v>6596.73</v>
      </c>
    </row>
    <row r="932" spans="1:4" ht="17.25">
      <c r="A932" s="25">
        <v>0.64375000000000004</v>
      </c>
      <c r="B932" s="26">
        <v>0.74643</v>
      </c>
      <c r="C932" s="27">
        <v>22.7384</v>
      </c>
      <c r="D932" s="27">
        <v>4961.32</v>
      </c>
      <c r="E932" s="26">
        <v>0.882042</v>
      </c>
      <c r="F932" s="27">
        <v>27.3912</v>
      </c>
      <c r="G932" s="27">
        <v>7505.4</v>
      </c>
      <c r="H932" s="26">
        <v>0.892487</v>
      </c>
      <c r="I932" s="27">
        <v>17.0123</v>
      </c>
      <c r="J932" s="27">
        <v>5567.3</v>
      </c>
      <c r="K932" s="26">
        <v>0.678288</v>
      </c>
      <c r="L932" s="27">
        <v>0.0407517</v>
      </c>
      <c r="M932" s="27">
        <v>3192.92</v>
      </c>
      <c r="N932" s="26">
        <v>0.865777</v>
      </c>
      <c r="O932" s="27">
        <v>25.2537</v>
      </c>
      <c r="P932" s="27">
        <v>4717.77</v>
      </c>
      <c r="Q932" s="26">
        <v>0.760449</v>
      </c>
      <c r="R932" s="27">
        <v>1.61824</v>
      </c>
      <c r="S932" s="27">
        <v>306.776</v>
      </c>
      <c r="T932" s="26">
        <v>0</v>
      </c>
      <c r="U932" s="27">
        <v>0</v>
      </c>
      <c r="V932" s="27">
        <v>0</v>
      </c>
      <c r="W932" s="26">
        <v>0.989032</v>
      </c>
      <c r="X932" s="27">
        <v>0.635664</v>
      </c>
      <c r="Y932" s="27">
        <v>241.048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</v>
      </c>
      <c r="AJ932" s="27">
        <v>0</v>
      </c>
      <c r="AK932" s="27">
        <v>0</v>
      </c>
      <c r="AL932" s="26">
        <v>0.954341</v>
      </c>
      <c r="AM932" s="27">
        <v>0.390159</v>
      </c>
      <c r="AN932" s="27">
        <v>6060.83</v>
      </c>
      <c r="AO932" s="26">
        <v>0.956777</v>
      </c>
      <c r="AP932" s="27">
        <v>0.4167</v>
      </c>
      <c r="AQ932" s="27">
        <v>6596.74</v>
      </c>
    </row>
    <row r="933" spans="1:4" ht="17.25">
      <c r="A933" s="25">
        <v>0.64444444444444404</v>
      </c>
      <c r="B933" s="26">
        <v>0.747268</v>
      </c>
      <c r="C933" s="27">
        <v>22.8398</v>
      </c>
      <c r="D933" s="27">
        <v>4961.68</v>
      </c>
      <c r="E933" s="26">
        <v>0.881763</v>
      </c>
      <c r="F933" s="27">
        <v>27.3545</v>
      </c>
      <c r="G933" s="27">
        <v>7505.85</v>
      </c>
      <c r="H933" s="26">
        <v>0.892373</v>
      </c>
      <c r="I933" s="27">
        <v>17.0104</v>
      </c>
      <c r="J933" s="27">
        <v>5567.58</v>
      </c>
      <c r="K933" s="26">
        <v>0.679616</v>
      </c>
      <c r="L933" s="27">
        <v>0.0407696</v>
      </c>
      <c r="M933" s="27">
        <v>3192.92</v>
      </c>
      <c r="N933" s="26">
        <v>0.865386</v>
      </c>
      <c r="O933" s="27">
        <v>25.1788</v>
      </c>
      <c r="P933" s="27">
        <v>4718.18</v>
      </c>
      <c r="Q933" s="26">
        <v>0.761081</v>
      </c>
      <c r="R933" s="27">
        <v>1.62459</v>
      </c>
      <c r="S933" s="27">
        <v>306.804</v>
      </c>
      <c r="T933" s="26">
        <v>0</v>
      </c>
      <c r="U933" s="27">
        <v>0</v>
      </c>
      <c r="V933" s="27">
        <v>0</v>
      </c>
      <c r="W933" s="26">
        <v>0.989042</v>
      </c>
      <c r="X933" s="27">
        <v>0.635976</v>
      </c>
      <c r="Y933" s="27">
        <v>241.058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</v>
      </c>
      <c r="AJ933" s="27">
        <v>0</v>
      </c>
      <c r="AK933" s="27">
        <v>0</v>
      </c>
      <c r="AL933" s="26">
        <v>0.762986</v>
      </c>
      <c r="AM933" s="27">
        <v>6.78834</v>
      </c>
      <c r="AN933" s="27">
        <v>6060.88</v>
      </c>
      <c r="AO933" s="26">
        <v>0.955664</v>
      </c>
      <c r="AP933" s="27">
        <v>0.415705</v>
      </c>
      <c r="AQ933" s="27">
        <v>6596.75</v>
      </c>
    </row>
    <row r="934" spans="1:4" ht="17.25">
      <c r="A934" s="25">
        <v>0.64513888888888904</v>
      </c>
      <c r="B934" s="26">
        <v>0.746931</v>
      </c>
      <c r="C934" s="27">
        <v>22.95</v>
      </c>
      <c r="D934" s="27">
        <v>4962.07</v>
      </c>
      <c r="E934" s="26">
        <v>0.880988</v>
      </c>
      <c r="F934" s="27">
        <v>27.3612</v>
      </c>
      <c r="G934" s="27">
        <v>7506.31</v>
      </c>
      <c r="H934" s="26">
        <v>0.891574</v>
      </c>
      <c r="I934" s="27">
        <v>16.9836</v>
      </c>
      <c r="J934" s="27">
        <v>5567.87</v>
      </c>
      <c r="K934" s="26">
        <v>0.680108</v>
      </c>
      <c r="L934" s="27">
        <v>0.0408457</v>
      </c>
      <c r="M934" s="27">
        <v>3192.92</v>
      </c>
      <c r="N934" s="26">
        <v>0.865301</v>
      </c>
      <c r="O934" s="27">
        <v>25.1835</v>
      </c>
      <c r="P934" s="27">
        <v>4718.59</v>
      </c>
      <c r="Q934" s="26">
        <v>0.760181</v>
      </c>
      <c r="R934" s="27">
        <v>1.62682</v>
      </c>
      <c r="S934" s="27">
        <v>306.831</v>
      </c>
      <c r="T934" s="26">
        <v>0</v>
      </c>
      <c r="U934" s="27">
        <v>0</v>
      </c>
      <c r="V934" s="27">
        <v>0</v>
      </c>
      <c r="W934" s="26">
        <v>0.989129</v>
      </c>
      <c r="X934" s="27">
        <v>0.637003</v>
      </c>
      <c r="Y934" s="27">
        <v>241.069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</v>
      </c>
      <c r="AJ934" s="27">
        <v>0</v>
      </c>
      <c r="AK934" s="27">
        <v>0</v>
      </c>
      <c r="AL934" s="26">
        <v>0.762507</v>
      </c>
      <c r="AM934" s="27">
        <v>6.80123</v>
      </c>
      <c r="AN934" s="27">
        <v>6061</v>
      </c>
      <c r="AO934" s="26">
        <v>0.955478</v>
      </c>
      <c r="AP934" s="27">
        <v>0.416689</v>
      </c>
      <c r="AQ934" s="27">
        <v>6596.75</v>
      </c>
    </row>
    <row r="935" spans="1:4" ht="17.25">
      <c r="A935" s="25">
        <v>0.64583333333333304</v>
      </c>
      <c r="B935" s="26">
        <v>0.750117</v>
      </c>
      <c r="C935" s="27">
        <v>23.0943</v>
      </c>
      <c r="D935" s="27">
        <v>4962.46</v>
      </c>
      <c r="E935" s="26">
        <v>0.881468</v>
      </c>
      <c r="F935" s="27">
        <v>27.3419</v>
      </c>
      <c r="G935" s="27">
        <v>7506.77</v>
      </c>
      <c r="H935" s="26">
        <v>0.891959</v>
      </c>
      <c r="I935" s="27">
        <v>16.9901</v>
      </c>
      <c r="J935" s="27">
        <v>5568.16</v>
      </c>
      <c r="K935" s="26">
        <v>0.679162</v>
      </c>
      <c r="L935" s="27">
        <v>0.0407916</v>
      </c>
      <c r="M935" s="27">
        <v>3192.92</v>
      </c>
      <c r="N935" s="26">
        <v>0.864928</v>
      </c>
      <c r="O935" s="27">
        <v>25.1327</v>
      </c>
      <c r="P935" s="27">
        <v>4719.02</v>
      </c>
      <c r="Q935" s="26">
        <v>0.760927</v>
      </c>
      <c r="R935" s="27">
        <v>1.62505</v>
      </c>
      <c r="S935" s="27">
        <v>306.857</v>
      </c>
      <c r="T935" s="26">
        <v>0</v>
      </c>
      <c r="U935" s="27">
        <v>0</v>
      </c>
      <c r="V935" s="27">
        <v>0</v>
      </c>
      <c r="W935" s="26">
        <v>0.989072</v>
      </c>
      <c r="X935" s="27">
        <v>0.637239</v>
      </c>
      <c r="Y935" s="27">
        <v>241.079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</v>
      </c>
      <c r="AJ935" s="27">
        <v>0</v>
      </c>
      <c r="AK935" s="27">
        <v>0</v>
      </c>
      <c r="AL935" s="26">
        <v>0.762836</v>
      </c>
      <c r="AM935" s="27">
        <v>6.79915</v>
      </c>
      <c r="AN935" s="27">
        <v>6061.11</v>
      </c>
      <c r="AO935" s="26">
        <v>0.955299</v>
      </c>
      <c r="AP935" s="27">
        <v>0.415282</v>
      </c>
      <c r="AQ935" s="27">
        <v>6596.76</v>
      </c>
    </row>
    <row r="936" spans="1:4" ht="17.25">
      <c r="A936" s="25">
        <v>0.64652777777777803</v>
      </c>
      <c r="B936" s="26">
        <v>0.752104</v>
      </c>
      <c r="C936" s="27">
        <v>23.2353</v>
      </c>
      <c r="D936" s="27">
        <v>4962.84</v>
      </c>
      <c r="E936" s="26">
        <v>0.881473</v>
      </c>
      <c r="F936" s="27">
        <v>27.3228</v>
      </c>
      <c r="G936" s="27">
        <v>7507.21</v>
      </c>
      <c r="H936" s="26">
        <v>0.891997</v>
      </c>
      <c r="I936" s="27">
        <v>16.9971</v>
      </c>
      <c r="J936" s="27">
        <v>5568.44</v>
      </c>
      <c r="K936" s="26">
        <v>0.682912</v>
      </c>
      <c r="L936" s="27">
        <v>0.0409531</v>
      </c>
      <c r="M936" s="27">
        <v>3192.92</v>
      </c>
      <c r="N936" s="26">
        <v>0.862586</v>
      </c>
      <c r="O936" s="27">
        <v>24.7144</v>
      </c>
      <c r="P936" s="27">
        <v>4719.43</v>
      </c>
      <c r="Q936" s="26">
        <v>0.760435</v>
      </c>
      <c r="R936" s="27">
        <v>1.62753</v>
      </c>
      <c r="S936" s="27">
        <v>306.885</v>
      </c>
      <c r="T936" s="26">
        <v>0</v>
      </c>
      <c r="U936" s="27">
        <v>0</v>
      </c>
      <c r="V936" s="27">
        <v>0</v>
      </c>
      <c r="W936" s="26">
        <v>0.989024</v>
      </c>
      <c r="X936" s="27">
        <v>0.637017</v>
      </c>
      <c r="Y936" s="27">
        <v>241.09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</v>
      </c>
      <c r="AJ936" s="27">
        <v>0</v>
      </c>
      <c r="AK936" s="27">
        <v>0</v>
      </c>
      <c r="AL936" s="26">
        <v>0.82</v>
      </c>
      <c r="AM936" s="27">
        <v>15.0505</v>
      </c>
      <c r="AN936" s="27">
        <v>6061.28</v>
      </c>
      <c r="AO936" s="26">
        <v>0.954845</v>
      </c>
      <c r="AP936" s="27">
        <v>0.415448</v>
      </c>
      <c r="AQ936" s="27">
        <v>6596.77</v>
      </c>
    </row>
    <row r="937" spans="1:4" ht="17.25">
      <c r="A937" s="25">
        <v>0.64722222222222203</v>
      </c>
      <c r="B937" s="26">
        <v>0.754122</v>
      </c>
      <c r="C937" s="27">
        <v>23.3976</v>
      </c>
      <c r="D937" s="27">
        <v>4963.24</v>
      </c>
      <c r="E937" s="26">
        <v>0.882007</v>
      </c>
      <c r="F937" s="27">
        <v>27.436</v>
      </c>
      <c r="G937" s="27">
        <v>7507.68</v>
      </c>
      <c r="H937" s="26">
        <v>0.892283</v>
      </c>
      <c r="I937" s="27">
        <v>17.0118</v>
      </c>
      <c r="J937" s="27">
        <v>5568.73</v>
      </c>
      <c r="K937" s="26">
        <v>0.682856</v>
      </c>
      <c r="L937" s="27">
        <v>0.0408971</v>
      </c>
      <c r="M937" s="27">
        <v>3192.92</v>
      </c>
      <c r="N937" s="26">
        <v>0.864125</v>
      </c>
      <c r="O937" s="27">
        <v>24.9428</v>
      </c>
      <c r="P937" s="27">
        <v>4719.85</v>
      </c>
      <c r="Q937" s="26">
        <v>0.760037</v>
      </c>
      <c r="R937" s="27">
        <v>1.62718</v>
      </c>
      <c r="S937" s="27">
        <v>306.912</v>
      </c>
      <c r="T937" s="26">
        <v>0</v>
      </c>
      <c r="U937" s="27">
        <v>0</v>
      </c>
      <c r="V937" s="27">
        <v>0</v>
      </c>
      <c r="W937" s="26">
        <v>0.98904</v>
      </c>
      <c r="X937" s="27">
        <v>0.636229</v>
      </c>
      <c r="Y937" s="27">
        <v>241.101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</v>
      </c>
      <c r="AJ937" s="27">
        <v>0</v>
      </c>
      <c r="AK937" s="27">
        <v>0</v>
      </c>
      <c r="AL937" s="26">
        <v>0.819658</v>
      </c>
      <c r="AM937" s="27">
        <v>14.9801</v>
      </c>
      <c r="AN937" s="27">
        <v>6061.54</v>
      </c>
      <c r="AO937" s="26">
        <v>0.954271</v>
      </c>
      <c r="AP937" s="27">
        <v>0.414075</v>
      </c>
      <c r="AQ937" s="27">
        <v>6596.77</v>
      </c>
    </row>
    <row r="938" spans="1:4" ht="17.25">
      <c r="A938" s="25">
        <v>0.64791666666666703</v>
      </c>
      <c r="B938" s="26">
        <v>0.741281</v>
      </c>
      <c r="C938" s="27">
        <v>22.3944</v>
      </c>
      <c r="D938" s="27">
        <v>4963.62</v>
      </c>
      <c r="E938" s="26">
        <v>0.881898</v>
      </c>
      <c r="F938" s="27">
        <v>27.4153</v>
      </c>
      <c r="G938" s="27">
        <v>7508.13</v>
      </c>
      <c r="H938" s="26">
        <v>0.892292</v>
      </c>
      <c r="I938" s="27">
        <v>17.0214</v>
      </c>
      <c r="J938" s="27">
        <v>5569</v>
      </c>
      <c r="K938" s="26">
        <v>0.679181</v>
      </c>
      <c r="L938" s="27">
        <v>0.0407477</v>
      </c>
      <c r="M938" s="27">
        <v>3192.92</v>
      </c>
      <c r="N938" s="26">
        <v>0.869967</v>
      </c>
      <c r="O938" s="27">
        <v>26.0636</v>
      </c>
      <c r="P938" s="27">
        <v>4720.28</v>
      </c>
      <c r="Q938" s="26">
        <v>0.760259</v>
      </c>
      <c r="R938" s="27">
        <v>1.6263</v>
      </c>
      <c r="S938" s="27">
        <v>306.939</v>
      </c>
      <c r="T938" s="26">
        <v>0</v>
      </c>
      <c r="U938" s="27">
        <v>0</v>
      </c>
      <c r="V938" s="27">
        <v>0</v>
      </c>
      <c r="W938" s="26">
        <v>0.98907</v>
      </c>
      <c r="X938" s="27">
        <v>0.637505</v>
      </c>
      <c r="Y938" s="27">
        <v>241.111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</v>
      </c>
      <c r="AJ938" s="27">
        <v>0</v>
      </c>
      <c r="AK938" s="27">
        <v>0</v>
      </c>
      <c r="AL938" s="26">
        <v>0.83915</v>
      </c>
      <c r="AM938" s="27">
        <v>23.3525</v>
      </c>
      <c r="AN938" s="27">
        <v>6061.91</v>
      </c>
      <c r="AO938" s="26">
        <v>0.953224</v>
      </c>
      <c r="AP938" s="27">
        <v>0.413504</v>
      </c>
      <c r="AQ938" s="27">
        <v>6596.78</v>
      </c>
    </row>
    <row r="939" spans="1:4" ht="17.25">
      <c r="A939" s="25">
        <v>0.64861111111111103</v>
      </c>
      <c r="B939" s="26">
        <v>0.741584</v>
      </c>
      <c r="C939" s="27">
        <v>22.3561</v>
      </c>
      <c r="D939" s="27">
        <v>4963.99</v>
      </c>
      <c r="E939" s="26">
        <v>0.882021</v>
      </c>
      <c r="F939" s="27">
        <v>27.3553</v>
      </c>
      <c r="G939" s="27">
        <v>7508.59</v>
      </c>
      <c r="H939" s="26">
        <v>0.892658</v>
      </c>
      <c r="I939" s="27">
        <v>17.0181</v>
      </c>
      <c r="J939" s="27">
        <v>5569.29</v>
      </c>
      <c r="K939" s="26">
        <v>0.6984</v>
      </c>
      <c r="L939" s="27">
        <v>0.0454409</v>
      </c>
      <c r="M939" s="27">
        <v>3192.92</v>
      </c>
      <c r="N939" s="26">
        <v>0.871461</v>
      </c>
      <c r="O939" s="27">
        <v>26.2285</v>
      </c>
      <c r="P939" s="27">
        <v>4720.72</v>
      </c>
      <c r="Q939" s="26">
        <v>0.759841</v>
      </c>
      <c r="R939" s="27">
        <v>1.62181</v>
      </c>
      <c r="S939" s="27">
        <v>306.966</v>
      </c>
      <c r="T939" s="26">
        <v>0</v>
      </c>
      <c r="U939" s="27">
        <v>0</v>
      </c>
      <c r="V939" s="27">
        <v>0</v>
      </c>
      <c r="W939" s="26">
        <v>0.989033</v>
      </c>
      <c r="X939" s="27">
        <v>0.636106</v>
      </c>
      <c r="Y939" s="27">
        <v>241.122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</v>
      </c>
      <c r="AJ939" s="27">
        <v>0</v>
      </c>
      <c r="AK939" s="27">
        <v>0</v>
      </c>
      <c r="AL939" s="26">
        <v>0.852053</v>
      </c>
      <c r="AM939" s="27">
        <v>32.4877</v>
      </c>
      <c r="AN939" s="27">
        <v>6062.35</v>
      </c>
      <c r="AO939" s="26">
        <v>0.951932</v>
      </c>
      <c r="AP939" s="27">
        <v>0.410746</v>
      </c>
      <c r="AQ939" s="27">
        <v>6596.79</v>
      </c>
    </row>
    <row r="940" spans="1:4" ht="17.25">
      <c r="A940" s="25">
        <v>0.64930555555555602</v>
      </c>
      <c r="B940" s="26">
        <v>0.743008</v>
      </c>
      <c r="C940" s="27">
        <v>22.3521</v>
      </c>
      <c r="D940" s="27">
        <v>4964.37</v>
      </c>
      <c r="E940" s="26">
        <v>0.882783</v>
      </c>
      <c r="F940" s="27">
        <v>27.4257</v>
      </c>
      <c r="G940" s="27">
        <v>7509.06</v>
      </c>
      <c r="H940" s="26">
        <v>0.893084</v>
      </c>
      <c r="I940" s="27">
        <v>17.0359</v>
      </c>
      <c r="J940" s="27">
        <v>5569.58</v>
      </c>
      <c r="K940" s="26">
        <v>0.699684</v>
      </c>
      <c r="L940" s="27">
        <v>0.0454191</v>
      </c>
      <c r="M940" s="27">
        <v>3192.92</v>
      </c>
      <c r="N940" s="26">
        <v>0.872026</v>
      </c>
      <c r="O940" s="27">
        <v>26.3128</v>
      </c>
      <c r="P940" s="27">
        <v>4721.15</v>
      </c>
      <c r="Q940" s="26">
        <v>0.760711</v>
      </c>
      <c r="R940" s="27">
        <v>1.62399</v>
      </c>
      <c r="S940" s="27">
        <v>306.993</v>
      </c>
      <c r="T940" s="26">
        <v>0</v>
      </c>
      <c r="U940" s="27">
        <v>0</v>
      </c>
      <c r="V940" s="27">
        <v>0</v>
      </c>
      <c r="W940" s="26">
        <v>0.988916</v>
      </c>
      <c r="X940" s="27">
        <v>0.634141</v>
      </c>
      <c r="Y940" s="27">
        <v>241.133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</v>
      </c>
      <c r="AJ940" s="27">
        <v>0</v>
      </c>
      <c r="AK940" s="27">
        <v>0</v>
      </c>
      <c r="AL940" s="26">
        <v>0.851973</v>
      </c>
      <c r="AM940" s="27">
        <v>32.3729</v>
      </c>
      <c r="AN940" s="27">
        <v>6062.89</v>
      </c>
      <c r="AO940" s="26">
        <v>0.951923</v>
      </c>
      <c r="AP940" s="27">
        <v>0.409981</v>
      </c>
      <c r="AQ940" s="27">
        <v>6596.79</v>
      </c>
    </row>
    <row r="941" spans="1:4" ht="17.25">
      <c r="A941" s="25">
        <v>0.65</v>
      </c>
      <c r="B941" s="26">
        <v>0.743119</v>
      </c>
      <c r="C941" s="27">
        <v>22.416</v>
      </c>
      <c r="D941" s="27">
        <v>4964.74</v>
      </c>
      <c r="E941" s="26">
        <v>0.882826</v>
      </c>
      <c r="F941" s="27">
        <v>27.4864</v>
      </c>
      <c r="G941" s="27">
        <v>7509.5</v>
      </c>
      <c r="H941" s="26">
        <v>0.892896</v>
      </c>
      <c r="I941" s="27">
        <v>17.0549</v>
      </c>
      <c r="J941" s="27">
        <v>5569.86</v>
      </c>
      <c r="K941" s="26">
        <v>0.687145</v>
      </c>
      <c r="L941" s="27">
        <v>0.0529416</v>
      </c>
      <c r="M941" s="27">
        <v>3192.93</v>
      </c>
      <c r="N941" s="26">
        <v>0.867441</v>
      </c>
      <c r="O941" s="27">
        <v>25.5058</v>
      </c>
      <c r="P941" s="27">
        <v>4721.58</v>
      </c>
      <c r="Q941" s="26">
        <v>0.760266</v>
      </c>
      <c r="R941" s="27">
        <v>1.623</v>
      </c>
      <c r="S941" s="27">
        <v>307.02</v>
      </c>
      <c r="T941" s="26">
        <v>0</v>
      </c>
      <c r="U941" s="27">
        <v>0</v>
      </c>
      <c r="V941" s="27">
        <v>0</v>
      </c>
      <c r="W941" s="26">
        <v>0.989078</v>
      </c>
      <c r="X941" s="27">
        <v>0.635936</v>
      </c>
      <c r="Y941" s="27">
        <v>241.143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</v>
      </c>
      <c r="AJ941" s="27">
        <v>0</v>
      </c>
      <c r="AK941" s="27">
        <v>0</v>
      </c>
      <c r="AL941" s="26">
        <v>0.851548</v>
      </c>
      <c r="AM941" s="27">
        <v>32.3849</v>
      </c>
      <c r="AN941" s="27">
        <v>6063.43</v>
      </c>
      <c r="AO941" s="26">
        <v>0.951705</v>
      </c>
      <c r="AP941" s="27">
        <v>0.410516</v>
      </c>
      <c r="AQ941" s="27">
        <v>6596.8</v>
      </c>
    </row>
    <row r="942" spans="1:4" ht="17.25">
      <c r="A942" s="25">
        <v>0.65069444444444402</v>
      </c>
      <c r="B942" s="26">
        <v>0.744601</v>
      </c>
      <c r="C942" s="27">
        <v>22.5247</v>
      </c>
      <c r="D942" s="27">
        <v>4965.12</v>
      </c>
      <c r="E942" s="26">
        <v>0.882741</v>
      </c>
      <c r="F942" s="27">
        <v>27.4664</v>
      </c>
      <c r="G942" s="27">
        <v>7509.96</v>
      </c>
      <c r="H942" s="26">
        <v>0.892987</v>
      </c>
      <c r="I942" s="27">
        <v>17.0561</v>
      </c>
      <c r="J942" s="27">
        <v>5570.14</v>
      </c>
      <c r="K942" s="26">
        <v>0.682325</v>
      </c>
      <c r="L942" s="27">
        <v>0.040756</v>
      </c>
      <c r="M942" s="27">
        <v>3192.95</v>
      </c>
      <c r="N942" s="26">
        <v>0.865737</v>
      </c>
      <c r="O942" s="27">
        <v>25.1778</v>
      </c>
      <c r="P942" s="27">
        <v>4722</v>
      </c>
      <c r="Q942" s="26">
        <v>0.760932</v>
      </c>
      <c r="R942" s="27">
        <v>1.6255</v>
      </c>
      <c r="S942" s="27">
        <v>307.047</v>
      </c>
      <c r="T942" s="26">
        <v>0</v>
      </c>
      <c r="U942" s="27">
        <v>0</v>
      </c>
      <c r="V942" s="27">
        <v>0</v>
      </c>
      <c r="W942" s="26">
        <v>0.988941</v>
      </c>
      <c r="X942" s="27">
        <v>0.63532</v>
      </c>
      <c r="Y942" s="27">
        <v>241.154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</v>
      </c>
      <c r="AJ942" s="27">
        <v>0</v>
      </c>
      <c r="AK942" s="27">
        <v>0</v>
      </c>
      <c r="AL942" s="26">
        <v>0.851482</v>
      </c>
      <c r="AM942" s="27">
        <v>32.3286</v>
      </c>
      <c r="AN942" s="27">
        <v>6063.97</v>
      </c>
      <c r="AO942" s="26">
        <v>0.951384</v>
      </c>
      <c r="AP942" s="27">
        <v>0.40903</v>
      </c>
      <c r="AQ942" s="27">
        <v>6596.81</v>
      </c>
    </row>
    <row r="943" spans="1:4" ht="17.25">
      <c r="A943" s="25">
        <v>0.65138888888888902</v>
      </c>
      <c r="B943" s="26">
        <v>0.739763</v>
      </c>
      <c r="C943" s="27">
        <v>22.6698</v>
      </c>
      <c r="D943" s="27">
        <v>4965.5</v>
      </c>
      <c r="E943" s="26">
        <v>0.880126</v>
      </c>
      <c r="F943" s="27">
        <v>27.4511</v>
      </c>
      <c r="G943" s="27">
        <v>7510.43</v>
      </c>
      <c r="H943" s="26">
        <v>0.891034</v>
      </c>
      <c r="I943" s="27">
        <v>17.0567</v>
      </c>
      <c r="J943" s="27">
        <v>5570.42</v>
      </c>
      <c r="K943" s="26">
        <v>0.683186</v>
      </c>
      <c r="L943" s="27">
        <v>0.0413128</v>
      </c>
      <c r="M943" s="27">
        <v>3192.95</v>
      </c>
      <c r="N943" s="26">
        <v>0.908454</v>
      </c>
      <c r="O943" s="27">
        <v>0.0224713</v>
      </c>
      <c r="P943" s="27">
        <v>4722.18</v>
      </c>
      <c r="Q943" s="26">
        <v>0.75775</v>
      </c>
      <c r="R943" s="27">
        <v>1.62968</v>
      </c>
      <c r="S943" s="27">
        <v>307.075</v>
      </c>
      <c r="T943" s="26">
        <v>0</v>
      </c>
      <c r="U943" s="27">
        <v>0</v>
      </c>
      <c r="V943" s="27">
        <v>0</v>
      </c>
      <c r="W943" s="26">
        <v>0.989324</v>
      </c>
      <c r="X943" s="27">
        <v>0.638485</v>
      </c>
      <c r="Y943" s="27">
        <v>241.164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</v>
      </c>
      <c r="AJ943" s="27">
        <v>0</v>
      </c>
      <c r="AK943" s="27">
        <v>0</v>
      </c>
      <c r="AL943" s="26">
        <v>0.849085</v>
      </c>
      <c r="AM943" s="27">
        <v>32.3549</v>
      </c>
      <c r="AN943" s="27">
        <v>6064.5</v>
      </c>
      <c r="AO943" s="26">
        <v>0.951363</v>
      </c>
      <c r="AP943" s="27">
        <v>0.413753</v>
      </c>
      <c r="AQ943" s="27">
        <v>6596.81</v>
      </c>
    </row>
    <row r="944" spans="1:4" ht="17.25">
      <c r="A944" s="25">
        <v>0.65208333333333302</v>
      </c>
      <c r="B944" s="26">
        <v>0.741633</v>
      </c>
      <c r="C944" s="27">
        <v>22.7206</v>
      </c>
      <c r="D944" s="27">
        <v>4965.86</v>
      </c>
      <c r="E944" s="26">
        <v>0.880105</v>
      </c>
      <c r="F944" s="27">
        <v>27.3585</v>
      </c>
      <c r="G944" s="27">
        <v>7510.88</v>
      </c>
      <c r="H944" s="26">
        <v>0.891003</v>
      </c>
      <c r="I944" s="27">
        <v>16.9847</v>
      </c>
      <c r="J944" s="27">
        <v>5570.71</v>
      </c>
      <c r="K944" s="26">
        <v>0.668939</v>
      </c>
      <c r="L944" s="27">
        <v>0.040418</v>
      </c>
      <c r="M944" s="27">
        <v>3192.95</v>
      </c>
      <c r="N944" s="26">
        <v>0.912385</v>
      </c>
      <c r="O944" s="27">
        <v>0.0223725</v>
      </c>
      <c r="P944" s="27">
        <v>4722.18</v>
      </c>
      <c r="Q944" s="26">
        <v>0.75954</v>
      </c>
      <c r="R944" s="27">
        <v>1.62967</v>
      </c>
      <c r="S944" s="27">
        <v>307.102</v>
      </c>
      <c r="T944" s="26">
        <v>0</v>
      </c>
      <c r="U944" s="27">
        <v>0</v>
      </c>
      <c r="V944" s="27">
        <v>0</v>
      </c>
      <c r="W944" s="26">
        <v>0.989375</v>
      </c>
      <c r="X944" s="27">
        <v>0.63968</v>
      </c>
      <c r="Y944" s="27">
        <v>241.175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</v>
      </c>
      <c r="AJ944" s="27">
        <v>0</v>
      </c>
      <c r="AK944" s="27">
        <v>0</v>
      </c>
      <c r="AL944" s="26">
        <v>0.848669</v>
      </c>
      <c r="AM944" s="27">
        <v>32.1782</v>
      </c>
      <c r="AN944" s="27">
        <v>6065.04</v>
      </c>
      <c r="AO944" s="26">
        <v>0.951744</v>
      </c>
      <c r="AP944" s="27">
        <v>0.414029</v>
      </c>
      <c r="AQ944" s="27">
        <v>6596.82</v>
      </c>
    </row>
    <row r="945" spans="1:4" ht="17.25">
      <c r="A945" s="25">
        <v>0.65277777777777801</v>
      </c>
      <c r="B945" s="26">
        <v>0.743703</v>
      </c>
      <c r="C945" s="27">
        <v>22.8188</v>
      </c>
      <c r="D945" s="27">
        <v>4966.25</v>
      </c>
      <c r="E945" s="26">
        <v>0.880386</v>
      </c>
      <c r="F945" s="27">
        <v>27.317</v>
      </c>
      <c r="G945" s="27">
        <v>7511.33</v>
      </c>
      <c r="H945" s="26">
        <v>0.891131</v>
      </c>
      <c r="I945" s="27">
        <v>16.9628</v>
      </c>
      <c r="J945" s="27">
        <v>5570.99</v>
      </c>
      <c r="K945" s="26">
        <v>0.661634</v>
      </c>
      <c r="L945" s="27">
        <v>0.0394578</v>
      </c>
      <c r="M945" s="27">
        <v>3192.95</v>
      </c>
      <c r="N945" s="26">
        <v>0.91393</v>
      </c>
      <c r="O945" s="27">
        <v>0.0224316</v>
      </c>
      <c r="P945" s="27">
        <v>4722.18</v>
      </c>
      <c r="Q945" s="26">
        <v>0.76002</v>
      </c>
      <c r="R945" s="27">
        <v>1.63529</v>
      </c>
      <c r="S945" s="27">
        <v>307.129</v>
      </c>
      <c r="T945" s="26">
        <v>0</v>
      </c>
      <c r="U945" s="27">
        <v>0</v>
      </c>
      <c r="V945" s="27">
        <v>0</v>
      </c>
      <c r="W945" s="26">
        <v>0.989246</v>
      </c>
      <c r="X945" s="27">
        <v>0.639435</v>
      </c>
      <c r="Y945" s="27">
        <v>241.185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</v>
      </c>
      <c r="AJ945" s="27">
        <v>0</v>
      </c>
      <c r="AK945" s="27">
        <v>0</v>
      </c>
      <c r="AL945" s="26">
        <v>0.848725</v>
      </c>
      <c r="AM945" s="27">
        <v>32.1193</v>
      </c>
      <c r="AN945" s="27">
        <v>6065.59</v>
      </c>
      <c r="AO945" s="26">
        <v>0.951625</v>
      </c>
      <c r="AP945" s="27">
        <v>0.412983</v>
      </c>
      <c r="AQ945" s="27">
        <v>6596.83</v>
      </c>
    </row>
    <row r="946" spans="1:4" ht="17.25">
      <c r="A946" s="25">
        <v>0.65347222222222201</v>
      </c>
      <c r="B946" s="26">
        <v>0.731754</v>
      </c>
      <c r="C946" s="27">
        <v>21.919</v>
      </c>
      <c r="D946" s="27">
        <v>4966.62</v>
      </c>
      <c r="E946" s="26">
        <v>0.880073</v>
      </c>
      <c r="F946" s="27">
        <v>27.3045</v>
      </c>
      <c r="G946" s="27">
        <v>7511.79</v>
      </c>
      <c r="H946" s="26">
        <v>0.890956</v>
      </c>
      <c r="I946" s="27">
        <v>16.9571</v>
      </c>
      <c r="J946" s="27">
        <v>5571.27</v>
      </c>
      <c r="K946" s="26">
        <v>0.662141</v>
      </c>
      <c r="L946" s="27">
        <v>0.0395861</v>
      </c>
      <c r="M946" s="27">
        <v>3192.95</v>
      </c>
      <c r="N946" s="26">
        <v>0.914127</v>
      </c>
      <c r="O946" s="27">
        <v>0.0224177</v>
      </c>
      <c r="P946" s="27">
        <v>4722.18</v>
      </c>
      <c r="Q946" s="26">
        <v>0.759637</v>
      </c>
      <c r="R946" s="27">
        <v>1.62917</v>
      </c>
      <c r="S946" s="27">
        <v>307.156</v>
      </c>
      <c r="T946" s="26">
        <v>0</v>
      </c>
      <c r="U946" s="27">
        <v>0</v>
      </c>
      <c r="V946" s="27">
        <v>0</v>
      </c>
      <c r="W946" s="26">
        <v>0.989302</v>
      </c>
      <c r="X946" s="27">
        <v>0.640392</v>
      </c>
      <c r="Y946" s="27">
        <v>241.196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</v>
      </c>
      <c r="AJ946" s="27">
        <v>0</v>
      </c>
      <c r="AK946" s="27">
        <v>0</v>
      </c>
      <c r="AL946" s="26">
        <v>0.84859</v>
      </c>
      <c r="AM946" s="27">
        <v>32.1755</v>
      </c>
      <c r="AN946" s="27">
        <v>6066.11</v>
      </c>
      <c r="AO946" s="26">
        <v>0.952029</v>
      </c>
      <c r="AP946" s="27">
        <v>0.41339</v>
      </c>
      <c r="AQ946" s="27">
        <v>6596.83</v>
      </c>
    </row>
    <row r="947" spans="1:4" ht="17.25">
      <c r="A947" s="25">
        <v>0.65416666666666701</v>
      </c>
      <c r="B947" s="26">
        <v>0.729829</v>
      </c>
      <c r="C947" s="27">
        <v>21.8166</v>
      </c>
      <c r="D947" s="27">
        <v>4966.99</v>
      </c>
      <c r="E947" s="26">
        <v>0.87967</v>
      </c>
      <c r="F947" s="27">
        <v>27.234</v>
      </c>
      <c r="G947" s="27">
        <v>7512.24</v>
      </c>
      <c r="H947" s="26">
        <v>0.890725</v>
      </c>
      <c r="I947" s="27">
        <v>16.9195</v>
      </c>
      <c r="J947" s="27">
        <v>5571.56</v>
      </c>
      <c r="K947" s="26">
        <v>0.662014</v>
      </c>
      <c r="L947" s="27">
        <v>0.0394523</v>
      </c>
      <c r="M947" s="27">
        <v>3192.95</v>
      </c>
      <c r="N947" s="26">
        <v>0.909059</v>
      </c>
      <c r="O947" s="27">
        <v>0.022242</v>
      </c>
      <c r="P947" s="27">
        <v>4722.19</v>
      </c>
      <c r="Q947" s="26">
        <v>0.759917</v>
      </c>
      <c r="R947" s="27">
        <v>1.63124</v>
      </c>
      <c r="S947" s="27">
        <v>307.184</v>
      </c>
      <c r="T947" s="26">
        <v>0</v>
      </c>
      <c r="U947" s="27">
        <v>0</v>
      </c>
      <c r="V947" s="27">
        <v>0</v>
      </c>
      <c r="W947" s="26">
        <v>0.989328</v>
      </c>
      <c r="X947" s="27">
        <v>0.639037</v>
      </c>
      <c r="Y947" s="27">
        <v>241.207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</v>
      </c>
      <c r="AJ947" s="27">
        <v>0</v>
      </c>
      <c r="AK947" s="27">
        <v>0</v>
      </c>
      <c r="AL947" s="26">
        <v>0.848504</v>
      </c>
      <c r="AM947" s="27">
        <v>32.1887</v>
      </c>
      <c r="AN947" s="27">
        <v>6066.66</v>
      </c>
      <c r="AO947" s="26">
        <v>0.951584</v>
      </c>
      <c r="AP947" s="27">
        <v>0.412923</v>
      </c>
      <c r="AQ947" s="27">
        <v>6596.84</v>
      </c>
    </row>
    <row r="948" spans="1:4" ht="17.25">
      <c r="A948" s="25">
        <v>0.65486111111111101</v>
      </c>
      <c r="B948" s="26">
        <v>0.732154</v>
      </c>
      <c r="C948" s="27">
        <v>21.8602</v>
      </c>
      <c r="D948" s="27">
        <v>4967.36</v>
      </c>
      <c r="E948" s="26">
        <v>0.880345</v>
      </c>
      <c r="F948" s="27">
        <v>27.2557</v>
      </c>
      <c r="G948" s="27">
        <v>7512.71</v>
      </c>
      <c r="H948" s="26">
        <v>0.891326</v>
      </c>
      <c r="I948" s="27">
        <v>16.9484</v>
      </c>
      <c r="J948" s="27">
        <v>5571.84</v>
      </c>
      <c r="K948" s="26">
        <v>0.665244</v>
      </c>
      <c r="L948" s="27">
        <v>0.0396399</v>
      </c>
      <c r="M948" s="27">
        <v>3192.95</v>
      </c>
      <c r="N948" s="26">
        <v>0.86038</v>
      </c>
      <c r="O948" s="27">
        <v>8.36381</v>
      </c>
      <c r="P948" s="27">
        <v>4722.26</v>
      </c>
      <c r="Q948" s="26">
        <v>0.760862</v>
      </c>
      <c r="R948" s="27">
        <v>1.6349</v>
      </c>
      <c r="S948" s="27">
        <v>307.21</v>
      </c>
      <c r="T948" s="26">
        <v>0</v>
      </c>
      <c r="U948" s="27">
        <v>0</v>
      </c>
      <c r="V948" s="27">
        <v>0</v>
      </c>
      <c r="W948" s="26">
        <v>0.989298</v>
      </c>
      <c r="X948" s="27">
        <v>0.639414</v>
      </c>
      <c r="Y948" s="27">
        <v>241.218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</v>
      </c>
      <c r="AJ948" s="27">
        <v>0</v>
      </c>
      <c r="AK948" s="27">
        <v>0</v>
      </c>
      <c r="AL948" s="26">
        <v>0.849129</v>
      </c>
      <c r="AM948" s="27">
        <v>32.2176</v>
      </c>
      <c r="AN948" s="27">
        <v>6067.19</v>
      </c>
      <c r="AO948" s="26">
        <v>0.951893</v>
      </c>
      <c r="AP948" s="27">
        <v>0.412466</v>
      </c>
      <c r="AQ948" s="27">
        <v>6596.85</v>
      </c>
    </row>
    <row r="949" spans="1:4" ht="17.25">
      <c r="A949" s="25">
        <v>0.655555555555556</v>
      </c>
      <c r="B949" s="26">
        <v>0.732258</v>
      </c>
      <c r="C949" s="27">
        <v>21.9456</v>
      </c>
      <c r="D949" s="27">
        <v>4967.72</v>
      </c>
      <c r="E949" s="26">
        <v>0.880312</v>
      </c>
      <c r="F949" s="27">
        <v>27.3614</v>
      </c>
      <c r="G949" s="27">
        <v>7513.14</v>
      </c>
      <c r="H949" s="26">
        <v>0.891178</v>
      </c>
      <c r="I949" s="27">
        <v>17.0019</v>
      </c>
      <c r="J949" s="27">
        <v>5572.12</v>
      </c>
      <c r="K949" s="26">
        <v>0.664028</v>
      </c>
      <c r="L949" s="27">
        <v>0.0396487</v>
      </c>
      <c r="M949" s="27">
        <v>3192.95</v>
      </c>
      <c r="N949" s="26">
        <v>0.85839</v>
      </c>
      <c r="O949" s="27">
        <v>8.3135</v>
      </c>
      <c r="P949" s="27">
        <v>4722.39</v>
      </c>
      <c r="Q949" s="26">
        <v>0.760618</v>
      </c>
      <c r="R949" s="27">
        <v>1.63577</v>
      </c>
      <c r="S949" s="27">
        <v>307.238</v>
      </c>
      <c r="T949" s="26">
        <v>0</v>
      </c>
      <c r="U949" s="27">
        <v>0</v>
      </c>
      <c r="V949" s="27">
        <v>0</v>
      </c>
      <c r="W949" s="26">
        <v>0.989346</v>
      </c>
      <c r="X949" s="27">
        <v>0.639909</v>
      </c>
      <c r="Y949" s="27">
        <v>241.228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</v>
      </c>
      <c r="AJ949" s="27">
        <v>0</v>
      </c>
      <c r="AK949" s="27">
        <v>0</v>
      </c>
      <c r="AL949" s="26">
        <v>0.849508</v>
      </c>
      <c r="AM949" s="27">
        <v>32.3121</v>
      </c>
      <c r="AN949" s="27">
        <v>6067.73</v>
      </c>
      <c r="AO949" s="26">
        <v>0.951114</v>
      </c>
      <c r="AP949" s="27">
        <v>0.411783</v>
      </c>
      <c r="AQ949" s="27">
        <v>6596.86</v>
      </c>
    </row>
    <row r="950" spans="1:4" ht="17.25">
      <c r="A950" s="25">
        <v>0.65625</v>
      </c>
      <c r="B950" s="26">
        <v>0.738775</v>
      </c>
      <c r="C950" s="27">
        <v>22.1047</v>
      </c>
      <c r="D950" s="27">
        <v>4968.08</v>
      </c>
      <c r="E950" s="26">
        <v>0.882251</v>
      </c>
      <c r="F950" s="27">
        <v>27.3745</v>
      </c>
      <c r="G950" s="27">
        <v>7513.6</v>
      </c>
      <c r="H950" s="26">
        <v>0.892573</v>
      </c>
      <c r="I950" s="27">
        <v>16.9804</v>
      </c>
      <c r="J950" s="27">
        <v>5572.4</v>
      </c>
      <c r="K950" s="26">
        <v>0.668525</v>
      </c>
      <c r="L950" s="27">
        <v>0.0395457</v>
      </c>
      <c r="M950" s="27">
        <v>3192.95</v>
      </c>
      <c r="N950" s="26">
        <v>0.865429</v>
      </c>
      <c r="O950" s="27">
        <v>16.9613</v>
      </c>
      <c r="P950" s="27">
        <v>4722.66</v>
      </c>
      <c r="Q950" s="26">
        <v>0.762394</v>
      </c>
      <c r="R950" s="27">
        <v>1.63647</v>
      </c>
      <c r="S950" s="27">
        <v>307.265</v>
      </c>
      <c r="T950" s="26">
        <v>0</v>
      </c>
      <c r="U950" s="27">
        <v>0</v>
      </c>
      <c r="V950" s="27">
        <v>0</v>
      </c>
      <c r="W950" s="26">
        <v>0.989119</v>
      </c>
      <c r="X950" s="27">
        <v>0.637363</v>
      </c>
      <c r="Y950" s="27">
        <v>241.239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</v>
      </c>
      <c r="AJ950" s="27">
        <v>0</v>
      </c>
      <c r="AK950" s="27">
        <v>0</v>
      </c>
      <c r="AL950" s="26">
        <v>0.850996</v>
      </c>
      <c r="AM950" s="27">
        <v>32.2607</v>
      </c>
      <c r="AN950" s="27">
        <v>6068.26</v>
      </c>
      <c r="AO950" s="26">
        <v>0.951859</v>
      </c>
      <c r="AP950" s="27">
        <v>0.409147</v>
      </c>
      <c r="AQ950" s="27">
        <v>6596.86</v>
      </c>
    </row>
    <row r="951" spans="1:4" ht="17.25">
      <c r="A951" s="25">
        <v>0.656944444444444</v>
      </c>
      <c r="B951" s="26">
        <v>0.740196</v>
      </c>
      <c r="C951" s="27">
        <v>22.2429</v>
      </c>
      <c r="D951" s="27">
        <v>4968.46</v>
      </c>
      <c r="E951" s="26">
        <v>0.88188</v>
      </c>
      <c r="F951" s="27">
        <v>27.3532</v>
      </c>
      <c r="G951" s="27">
        <v>7514.06</v>
      </c>
      <c r="H951" s="26">
        <v>0.892274</v>
      </c>
      <c r="I951" s="27">
        <v>16.9782</v>
      </c>
      <c r="J951" s="27">
        <v>5572.68</v>
      </c>
      <c r="K951" s="26">
        <v>0.671785</v>
      </c>
      <c r="L951" s="27">
        <v>0.0398372</v>
      </c>
      <c r="M951" s="27">
        <v>3192.96</v>
      </c>
      <c r="N951" s="26">
        <v>0.868843</v>
      </c>
      <c r="O951" s="27">
        <v>25.9139</v>
      </c>
      <c r="P951" s="27">
        <v>4723</v>
      </c>
      <c r="Q951" s="26">
        <v>0.761149</v>
      </c>
      <c r="R951" s="27">
        <v>1.63005</v>
      </c>
      <c r="S951" s="27">
        <v>307.292</v>
      </c>
      <c r="T951" s="26">
        <v>0</v>
      </c>
      <c r="U951" s="27">
        <v>0</v>
      </c>
      <c r="V951" s="27">
        <v>0</v>
      </c>
      <c r="W951" s="26">
        <v>0.989177</v>
      </c>
      <c r="X951" s="27">
        <v>0.636644</v>
      </c>
      <c r="Y951" s="27">
        <v>241.249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</v>
      </c>
      <c r="AJ951" s="27">
        <v>0</v>
      </c>
      <c r="AK951" s="27">
        <v>0</v>
      </c>
      <c r="AL951" s="26">
        <v>0.850691</v>
      </c>
      <c r="AM951" s="27">
        <v>32.246</v>
      </c>
      <c r="AN951" s="27">
        <v>6068.8</v>
      </c>
      <c r="AO951" s="26">
        <v>0.95138</v>
      </c>
      <c r="AP951" s="27">
        <v>0.409312</v>
      </c>
      <c r="AQ951" s="27">
        <v>6596.87</v>
      </c>
    </row>
    <row r="952" spans="1:4" ht="17.25">
      <c r="A952" s="25">
        <v>0.65763888888888899</v>
      </c>
      <c r="B952" s="26">
        <v>0.742621</v>
      </c>
      <c r="C952" s="27">
        <v>22.3971</v>
      </c>
      <c r="D952" s="27">
        <v>4968.83</v>
      </c>
      <c r="E952" s="26">
        <v>0.882221</v>
      </c>
      <c r="F952" s="27">
        <v>27.3679</v>
      </c>
      <c r="G952" s="27">
        <v>7514.51</v>
      </c>
      <c r="H952" s="26">
        <v>0.892606</v>
      </c>
      <c r="I952" s="27">
        <v>16.9962</v>
      </c>
      <c r="J952" s="27">
        <v>5572.97</v>
      </c>
      <c r="K952" s="26">
        <v>0.672347</v>
      </c>
      <c r="L952" s="27">
        <v>0.0399248</v>
      </c>
      <c r="M952" s="27">
        <v>3192.96</v>
      </c>
      <c r="N952" s="26">
        <v>0.867873</v>
      </c>
      <c r="O952" s="27">
        <v>25.7238</v>
      </c>
      <c r="P952" s="27">
        <v>4723.44</v>
      </c>
      <c r="Q952" s="26">
        <v>0.761541</v>
      </c>
      <c r="R952" s="27">
        <v>1.62799</v>
      </c>
      <c r="S952" s="27">
        <v>307.319</v>
      </c>
      <c r="T952" s="26">
        <v>0</v>
      </c>
      <c r="U952" s="27">
        <v>0</v>
      </c>
      <c r="V952" s="27">
        <v>0</v>
      </c>
      <c r="W952" s="26">
        <v>0.989156</v>
      </c>
      <c r="X952" s="27">
        <v>0.635761</v>
      </c>
      <c r="Y952" s="27">
        <v>241.26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</v>
      </c>
      <c r="AJ952" s="27">
        <v>0</v>
      </c>
      <c r="AK952" s="27">
        <v>0</v>
      </c>
      <c r="AL952" s="26">
        <v>0.850642</v>
      </c>
      <c r="AM952" s="27">
        <v>32.2859</v>
      </c>
      <c r="AN952" s="27">
        <v>6069.34</v>
      </c>
      <c r="AO952" s="26">
        <v>0.951342</v>
      </c>
      <c r="AP952" s="27">
        <v>0.410219</v>
      </c>
      <c r="AQ952" s="27">
        <v>6596.88</v>
      </c>
    </row>
    <row r="953" spans="1:4" ht="17.25">
      <c r="A953" s="25">
        <v>0.65833333333333299</v>
      </c>
      <c r="B953" s="26">
        <v>0.747935</v>
      </c>
      <c r="C953" s="27">
        <v>22.5448</v>
      </c>
      <c r="D953" s="27">
        <v>4969.21</v>
      </c>
      <c r="E953" s="26">
        <v>0.883949</v>
      </c>
      <c r="F953" s="27">
        <v>27.4332</v>
      </c>
      <c r="G953" s="27">
        <v>7514.98</v>
      </c>
      <c r="H953" s="26">
        <v>0.89402</v>
      </c>
      <c r="I953" s="27">
        <v>17.0229</v>
      </c>
      <c r="J953" s="27">
        <v>5573.25</v>
      </c>
      <c r="K953" s="26">
        <v>0.673999</v>
      </c>
      <c r="L953" s="27">
        <v>0.0396275</v>
      </c>
      <c r="M953" s="27">
        <v>3192.96</v>
      </c>
      <c r="N953" s="26">
        <v>0.870156</v>
      </c>
      <c r="O953" s="27">
        <v>25.8188</v>
      </c>
      <c r="P953" s="27">
        <v>4723.87</v>
      </c>
      <c r="Q953" s="26">
        <v>0.76256</v>
      </c>
      <c r="R953" s="27">
        <v>1.6273</v>
      </c>
      <c r="S953" s="27">
        <v>307.347</v>
      </c>
      <c r="T953" s="26">
        <v>0</v>
      </c>
      <c r="U953" s="27">
        <v>0</v>
      </c>
      <c r="V953" s="27">
        <v>0</v>
      </c>
      <c r="W953" s="26">
        <v>0.988948</v>
      </c>
      <c r="X953" s="27">
        <v>0.633788</v>
      </c>
      <c r="Y953" s="27">
        <v>241.271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</v>
      </c>
      <c r="AJ953" s="27">
        <v>0</v>
      </c>
      <c r="AK953" s="27">
        <v>0</v>
      </c>
      <c r="AL953" s="26">
        <v>0.852186</v>
      </c>
      <c r="AM953" s="27">
        <v>32.2779</v>
      </c>
      <c r="AN953" s="27">
        <v>6069.87</v>
      </c>
      <c r="AO953" s="26">
        <v>0.951539</v>
      </c>
      <c r="AP953" s="27">
        <v>0.407602</v>
      </c>
      <c r="AQ953" s="27">
        <v>6596.88</v>
      </c>
    </row>
    <row r="954" spans="1:4" ht="17.25">
      <c r="A954" s="25">
        <v>0.65902777777777799</v>
      </c>
      <c r="B954" s="26">
        <v>0.75011</v>
      </c>
      <c r="C954" s="27">
        <v>22.6675</v>
      </c>
      <c r="D954" s="27">
        <v>4969.58</v>
      </c>
      <c r="E954" s="26">
        <v>0.883919</v>
      </c>
      <c r="F954" s="27">
        <v>27.4172</v>
      </c>
      <c r="G954" s="27">
        <v>7515.43</v>
      </c>
      <c r="H954" s="26">
        <v>0.893905</v>
      </c>
      <c r="I954" s="27">
        <v>17.0317</v>
      </c>
      <c r="J954" s="27">
        <v>5573.53</v>
      </c>
      <c r="K954" s="26">
        <v>0.71498</v>
      </c>
      <c r="L954" s="27">
        <v>0.0487942</v>
      </c>
      <c r="M954" s="27">
        <v>3192.96</v>
      </c>
      <c r="N954" s="26">
        <v>0.869722</v>
      </c>
      <c r="O954" s="27">
        <v>25.6841</v>
      </c>
      <c r="P954" s="27">
        <v>4724.29</v>
      </c>
      <c r="Q954" s="26">
        <v>0.762186</v>
      </c>
      <c r="R954" s="27">
        <v>1.62174</v>
      </c>
      <c r="S954" s="27">
        <v>307.374</v>
      </c>
      <c r="T954" s="26">
        <v>0</v>
      </c>
      <c r="U954" s="27">
        <v>0</v>
      </c>
      <c r="V954" s="27">
        <v>0</v>
      </c>
      <c r="W954" s="26">
        <v>0.988954</v>
      </c>
      <c r="X954" s="27">
        <v>0.632412</v>
      </c>
      <c r="Y954" s="27">
        <v>241.281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</v>
      </c>
      <c r="AJ954" s="27">
        <v>0</v>
      </c>
      <c r="AK954" s="27">
        <v>0</v>
      </c>
      <c r="AL954" s="26">
        <v>0.852394</v>
      </c>
      <c r="AM954" s="27">
        <v>32.2799</v>
      </c>
      <c r="AN954" s="27">
        <v>6070.42</v>
      </c>
      <c r="AO954" s="26">
        <v>0.951491</v>
      </c>
      <c r="AP954" s="27">
        <v>0.407989</v>
      </c>
      <c r="AQ954" s="27">
        <v>6596.89</v>
      </c>
    </row>
    <row r="955" spans="1:4" ht="17.25">
      <c r="A955" s="25">
        <v>0.65972222222222199</v>
      </c>
      <c r="B955" s="26">
        <v>0.739339</v>
      </c>
      <c r="C955" s="27">
        <v>21.6797</v>
      </c>
      <c r="D955" s="27">
        <v>4969.94</v>
      </c>
      <c r="E955" s="26">
        <v>0.88455</v>
      </c>
      <c r="F955" s="27">
        <v>27.4091</v>
      </c>
      <c r="G955" s="27">
        <v>7515.88</v>
      </c>
      <c r="H955" s="26">
        <v>0.894449</v>
      </c>
      <c r="I955" s="27">
        <v>17.0454</v>
      </c>
      <c r="J955" s="27">
        <v>5573.82</v>
      </c>
      <c r="K955" s="26">
        <v>0.713017</v>
      </c>
      <c r="L955" s="27">
        <v>0.0484844</v>
      </c>
      <c r="M955" s="27">
        <v>3192.96</v>
      </c>
      <c r="N955" s="26">
        <v>0.870297</v>
      </c>
      <c r="O955" s="27">
        <v>25.5746</v>
      </c>
      <c r="P955" s="27">
        <v>4724.71</v>
      </c>
      <c r="Q955" s="26">
        <v>0.763416</v>
      </c>
      <c r="R955" s="27">
        <v>1.62748</v>
      </c>
      <c r="S955" s="27">
        <v>307.401</v>
      </c>
      <c r="T955" s="26">
        <v>0</v>
      </c>
      <c r="U955" s="27">
        <v>0</v>
      </c>
      <c r="V955" s="27">
        <v>0</v>
      </c>
      <c r="W955" s="26">
        <v>0.988853</v>
      </c>
      <c r="X955" s="27">
        <v>0.632493</v>
      </c>
      <c r="Y955" s="27">
        <v>241.292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</v>
      </c>
      <c r="AJ955" s="27">
        <v>0</v>
      </c>
      <c r="AK955" s="27">
        <v>0</v>
      </c>
      <c r="AL955" s="26">
        <v>0.853147</v>
      </c>
      <c r="AM955" s="27">
        <v>32.3134</v>
      </c>
      <c r="AN955" s="27">
        <v>6070.95</v>
      </c>
      <c r="AO955" s="26">
        <v>0.951521</v>
      </c>
      <c r="AP955" s="27">
        <v>0.406748</v>
      </c>
      <c r="AQ955" s="27">
        <v>6596.9</v>
      </c>
    </row>
    <row r="956" spans="1:4" ht="17.25">
      <c r="A956" s="25">
        <v>0.66041666666666698</v>
      </c>
      <c r="B956" s="26">
        <v>0.736594</v>
      </c>
      <c r="C956" s="27">
        <v>21.6998</v>
      </c>
      <c r="D956" s="27">
        <v>4970.31</v>
      </c>
      <c r="E956" s="26">
        <v>0.883823</v>
      </c>
      <c r="F956" s="27">
        <v>27.4396</v>
      </c>
      <c r="G956" s="27">
        <v>7516.35</v>
      </c>
      <c r="H956" s="26">
        <v>0.893929</v>
      </c>
      <c r="I956" s="27">
        <v>17.0348</v>
      </c>
      <c r="J956" s="27">
        <v>5574.11</v>
      </c>
      <c r="K956" s="26">
        <v>0.712352</v>
      </c>
      <c r="L956" s="27">
        <v>0.0486987</v>
      </c>
      <c r="M956" s="27">
        <v>3192.96</v>
      </c>
      <c r="N956" s="26">
        <v>0.869082</v>
      </c>
      <c r="O956" s="27">
        <v>25.5379</v>
      </c>
      <c r="P956" s="27">
        <v>4725.14</v>
      </c>
      <c r="Q956" s="26">
        <v>0.761948</v>
      </c>
      <c r="R956" s="27">
        <v>1.62406</v>
      </c>
      <c r="S956" s="27">
        <v>307.428</v>
      </c>
      <c r="T956" s="26">
        <v>0</v>
      </c>
      <c r="U956" s="27">
        <v>0</v>
      </c>
      <c r="V956" s="27">
        <v>0</v>
      </c>
      <c r="W956" s="26">
        <v>0.988931</v>
      </c>
      <c r="X956" s="27">
        <v>0.633856</v>
      </c>
      <c r="Y956" s="27">
        <v>241.302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</v>
      </c>
      <c r="AJ956" s="27">
        <v>0</v>
      </c>
      <c r="AK956" s="27">
        <v>0</v>
      </c>
      <c r="AL956" s="26">
        <v>0.852134</v>
      </c>
      <c r="AM956" s="27">
        <v>32.2993</v>
      </c>
      <c r="AN956" s="27">
        <v>6071.5</v>
      </c>
      <c r="AO956" s="26">
        <v>0.951695</v>
      </c>
      <c r="AP956" s="27">
        <v>0.409364</v>
      </c>
      <c r="AQ956" s="27">
        <v>6596.9</v>
      </c>
    </row>
    <row r="957" spans="1:4" ht="17.25">
      <c r="A957" s="25">
        <v>0.66111111111111098</v>
      </c>
      <c r="B957" s="26">
        <v>0.733667</v>
      </c>
      <c r="C957" s="27">
        <v>21.68</v>
      </c>
      <c r="D957" s="27">
        <v>4970.66</v>
      </c>
      <c r="E957" s="26">
        <v>0.882843</v>
      </c>
      <c r="F957" s="27">
        <v>27.4561</v>
      </c>
      <c r="G957" s="27">
        <v>7516.8</v>
      </c>
      <c r="H957" s="26">
        <v>0.892894</v>
      </c>
      <c r="I957" s="27">
        <v>17.0394</v>
      </c>
      <c r="J957" s="27">
        <v>5574.39</v>
      </c>
      <c r="K957" s="26">
        <v>0.714746</v>
      </c>
      <c r="L957" s="27">
        <v>0.0491699</v>
      </c>
      <c r="M957" s="27">
        <v>3192.96</v>
      </c>
      <c r="N957" s="26">
        <v>0.867329</v>
      </c>
      <c r="O957" s="27">
        <v>25.4844</v>
      </c>
      <c r="P957" s="27">
        <v>4725.57</v>
      </c>
      <c r="Q957" s="26">
        <v>0.761277</v>
      </c>
      <c r="R957" s="27">
        <v>1.62703</v>
      </c>
      <c r="S957" s="27">
        <v>307.455</v>
      </c>
      <c r="T957" s="26">
        <v>0</v>
      </c>
      <c r="U957" s="27">
        <v>0</v>
      </c>
      <c r="V957" s="27">
        <v>0</v>
      </c>
      <c r="W957" s="26">
        <v>0.989107</v>
      </c>
      <c r="X957" s="27">
        <v>0.635645</v>
      </c>
      <c r="Y957" s="27">
        <v>241.313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</v>
      </c>
      <c r="AJ957" s="27">
        <v>0</v>
      </c>
      <c r="AK957" s="27">
        <v>0</v>
      </c>
      <c r="AL957" s="26">
        <v>0.85076</v>
      </c>
      <c r="AM957" s="27">
        <v>32.2941</v>
      </c>
      <c r="AN957" s="27">
        <v>6072.04</v>
      </c>
      <c r="AO957" s="26">
        <v>0.951831</v>
      </c>
      <c r="AP957" s="27">
        <v>0.410497</v>
      </c>
      <c r="AQ957" s="27">
        <v>6596.91</v>
      </c>
    </row>
    <row r="958" spans="1:4" ht="17.25">
      <c r="A958" s="25">
        <v>0.66180555555555598</v>
      </c>
      <c r="B958" s="26">
        <v>0.736434</v>
      </c>
      <c r="C958" s="27">
        <v>21.8158</v>
      </c>
      <c r="D958" s="27">
        <v>4971.03</v>
      </c>
      <c r="E958" s="26">
        <v>0.883179</v>
      </c>
      <c r="F958" s="27">
        <v>27.4664</v>
      </c>
      <c r="G958" s="27">
        <v>7517.26</v>
      </c>
      <c r="H958" s="26">
        <v>0.893408</v>
      </c>
      <c r="I958" s="27">
        <v>17.0609</v>
      </c>
      <c r="J958" s="27">
        <v>5574.67</v>
      </c>
      <c r="K958" s="26">
        <v>0.712277</v>
      </c>
      <c r="L958" s="27">
        <v>0.0488179</v>
      </c>
      <c r="M958" s="27">
        <v>3192.96</v>
      </c>
      <c r="N958" s="26">
        <v>0.868135</v>
      </c>
      <c r="O958" s="27">
        <v>25.5042</v>
      </c>
      <c r="P958" s="27">
        <v>4726.01</v>
      </c>
      <c r="Q958" s="26">
        <v>0.761341</v>
      </c>
      <c r="R958" s="27">
        <v>1.62629</v>
      </c>
      <c r="S958" s="27">
        <v>307.481</v>
      </c>
      <c r="T958" s="26">
        <v>0</v>
      </c>
      <c r="U958" s="27">
        <v>0</v>
      </c>
      <c r="V958" s="27">
        <v>0</v>
      </c>
      <c r="W958" s="26">
        <v>0.989037</v>
      </c>
      <c r="X958" s="27">
        <v>0.635381</v>
      </c>
      <c r="Y958" s="27">
        <v>241.323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</v>
      </c>
      <c r="AJ958" s="27">
        <v>0</v>
      </c>
      <c r="AK958" s="27">
        <v>0</v>
      </c>
      <c r="AL958" s="26">
        <v>0.851419</v>
      </c>
      <c r="AM958" s="27">
        <v>32.3185</v>
      </c>
      <c r="AN958" s="27">
        <v>6072.57</v>
      </c>
      <c r="AO958" s="26">
        <v>0.952088</v>
      </c>
      <c r="AP958" s="27">
        <v>0.410109</v>
      </c>
      <c r="AQ958" s="27">
        <v>6596.92</v>
      </c>
    </row>
    <row r="959" spans="1:4" ht="17.25">
      <c r="A959" s="25">
        <v>0.66249999999999998</v>
      </c>
      <c r="B959" s="26">
        <v>0.736681</v>
      </c>
      <c r="C959" s="27">
        <v>21.9212</v>
      </c>
      <c r="D959" s="27">
        <v>4971.39</v>
      </c>
      <c r="E959" s="26">
        <v>0.882743</v>
      </c>
      <c r="F959" s="27">
        <v>27.4778</v>
      </c>
      <c r="G959" s="27">
        <v>7517.71</v>
      </c>
      <c r="H959" s="26">
        <v>0.893093</v>
      </c>
      <c r="I959" s="27">
        <v>17.0552</v>
      </c>
      <c r="J959" s="27">
        <v>5574.95</v>
      </c>
      <c r="K959" s="26">
        <v>0.711632</v>
      </c>
      <c r="L959" s="27">
        <v>0.0488988</v>
      </c>
      <c r="M959" s="27">
        <v>3192.96</v>
      </c>
      <c r="N959" s="26">
        <v>0.867441</v>
      </c>
      <c r="O959" s="27">
        <v>25.4866</v>
      </c>
      <c r="P959" s="27">
        <v>4726.42</v>
      </c>
      <c r="Q959" s="26">
        <v>0.76096</v>
      </c>
      <c r="R959" s="27">
        <v>1.62566</v>
      </c>
      <c r="S959" s="27">
        <v>307.509</v>
      </c>
      <c r="T959" s="26">
        <v>0</v>
      </c>
      <c r="U959" s="27">
        <v>0</v>
      </c>
      <c r="V959" s="27">
        <v>0</v>
      </c>
      <c r="W959" s="26">
        <v>0.989039</v>
      </c>
      <c r="X959" s="27">
        <v>0.636163</v>
      </c>
      <c r="Y959" s="27">
        <v>241.334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</v>
      </c>
      <c r="AJ959" s="27">
        <v>0</v>
      </c>
      <c r="AK959" s="27">
        <v>0</v>
      </c>
      <c r="AL959" s="26">
        <v>0.850887</v>
      </c>
      <c r="AM959" s="27">
        <v>32.3018</v>
      </c>
      <c r="AN959" s="27">
        <v>6073.1</v>
      </c>
      <c r="AO959" s="26">
        <v>0.951844</v>
      </c>
      <c r="AP959" s="27">
        <v>0.410678</v>
      </c>
      <c r="AQ959" s="27">
        <v>6596.92</v>
      </c>
    </row>
    <row r="960" spans="1:4" ht="17.25">
      <c r="A960" s="25">
        <v>0.66319444444444398</v>
      </c>
      <c r="B960" s="26">
        <v>0.724086</v>
      </c>
      <c r="C960" s="27">
        <v>21.0703</v>
      </c>
      <c r="D960" s="27">
        <v>4971.76</v>
      </c>
      <c r="E960" s="26">
        <v>0.882593</v>
      </c>
      <c r="F960" s="27">
        <v>27.4885</v>
      </c>
      <c r="G960" s="27">
        <v>7518.18</v>
      </c>
      <c r="H960" s="26">
        <v>0.892915</v>
      </c>
      <c r="I960" s="27">
        <v>17.0632</v>
      </c>
      <c r="J960" s="27">
        <v>5575.24</v>
      </c>
      <c r="K960" s="26">
        <v>0.714978</v>
      </c>
      <c r="L960" s="27">
        <v>0.0491707</v>
      </c>
      <c r="M960" s="27">
        <v>3192.96</v>
      </c>
      <c r="N960" s="26">
        <v>0.867168</v>
      </c>
      <c r="O960" s="27">
        <v>25.4643</v>
      </c>
      <c r="P960" s="27">
        <v>4726.83</v>
      </c>
      <c r="Q960" s="26">
        <v>0.760526</v>
      </c>
      <c r="R960" s="27">
        <v>1.62364</v>
      </c>
      <c r="S960" s="27">
        <v>307.535</v>
      </c>
      <c r="T960" s="26">
        <v>0</v>
      </c>
      <c r="U960" s="27">
        <v>0</v>
      </c>
      <c r="V960" s="27">
        <v>0</v>
      </c>
      <c r="W960" s="26">
        <v>0.989065</v>
      </c>
      <c r="X960" s="27">
        <v>0.636633</v>
      </c>
      <c r="Y960" s="27">
        <v>241.345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</v>
      </c>
      <c r="AJ960" s="27">
        <v>0</v>
      </c>
      <c r="AK960" s="27">
        <v>0</v>
      </c>
      <c r="AL960" s="26">
        <v>0.850696</v>
      </c>
      <c r="AM960" s="27">
        <v>32.341</v>
      </c>
      <c r="AN960" s="27">
        <v>6073.65</v>
      </c>
      <c r="AO960" s="26">
        <v>0.951785</v>
      </c>
      <c r="AP960" s="27">
        <v>0.410841</v>
      </c>
      <c r="AQ960" s="27">
        <v>6596.93</v>
      </c>
    </row>
    <row r="961" spans="1:4" ht="17.25">
      <c r="A961" s="25">
        <v>0.66388888888888897</v>
      </c>
      <c r="B961" s="26">
        <v>0.721101</v>
      </c>
      <c r="C961" s="27">
        <v>21.0387</v>
      </c>
      <c r="D961" s="27">
        <v>4972.11</v>
      </c>
      <c r="E961" s="26">
        <v>0.882112</v>
      </c>
      <c r="F961" s="27">
        <v>27.548</v>
      </c>
      <c r="G961" s="27">
        <v>7518.63</v>
      </c>
      <c r="H961" s="26">
        <v>0.892454</v>
      </c>
      <c r="I961" s="27">
        <v>17.0916</v>
      </c>
      <c r="J961" s="27">
        <v>5575.52</v>
      </c>
      <c r="K961" s="26">
        <v>0.71145</v>
      </c>
      <c r="L961" s="27">
        <v>0.0493527</v>
      </c>
      <c r="M961" s="27">
        <v>3192.96</v>
      </c>
      <c r="N961" s="26">
        <v>0.866343</v>
      </c>
      <c r="O961" s="27">
        <v>25.4869</v>
      </c>
      <c r="P961" s="27">
        <v>4727.27</v>
      </c>
      <c r="Q961" s="26">
        <v>0.759965</v>
      </c>
      <c r="R961" s="27">
        <v>1.62564</v>
      </c>
      <c r="S961" s="27">
        <v>307.563</v>
      </c>
      <c r="T961" s="26">
        <v>0</v>
      </c>
      <c r="U961" s="27">
        <v>0</v>
      </c>
      <c r="V961" s="27">
        <v>0</v>
      </c>
      <c r="W961" s="26">
        <v>0.989153</v>
      </c>
      <c r="X961" s="27">
        <v>0.637454</v>
      </c>
      <c r="Y961" s="27">
        <v>241.355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</v>
      </c>
      <c r="AJ961" s="27">
        <v>0</v>
      </c>
      <c r="AK961" s="27">
        <v>0</v>
      </c>
      <c r="AL961" s="26">
        <v>0.849893</v>
      </c>
      <c r="AM961" s="27">
        <v>32.3012</v>
      </c>
      <c r="AN961" s="27">
        <v>6074.18</v>
      </c>
      <c r="AO961" s="26">
        <v>0.951779</v>
      </c>
      <c r="AP961" s="27">
        <v>0.411349</v>
      </c>
      <c r="AQ961" s="27">
        <v>6596.94</v>
      </c>
    </row>
    <row r="962" spans="1:4" ht="17.25">
      <c r="A962" s="25">
        <v>0.66458333333333297</v>
      </c>
      <c r="B962" s="26">
        <v>0.723303</v>
      </c>
      <c r="C962" s="27">
        <v>21.0876</v>
      </c>
      <c r="D962" s="27">
        <v>4972.47</v>
      </c>
      <c r="E962" s="26">
        <v>0.882649</v>
      </c>
      <c r="F962" s="27">
        <v>27.5562</v>
      </c>
      <c r="G962" s="27">
        <v>7519.1</v>
      </c>
      <c r="H962" s="26">
        <v>0.892731</v>
      </c>
      <c r="I962" s="27">
        <v>17.0925</v>
      </c>
      <c r="J962" s="27">
        <v>5575.81</v>
      </c>
      <c r="K962" s="26">
        <v>0.715134</v>
      </c>
      <c r="L962" s="27">
        <v>0.0493091</v>
      </c>
      <c r="M962" s="27">
        <v>3192.96</v>
      </c>
      <c r="N962" s="26">
        <v>0.866529</v>
      </c>
      <c r="O962" s="27">
        <v>25.4632</v>
      </c>
      <c r="P962" s="27">
        <v>4727.7</v>
      </c>
      <c r="Q962" s="26">
        <v>0.760714</v>
      </c>
      <c r="R962" s="27">
        <v>1.62938</v>
      </c>
      <c r="S962" s="27">
        <v>307.59</v>
      </c>
      <c r="T962" s="26">
        <v>0</v>
      </c>
      <c r="U962" s="27">
        <v>0</v>
      </c>
      <c r="V962" s="27">
        <v>0</v>
      </c>
      <c r="W962" s="26">
        <v>0.989112</v>
      </c>
      <c r="X962" s="27">
        <v>0.63704</v>
      </c>
      <c r="Y962" s="27">
        <v>241.366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</v>
      </c>
      <c r="AJ962" s="27">
        <v>0</v>
      </c>
      <c r="AK962" s="27">
        <v>0</v>
      </c>
      <c r="AL962" s="26">
        <v>0.850195</v>
      </c>
      <c r="AM962" s="27">
        <v>32.3072</v>
      </c>
      <c r="AN962" s="27">
        <v>6074.72</v>
      </c>
      <c r="AO962" s="26">
        <v>0.95168</v>
      </c>
      <c r="AP962" s="27">
        <v>0.410595</v>
      </c>
      <c r="AQ962" s="27">
        <v>6596.94</v>
      </c>
    </row>
    <row r="963" spans="1:4" ht="17.25">
      <c r="A963" s="25">
        <v>0.66527777777777797</v>
      </c>
      <c r="B963" s="26">
        <v>0.728639</v>
      </c>
      <c r="C963" s="27">
        <v>21.2417</v>
      </c>
      <c r="D963" s="27">
        <v>4972.82</v>
      </c>
      <c r="E963" s="26">
        <v>0.883516</v>
      </c>
      <c r="F963" s="27">
        <v>27.5135</v>
      </c>
      <c r="G963" s="27">
        <v>7519.56</v>
      </c>
      <c r="H963" s="26">
        <v>0.893598</v>
      </c>
      <c r="I963" s="27">
        <v>17.0817</v>
      </c>
      <c r="J963" s="27">
        <v>5576.1</v>
      </c>
      <c r="K963" s="26">
        <v>0.716966</v>
      </c>
      <c r="L963" s="27">
        <v>0.0490772</v>
      </c>
      <c r="M963" s="27">
        <v>3192.96</v>
      </c>
      <c r="N963" s="26">
        <v>0.867789</v>
      </c>
      <c r="O963" s="27">
        <v>25.4602</v>
      </c>
      <c r="P963" s="27">
        <v>4728.13</v>
      </c>
      <c r="Q963" s="26">
        <v>0.761347</v>
      </c>
      <c r="R963" s="27">
        <v>1.62835</v>
      </c>
      <c r="S963" s="27">
        <v>307.614</v>
      </c>
      <c r="T963" s="26">
        <v>0</v>
      </c>
      <c r="U963" s="27">
        <v>0</v>
      </c>
      <c r="V963" s="27">
        <v>0</v>
      </c>
      <c r="W963" s="26">
        <v>0.988949</v>
      </c>
      <c r="X963" s="27">
        <v>0.634412</v>
      </c>
      <c r="Y963" s="27">
        <v>241.376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</v>
      </c>
      <c r="AJ963" s="27">
        <v>0</v>
      </c>
      <c r="AK963" s="27">
        <v>0</v>
      </c>
      <c r="AL963" s="26">
        <v>0.851403</v>
      </c>
      <c r="AM963" s="27">
        <v>32.3122</v>
      </c>
      <c r="AN963" s="27">
        <v>6075.26</v>
      </c>
      <c r="AO963" s="26">
        <v>0.782773</v>
      </c>
      <c r="AP963" s="27">
        <v>6.7939</v>
      </c>
      <c r="AQ963" s="27">
        <v>6596.96</v>
      </c>
    </row>
    <row r="964" spans="1:4" ht="17.25">
      <c r="A964" s="25">
        <v>0.66597222222222197</v>
      </c>
      <c r="B964" s="26">
        <v>0.742337</v>
      </c>
      <c r="C964" s="27">
        <v>22.2524</v>
      </c>
      <c r="D964" s="27">
        <v>4973.18</v>
      </c>
      <c r="E964" s="26">
        <v>0.883314</v>
      </c>
      <c r="F964" s="27">
        <v>27.4804</v>
      </c>
      <c r="G964" s="27">
        <v>7520.02</v>
      </c>
      <c r="H964" s="26">
        <v>0.89361</v>
      </c>
      <c r="I964" s="27">
        <v>17.0895</v>
      </c>
      <c r="J964" s="27">
        <v>5576.39</v>
      </c>
      <c r="K964" s="26">
        <v>0.712725</v>
      </c>
      <c r="L964" s="27">
        <v>0.0487523</v>
      </c>
      <c r="M964" s="27">
        <v>3192.97</v>
      </c>
      <c r="N964" s="26">
        <v>0.86765</v>
      </c>
      <c r="O964" s="27">
        <v>25.4436</v>
      </c>
      <c r="P964" s="27">
        <v>4728.54</v>
      </c>
      <c r="Q964" s="26">
        <v>0.760352</v>
      </c>
      <c r="R964" s="27">
        <v>1.62867</v>
      </c>
      <c r="S964" s="27">
        <v>307.642</v>
      </c>
      <c r="T964" s="26">
        <v>0</v>
      </c>
      <c r="U964" s="27">
        <v>0</v>
      </c>
      <c r="V964" s="27">
        <v>0</v>
      </c>
      <c r="W964" s="26">
        <v>0.98904</v>
      </c>
      <c r="X964" s="27">
        <v>0.634799</v>
      </c>
      <c r="Y964" s="27">
        <v>241.387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</v>
      </c>
      <c r="AJ964" s="27">
        <v>0</v>
      </c>
      <c r="AK964" s="27">
        <v>0</v>
      </c>
      <c r="AL964" s="26">
        <v>0.851852</v>
      </c>
      <c r="AM964" s="27">
        <v>32.2537</v>
      </c>
      <c r="AN964" s="27">
        <v>6075.81</v>
      </c>
      <c r="AO964" s="26">
        <v>0.783278</v>
      </c>
      <c r="AP964" s="27">
        <v>6.80369</v>
      </c>
      <c r="AQ964" s="27">
        <v>6597.08</v>
      </c>
    </row>
    <row r="965" spans="1:4" ht="17.25">
      <c r="A965" s="25">
        <v>0.66666666666666696</v>
      </c>
      <c r="B965" s="26">
        <v>0.7395</v>
      </c>
      <c r="C965" s="27">
        <v>22.4232</v>
      </c>
      <c r="D965" s="27">
        <v>4973.56</v>
      </c>
      <c r="E965" s="26">
        <v>0.881789</v>
      </c>
      <c r="F965" s="27">
        <v>27.5794</v>
      </c>
      <c r="G965" s="27">
        <v>7520.47</v>
      </c>
      <c r="H965" s="26">
        <v>0.892234</v>
      </c>
      <c r="I965" s="27">
        <v>17.1038</v>
      </c>
      <c r="J965" s="27">
        <v>5576.67</v>
      </c>
      <c r="K965" s="26">
        <v>0.713509</v>
      </c>
      <c r="L965" s="27">
        <v>0.0492926</v>
      </c>
      <c r="M965" s="27">
        <v>3192.97</v>
      </c>
      <c r="N965" s="26">
        <v>0.865451</v>
      </c>
      <c r="O965" s="27">
        <v>25.4006</v>
      </c>
      <c r="P965" s="27">
        <v>4728.97</v>
      </c>
      <c r="Q965" s="26">
        <v>0.761413</v>
      </c>
      <c r="R965" s="27">
        <v>1.62871</v>
      </c>
      <c r="S965" s="27">
        <v>307.67</v>
      </c>
      <c r="T965" s="26">
        <v>0</v>
      </c>
      <c r="U965" s="27">
        <v>0</v>
      </c>
      <c r="V965" s="27">
        <v>0</v>
      </c>
      <c r="W965" s="26">
        <v>0.989212</v>
      </c>
      <c r="X965" s="27">
        <v>0.638136</v>
      </c>
      <c r="Y965" s="27">
        <v>241.397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</v>
      </c>
      <c r="AJ965" s="27">
        <v>0</v>
      </c>
      <c r="AK965" s="27">
        <v>0</v>
      </c>
      <c r="AL965" s="26">
        <v>0.874665</v>
      </c>
      <c r="AM965" s="27">
        <v>25.7614</v>
      </c>
      <c r="AN965" s="27">
        <v>6076.33</v>
      </c>
      <c r="AO965" s="26">
        <v>0.782551</v>
      </c>
      <c r="AP965" s="27">
        <v>6.80967</v>
      </c>
      <c r="AQ965" s="27">
        <v>6597.19</v>
      </c>
    </row>
    <row r="966" spans="1:4" ht="17.25">
      <c r="A966" s="25">
        <v>0.66736111111111096</v>
      </c>
      <c r="B966" s="26">
        <v>0.738617</v>
      </c>
      <c r="C966" s="27">
        <v>22.5319</v>
      </c>
      <c r="D966" s="27">
        <v>4973.93</v>
      </c>
      <c r="E966" s="26">
        <v>0.88091</v>
      </c>
      <c r="F966" s="27">
        <v>27.596</v>
      </c>
      <c r="G966" s="27">
        <v>7520.93</v>
      </c>
      <c r="H966" s="26">
        <v>0.89144</v>
      </c>
      <c r="I966" s="27">
        <v>17.0995</v>
      </c>
      <c r="J966" s="27">
        <v>5576.95</v>
      </c>
      <c r="K966" s="26">
        <v>0.712201</v>
      </c>
      <c r="L966" s="27">
        <v>0.0494459</v>
      </c>
      <c r="M966" s="27">
        <v>3192.97</v>
      </c>
      <c r="N966" s="26">
        <v>0.862132</v>
      </c>
      <c r="O966" s="27">
        <v>25.0374</v>
      </c>
      <c r="P966" s="27">
        <v>4729.38</v>
      </c>
      <c r="Q966" s="26">
        <v>0.760078</v>
      </c>
      <c r="R966" s="27">
        <v>1.62955</v>
      </c>
      <c r="S966" s="27">
        <v>307.696</v>
      </c>
      <c r="T966" s="26">
        <v>0</v>
      </c>
      <c r="U966" s="27">
        <v>0</v>
      </c>
      <c r="V966" s="27">
        <v>0</v>
      </c>
      <c r="W966" s="26">
        <v>0.989215</v>
      </c>
      <c r="X966" s="27">
        <v>0.638342</v>
      </c>
      <c r="Y966" s="27">
        <v>241.408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</v>
      </c>
      <c r="AJ966" s="27">
        <v>0</v>
      </c>
      <c r="AK966" s="27">
        <v>0</v>
      </c>
      <c r="AL966" s="26">
        <v>0.951981</v>
      </c>
      <c r="AM966" s="27">
        <v>0.393787</v>
      </c>
      <c r="AN966" s="27">
        <v>6076.57</v>
      </c>
      <c r="AO966" s="26">
        <v>0.813143</v>
      </c>
      <c r="AP966" s="27">
        <v>14.0285</v>
      </c>
      <c r="AQ966" s="27">
        <v>6597.32</v>
      </c>
    </row>
    <row r="967" spans="1:4" ht="17.25">
      <c r="A967" s="25">
        <v>0.66805555555555596</v>
      </c>
      <c r="B967" s="26">
        <v>0.740412</v>
      </c>
      <c r="C967" s="27">
        <v>22.7597</v>
      </c>
      <c r="D967" s="27">
        <v>4974.31</v>
      </c>
      <c r="E967" s="26">
        <v>0.8807</v>
      </c>
      <c r="F967" s="27">
        <v>27.6414</v>
      </c>
      <c r="G967" s="27">
        <v>7521.4</v>
      </c>
      <c r="H967" s="26">
        <v>0.891335</v>
      </c>
      <c r="I967" s="27">
        <v>17.1385</v>
      </c>
      <c r="J967" s="27">
        <v>5577.24</v>
      </c>
      <c r="K967" s="26">
        <v>0.712306</v>
      </c>
      <c r="L967" s="27">
        <v>0.0495857</v>
      </c>
      <c r="M967" s="27">
        <v>3192.97</v>
      </c>
      <c r="N967" s="26">
        <v>0.861081</v>
      </c>
      <c r="O967" s="27">
        <v>24.9457</v>
      </c>
      <c r="P967" s="27">
        <v>4729.81</v>
      </c>
      <c r="Q967" s="26">
        <v>0.760118</v>
      </c>
      <c r="R967" s="27">
        <v>1.63002</v>
      </c>
      <c r="S967" s="27">
        <v>307.723</v>
      </c>
      <c r="T967" s="26">
        <v>0</v>
      </c>
      <c r="U967" s="27">
        <v>0</v>
      </c>
      <c r="V967" s="27">
        <v>0</v>
      </c>
      <c r="W967" s="26">
        <v>0.989146</v>
      </c>
      <c r="X967" s="27">
        <v>0.639978</v>
      </c>
      <c r="Y967" s="27">
        <v>241.419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</v>
      </c>
      <c r="AJ967" s="27">
        <v>0</v>
      </c>
      <c r="AK967" s="27">
        <v>0</v>
      </c>
      <c r="AL967" s="26">
        <v>0.951757</v>
      </c>
      <c r="AM967" s="27">
        <v>0.39423</v>
      </c>
      <c r="AN967" s="27">
        <v>6076.58</v>
      </c>
      <c r="AO967" s="26">
        <v>0.823363</v>
      </c>
      <c r="AP967" s="27">
        <v>14.7425</v>
      </c>
      <c r="AQ967" s="27">
        <v>6597.56</v>
      </c>
    </row>
    <row r="968" spans="1:4" ht="17.25">
      <c r="A968" s="25">
        <v>0.66874999999999996</v>
      </c>
      <c r="B968" s="26">
        <v>0.743493</v>
      </c>
      <c r="C968" s="27">
        <v>22.8392</v>
      </c>
      <c r="D968" s="27">
        <v>4974.69</v>
      </c>
      <c r="E968" s="26">
        <v>0.880906</v>
      </c>
      <c r="F968" s="27">
        <v>27.5405</v>
      </c>
      <c r="G968" s="27">
        <v>7521.85</v>
      </c>
      <c r="H968" s="26">
        <v>0.891705</v>
      </c>
      <c r="I968" s="27">
        <v>17.0979</v>
      </c>
      <c r="J968" s="27">
        <v>5577.52</v>
      </c>
      <c r="K968" s="26">
        <v>0.713086</v>
      </c>
      <c r="L968" s="27">
        <v>0.0493856</v>
      </c>
      <c r="M968" s="27">
        <v>3192.97</v>
      </c>
      <c r="N968" s="26">
        <v>0.866414</v>
      </c>
      <c r="O968" s="27">
        <v>25.7006</v>
      </c>
      <c r="P968" s="27">
        <v>4730.23</v>
      </c>
      <c r="Q968" s="26">
        <v>0.760176</v>
      </c>
      <c r="R968" s="27">
        <v>1.63067</v>
      </c>
      <c r="S968" s="27">
        <v>307.751</v>
      </c>
      <c r="T968" s="26">
        <v>0</v>
      </c>
      <c r="U968" s="27">
        <v>0</v>
      </c>
      <c r="V968" s="27">
        <v>0</v>
      </c>
      <c r="W968" s="26">
        <v>0.98909</v>
      </c>
      <c r="X968" s="27">
        <v>0.638562</v>
      </c>
      <c r="Y968" s="27">
        <v>241.43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</v>
      </c>
      <c r="AJ968" s="27">
        <v>0</v>
      </c>
      <c r="AK968" s="27">
        <v>0</v>
      </c>
      <c r="AL968" s="26">
        <v>0.763882</v>
      </c>
      <c r="AM968" s="27">
        <v>6.8769</v>
      </c>
      <c r="AN968" s="27">
        <v>6076.68</v>
      </c>
      <c r="AO968" s="26">
        <v>0.837752</v>
      </c>
      <c r="AP968" s="27">
        <v>22.7727</v>
      </c>
      <c r="AQ968" s="27">
        <v>6597.89</v>
      </c>
    </row>
    <row r="969" spans="1:4" ht="17.25">
      <c r="A969" s="25">
        <v>0.66944444444444495</v>
      </c>
      <c r="B969" s="26">
        <v>0.745953</v>
      </c>
      <c r="C969" s="27">
        <v>22.8945</v>
      </c>
      <c r="D969" s="27">
        <v>4975.07</v>
      </c>
      <c r="E969" s="26">
        <v>0.881373</v>
      </c>
      <c r="F969" s="27">
        <v>27.4708</v>
      </c>
      <c r="G969" s="27">
        <v>7522.32</v>
      </c>
      <c r="H969" s="26">
        <v>0.891938</v>
      </c>
      <c r="I969" s="27">
        <v>17.0546</v>
      </c>
      <c r="J969" s="27">
        <v>5577.81</v>
      </c>
      <c r="K969" s="26">
        <v>0.713169</v>
      </c>
      <c r="L969" s="27">
        <v>0.0491831</v>
      </c>
      <c r="M969" s="27">
        <v>3192.97</v>
      </c>
      <c r="N969" s="26">
        <v>0.868519</v>
      </c>
      <c r="O969" s="27">
        <v>25.9496</v>
      </c>
      <c r="P969" s="27">
        <v>4730.65</v>
      </c>
      <c r="Q969" s="26">
        <v>0.760176</v>
      </c>
      <c r="R969" s="27">
        <v>1.63136</v>
      </c>
      <c r="S969" s="27">
        <v>307.778</v>
      </c>
      <c r="T969" s="26">
        <v>0</v>
      </c>
      <c r="U969" s="27">
        <v>0</v>
      </c>
      <c r="V969" s="27">
        <v>0</v>
      </c>
      <c r="W969" s="26">
        <v>0.988994</v>
      </c>
      <c r="X969" s="27">
        <v>0.63713</v>
      </c>
      <c r="Y969" s="27">
        <v>241.44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</v>
      </c>
      <c r="AJ969" s="27">
        <v>0</v>
      </c>
      <c r="AK969" s="27">
        <v>0</v>
      </c>
      <c r="AL969" s="26">
        <v>0.763922</v>
      </c>
      <c r="AM969" s="27">
        <v>6.8245</v>
      </c>
      <c r="AN969" s="27">
        <v>6076.79</v>
      </c>
      <c r="AO969" s="26">
        <v>0.838394</v>
      </c>
      <c r="AP969" s="27">
        <v>22.7661</v>
      </c>
      <c r="AQ969" s="27">
        <v>6598.26</v>
      </c>
    </row>
    <row r="970" spans="1:4" ht="17.25">
      <c r="A970" s="25">
        <v>0.67013888888888895</v>
      </c>
      <c r="B970" s="26">
        <v>0.748676</v>
      </c>
      <c r="C970" s="27">
        <v>23.0288</v>
      </c>
      <c r="D970" s="27">
        <v>4975.44</v>
      </c>
      <c r="E970" s="26">
        <v>0.881923</v>
      </c>
      <c r="F970" s="27">
        <v>27.4875</v>
      </c>
      <c r="G970" s="27">
        <v>7522.77</v>
      </c>
      <c r="H970" s="26">
        <v>0.892515</v>
      </c>
      <c r="I970" s="27">
        <v>17.0749</v>
      </c>
      <c r="J970" s="27">
        <v>5578.09</v>
      </c>
      <c r="K970" s="26">
        <v>0.714148</v>
      </c>
      <c r="L970" s="27">
        <v>0.0491394</v>
      </c>
      <c r="M970" s="27">
        <v>3192.97</v>
      </c>
      <c r="N970" s="26">
        <v>0.868575</v>
      </c>
      <c r="O970" s="27">
        <v>25.9144</v>
      </c>
      <c r="P970" s="27">
        <v>4731.09</v>
      </c>
      <c r="Q970" s="26">
        <v>0.760831</v>
      </c>
      <c r="R970" s="27">
        <v>1.63227</v>
      </c>
      <c r="S970" s="27">
        <v>307.805</v>
      </c>
      <c r="T970" s="26">
        <v>0</v>
      </c>
      <c r="U970" s="27">
        <v>0</v>
      </c>
      <c r="V970" s="27">
        <v>0</v>
      </c>
      <c r="W970" s="26">
        <v>0.988947</v>
      </c>
      <c r="X970" s="27">
        <v>0.636477</v>
      </c>
      <c r="Y970" s="27">
        <v>241.451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</v>
      </c>
      <c r="AJ970" s="27">
        <v>0</v>
      </c>
      <c r="AK970" s="27">
        <v>0</v>
      </c>
      <c r="AL970" s="26">
        <v>0.763431</v>
      </c>
      <c r="AM970" s="27">
        <v>6.76293</v>
      </c>
      <c r="AN970" s="27">
        <v>6076.9</v>
      </c>
      <c r="AO970" s="26">
        <v>0.844184</v>
      </c>
      <c r="AP970" s="27">
        <v>30.4019</v>
      </c>
      <c r="AQ970" s="27">
        <v>6598.75</v>
      </c>
    </row>
    <row r="971" spans="1:4" ht="17.25">
      <c r="A971" s="25">
        <v>0.67083333333333295</v>
      </c>
      <c r="B971" s="26">
        <v>0.75399</v>
      </c>
      <c r="C971" s="27">
        <v>23.1196</v>
      </c>
      <c r="D971" s="27">
        <v>4975.84</v>
      </c>
      <c r="E971" s="26">
        <v>0.883354</v>
      </c>
      <c r="F971" s="27">
        <v>27.461</v>
      </c>
      <c r="G971" s="27">
        <v>7523.23</v>
      </c>
      <c r="H971" s="26">
        <v>0.893522</v>
      </c>
      <c r="I971" s="27">
        <v>17.0598</v>
      </c>
      <c r="J971" s="27">
        <v>5578.38</v>
      </c>
      <c r="K971" s="26">
        <v>0.716311</v>
      </c>
      <c r="L971" s="27">
        <v>0.0488706</v>
      </c>
      <c r="M971" s="27">
        <v>3192.97</v>
      </c>
      <c r="N971" s="26">
        <v>0.872347</v>
      </c>
      <c r="O971" s="27">
        <v>26.2616</v>
      </c>
      <c r="P971" s="27">
        <v>4731.52</v>
      </c>
      <c r="Q971" s="26">
        <v>0.763197</v>
      </c>
      <c r="R971" s="27">
        <v>1.62998</v>
      </c>
      <c r="S971" s="27">
        <v>307.833</v>
      </c>
      <c r="T971" s="26">
        <v>0</v>
      </c>
      <c r="U971" s="27">
        <v>0</v>
      </c>
      <c r="V971" s="27">
        <v>0</v>
      </c>
      <c r="W971" s="26">
        <v>0.988815</v>
      </c>
      <c r="X971" s="27">
        <v>0.634339</v>
      </c>
      <c r="Y971" s="27">
        <v>241.461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</v>
      </c>
      <c r="AJ971" s="27">
        <v>0</v>
      </c>
      <c r="AK971" s="27">
        <v>0</v>
      </c>
      <c r="AL971" s="26">
        <v>0.763595</v>
      </c>
      <c r="AM971" s="27">
        <v>6.70687</v>
      </c>
      <c r="AN971" s="27">
        <v>6077.02</v>
      </c>
      <c r="AO971" s="26">
        <v>0.846315</v>
      </c>
      <c r="AP971" s="27">
        <v>30.427</v>
      </c>
      <c r="AQ971" s="27">
        <v>6599.26</v>
      </c>
    </row>
    <row r="972" spans="1:4" ht="17.25">
      <c r="A972" s="25">
        <v>0.67152777777777795</v>
      </c>
      <c r="B972" s="26">
        <v>0.75281</v>
      </c>
      <c r="C972" s="27">
        <v>23.3247</v>
      </c>
      <c r="D972" s="27">
        <v>4976.23</v>
      </c>
      <c r="E972" s="26">
        <v>0.882312</v>
      </c>
      <c r="F972" s="27">
        <v>27.5506</v>
      </c>
      <c r="G972" s="27">
        <v>7523.69</v>
      </c>
      <c r="H972" s="26">
        <v>0.892663</v>
      </c>
      <c r="I972" s="27">
        <v>17.1082</v>
      </c>
      <c r="J972" s="27">
        <v>5578.66</v>
      </c>
      <c r="K972" s="26">
        <v>0.71175</v>
      </c>
      <c r="L972" s="27">
        <v>0.0489829</v>
      </c>
      <c r="M972" s="27">
        <v>3192.97</v>
      </c>
      <c r="N972" s="26">
        <v>0.867056</v>
      </c>
      <c r="O972" s="27">
        <v>25.6016</v>
      </c>
      <c r="P972" s="27">
        <v>4731.96</v>
      </c>
      <c r="Q972" s="26">
        <v>0.76107</v>
      </c>
      <c r="R972" s="27">
        <v>1.63467</v>
      </c>
      <c r="S972" s="27">
        <v>307.859</v>
      </c>
      <c r="T972" s="26">
        <v>0</v>
      </c>
      <c r="U972" s="27">
        <v>0</v>
      </c>
      <c r="V972" s="27">
        <v>0</v>
      </c>
      <c r="W972" s="26">
        <v>0.989012</v>
      </c>
      <c r="X972" s="27">
        <v>0.638413</v>
      </c>
      <c r="Y972" s="27">
        <v>241.472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</v>
      </c>
      <c r="AJ972" s="27">
        <v>0</v>
      </c>
      <c r="AK972" s="27">
        <v>0</v>
      </c>
      <c r="AL972" s="26">
        <v>0.819594</v>
      </c>
      <c r="AM972" s="27">
        <v>14.9269</v>
      </c>
      <c r="AN972" s="27">
        <v>6077.16</v>
      </c>
      <c r="AO972" s="26">
        <v>0.851045</v>
      </c>
      <c r="AP972" s="27">
        <v>31.5905</v>
      </c>
      <c r="AQ972" s="27">
        <v>6599.78</v>
      </c>
    </row>
    <row r="973" spans="1:4" ht="17.25">
      <c r="A973" s="25">
        <v>0.67222222222222205</v>
      </c>
      <c r="B973" s="26">
        <v>0.757573</v>
      </c>
      <c r="C973" s="27">
        <v>23.4854</v>
      </c>
      <c r="D973" s="27">
        <v>4976.61</v>
      </c>
      <c r="E973" s="26">
        <v>0.884153</v>
      </c>
      <c r="F973" s="27">
        <v>27.6938</v>
      </c>
      <c r="G973" s="27">
        <v>7524.15</v>
      </c>
      <c r="H973" s="26">
        <v>0.893861</v>
      </c>
      <c r="I973" s="27">
        <v>17.1485</v>
      </c>
      <c r="J973" s="27">
        <v>5578.95</v>
      </c>
      <c r="K973" s="26">
        <v>0.714981</v>
      </c>
      <c r="L973" s="27">
        <v>0.0487965</v>
      </c>
      <c r="M973" s="27">
        <v>3192.97</v>
      </c>
      <c r="N973" s="26">
        <v>0.86712</v>
      </c>
      <c r="O973" s="27">
        <v>25.3382</v>
      </c>
      <c r="P973" s="27">
        <v>4732.39</v>
      </c>
      <c r="Q973" s="26">
        <v>0.761571</v>
      </c>
      <c r="R973" s="27">
        <v>1.63259</v>
      </c>
      <c r="S973" s="27">
        <v>307.886</v>
      </c>
      <c r="T973" s="26">
        <v>0</v>
      </c>
      <c r="U973" s="27">
        <v>0</v>
      </c>
      <c r="V973" s="27">
        <v>0</v>
      </c>
      <c r="W973" s="26">
        <v>0.988908</v>
      </c>
      <c r="X973" s="27">
        <v>0.634729</v>
      </c>
      <c r="Y973" s="27">
        <v>241.483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</v>
      </c>
      <c r="AJ973" s="27">
        <v>0</v>
      </c>
      <c r="AK973" s="27">
        <v>0</v>
      </c>
      <c r="AL973" s="26">
        <v>0.983678</v>
      </c>
      <c r="AM973" s="27">
        <v>24.514</v>
      </c>
      <c r="AN973" s="27">
        <v>6077.54</v>
      </c>
      <c r="AO973" s="26">
        <v>0.852375</v>
      </c>
      <c r="AP973" s="27">
        <v>31.5582</v>
      </c>
      <c r="AQ973" s="27">
        <v>6600.31</v>
      </c>
    </row>
    <row r="974" spans="1:4" ht="17.25">
      <c r="A974" s="25">
        <v>0.67291666666666705</v>
      </c>
      <c r="B974" s="26">
        <v>0.754656</v>
      </c>
      <c r="C974" s="27">
        <v>23.6043</v>
      </c>
      <c r="D974" s="27">
        <v>4977</v>
      </c>
      <c r="E974" s="26">
        <v>0.882372</v>
      </c>
      <c r="F974" s="27">
        <v>27.6422</v>
      </c>
      <c r="G974" s="27">
        <v>7524.61</v>
      </c>
      <c r="H974" s="26">
        <v>0.892232</v>
      </c>
      <c r="I974" s="27">
        <v>17.1225</v>
      </c>
      <c r="J974" s="27">
        <v>5579.24</v>
      </c>
      <c r="K974" s="26">
        <v>0.713965</v>
      </c>
      <c r="L974" s="27">
        <v>0.0491972</v>
      </c>
      <c r="M974" s="27">
        <v>3192.97</v>
      </c>
      <c r="N974" s="26">
        <v>0.865021</v>
      </c>
      <c r="O974" s="27">
        <v>25.3386</v>
      </c>
      <c r="P974" s="27">
        <v>4732.81</v>
      </c>
      <c r="Q974" s="26">
        <v>0.761495</v>
      </c>
      <c r="R974" s="27">
        <v>1.62529</v>
      </c>
      <c r="S974" s="27">
        <v>307.914</v>
      </c>
      <c r="T974" s="26">
        <v>0</v>
      </c>
      <c r="U974" s="27">
        <v>0</v>
      </c>
      <c r="V974" s="27">
        <v>0</v>
      </c>
      <c r="W974" s="26">
        <v>0.989031</v>
      </c>
      <c r="X974" s="27">
        <v>0.637062</v>
      </c>
      <c r="Y974" s="27">
        <v>241.493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</v>
      </c>
      <c r="AJ974" s="27">
        <v>0</v>
      </c>
      <c r="AK974" s="27">
        <v>0</v>
      </c>
      <c r="AL974" s="26">
        <v>-0.996</v>
      </c>
      <c r="AM974" s="27">
        <v>16.7556</v>
      </c>
      <c r="AN974" s="27">
        <v>6078.01</v>
      </c>
      <c r="AO974" s="26">
        <v>0.845498</v>
      </c>
      <c r="AP974" s="27">
        <v>30.7338</v>
      </c>
      <c r="AQ974" s="27">
        <v>6600.83</v>
      </c>
    </row>
    <row r="975" spans="1:4" ht="17.25">
      <c r="A975" s="25">
        <v>0.67361111111111105</v>
      </c>
      <c r="B975" s="26">
        <v>0.756766</v>
      </c>
      <c r="C975" s="27">
        <v>23.6525</v>
      </c>
      <c r="D975" s="27">
        <v>4977.41</v>
      </c>
      <c r="E975" s="26">
        <v>0.882166</v>
      </c>
      <c r="F975" s="27">
        <v>27.5577</v>
      </c>
      <c r="G975" s="27">
        <v>7525.07</v>
      </c>
      <c r="H975" s="26">
        <v>0.892638</v>
      </c>
      <c r="I975" s="27">
        <v>17.0951</v>
      </c>
      <c r="J975" s="27">
        <v>5579.52</v>
      </c>
      <c r="K975" s="26">
        <v>0.716724</v>
      </c>
      <c r="L975" s="27">
        <v>0.0492408</v>
      </c>
      <c r="M975" s="27">
        <v>3192.97</v>
      </c>
      <c r="N975" s="26">
        <v>0.864293</v>
      </c>
      <c r="O975" s="27">
        <v>25.0969</v>
      </c>
      <c r="P975" s="27">
        <v>4733.23</v>
      </c>
      <c r="Q975" s="26">
        <v>0.761106</v>
      </c>
      <c r="R975" s="27">
        <v>1.62791</v>
      </c>
      <c r="S975" s="27">
        <v>307.941</v>
      </c>
      <c r="T975" s="26">
        <v>0</v>
      </c>
      <c r="U975" s="27">
        <v>0</v>
      </c>
      <c r="V975" s="27">
        <v>0</v>
      </c>
      <c r="W975" s="26">
        <v>0.988977</v>
      </c>
      <c r="X975" s="27">
        <v>0.636453</v>
      </c>
      <c r="Y975" s="27">
        <v>241.504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</v>
      </c>
      <c r="AJ975" s="27">
        <v>0</v>
      </c>
      <c r="AK975" s="27">
        <v>0</v>
      </c>
      <c r="AL975" s="26">
        <v>-0.996007</v>
      </c>
      <c r="AM975" s="27">
        <v>16.7083</v>
      </c>
      <c r="AN975" s="27">
        <v>6078.28</v>
      </c>
      <c r="AO975" s="26">
        <v>0.845233</v>
      </c>
      <c r="AP975" s="27">
        <v>30.5257</v>
      </c>
      <c r="AQ975" s="27">
        <v>6601.34</v>
      </c>
    </row>
    <row r="976" spans="1:4" ht="17.25">
      <c r="A976" s="25">
        <v>0.67430555555555605</v>
      </c>
      <c r="B976" s="26">
        <v>0.758927</v>
      </c>
      <c r="C976" s="27">
        <v>23.7693</v>
      </c>
      <c r="D976" s="27">
        <v>4977.79</v>
      </c>
      <c r="E976" s="26">
        <v>0.882794</v>
      </c>
      <c r="F976" s="27">
        <v>27.5602</v>
      </c>
      <c r="G976" s="27">
        <v>7525.53</v>
      </c>
      <c r="H976" s="26">
        <v>0.892746</v>
      </c>
      <c r="I976" s="27">
        <v>17.1108</v>
      </c>
      <c r="J976" s="27">
        <v>5579.81</v>
      </c>
      <c r="K976" s="26">
        <v>0.714932</v>
      </c>
      <c r="L976" s="27">
        <v>0.0492223</v>
      </c>
      <c r="M976" s="27">
        <v>3192.98</v>
      </c>
      <c r="N976" s="26">
        <v>0.863369</v>
      </c>
      <c r="O976" s="27">
        <v>24.8399</v>
      </c>
      <c r="P976" s="27">
        <v>4733.64</v>
      </c>
      <c r="Q976" s="26">
        <v>0.760693</v>
      </c>
      <c r="R976" s="27">
        <v>1.62729</v>
      </c>
      <c r="S976" s="27">
        <v>307.968</v>
      </c>
      <c r="T976" s="26">
        <v>0</v>
      </c>
      <c r="U976" s="27">
        <v>0</v>
      </c>
      <c r="V976" s="27">
        <v>0</v>
      </c>
      <c r="W976" s="26">
        <v>0.988994</v>
      </c>
      <c r="X976" s="27">
        <v>0.635369</v>
      </c>
      <c r="Y976" s="27">
        <v>241.514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</v>
      </c>
      <c r="AJ976" s="27">
        <v>0</v>
      </c>
      <c r="AK976" s="27">
        <v>0</v>
      </c>
      <c r="AL976" s="26">
        <v>-0.996065</v>
      </c>
      <c r="AM976" s="27">
        <v>16.6934</v>
      </c>
      <c r="AN976" s="27">
        <v>6078.57</v>
      </c>
      <c r="AO976" s="26">
        <v>0.847738</v>
      </c>
      <c r="AP976" s="27">
        <v>30.9572</v>
      </c>
      <c r="AQ976" s="27">
        <v>6601.87</v>
      </c>
    </row>
    <row r="977" spans="1:4" ht="17.25">
      <c r="A977" s="25">
        <v>0.67500000000000004</v>
      </c>
      <c r="B977" s="26">
        <v>0.755678</v>
      </c>
      <c r="C977" s="27">
        <v>23.8531</v>
      </c>
      <c r="D977" s="27">
        <v>4978.18</v>
      </c>
      <c r="E977" s="26">
        <v>0.880948</v>
      </c>
      <c r="F977" s="27">
        <v>27.534</v>
      </c>
      <c r="G977" s="27">
        <v>7525.98</v>
      </c>
      <c r="H977" s="26">
        <v>0.8915</v>
      </c>
      <c r="I977" s="27">
        <v>17.0891</v>
      </c>
      <c r="J977" s="27">
        <v>5580.09</v>
      </c>
      <c r="K977" s="26">
        <v>0.712786</v>
      </c>
      <c r="L977" s="27">
        <v>0.0493427</v>
      </c>
      <c r="M977" s="27">
        <v>3192.98</v>
      </c>
      <c r="N977" s="26">
        <v>0.862302</v>
      </c>
      <c r="O977" s="27">
        <v>25.0047</v>
      </c>
      <c r="P977" s="27">
        <v>4734.06</v>
      </c>
      <c r="Q977" s="26">
        <v>0.759628</v>
      </c>
      <c r="R977" s="27">
        <v>1.62991</v>
      </c>
      <c r="S977" s="27">
        <v>307.995</v>
      </c>
      <c r="T977" s="26">
        <v>0</v>
      </c>
      <c r="U977" s="27">
        <v>0</v>
      </c>
      <c r="V977" s="27">
        <v>0</v>
      </c>
      <c r="W977" s="26">
        <v>0.989137</v>
      </c>
      <c r="X977" s="27">
        <v>0.639292</v>
      </c>
      <c r="Y977" s="27">
        <v>241.525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</v>
      </c>
      <c r="AJ977" s="27">
        <v>0</v>
      </c>
      <c r="AK977" s="27">
        <v>0</v>
      </c>
      <c r="AL977" s="26">
        <v>-0.996061</v>
      </c>
      <c r="AM977" s="27">
        <v>16.7878</v>
      </c>
      <c r="AN977" s="27">
        <v>6078.84</v>
      </c>
      <c r="AO977" s="26">
        <v>0.848197</v>
      </c>
      <c r="AP977" s="27">
        <v>31.3661</v>
      </c>
      <c r="AQ977" s="27">
        <v>6602.37</v>
      </c>
    </row>
    <row r="978" spans="1:4" ht="17.25">
      <c r="A978" s="25">
        <v>0.67569444444444404</v>
      </c>
      <c r="B978" s="26">
        <v>0.758227</v>
      </c>
      <c r="C978" s="27">
        <v>23.9216</v>
      </c>
      <c r="D978" s="27">
        <v>4978.54</v>
      </c>
      <c r="E978" s="26">
        <v>0.881525</v>
      </c>
      <c r="F978" s="27">
        <v>27.525</v>
      </c>
      <c r="G978" s="27">
        <v>7526.39</v>
      </c>
      <c r="H978" s="26">
        <v>0.89212</v>
      </c>
      <c r="I978" s="27">
        <v>17.0784</v>
      </c>
      <c r="J978" s="27">
        <v>5580.34</v>
      </c>
      <c r="K978" s="26">
        <v>0.714179</v>
      </c>
      <c r="L978" s="27">
        <v>0.0492361</v>
      </c>
      <c r="M978" s="27">
        <v>3192.98</v>
      </c>
      <c r="N978" s="26">
        <v>0.865804</v>
      </c>
      <c r="O978" s="27">
        <v>25.4405</v>
      </c>
      <c r="P978" s="27">
        <v>4734.43</v>
      </c>
      <c r="Q978" s="26">
        <v>0.760738</v>
      </c>
      <c r="R978" s="27">
        <v>1.63426</v>
      </c>
      <c r="S978" s="27">
        <v>308.022</v>
      </c>
      <c r="T978" s="26">
        <v>0</v>
      </c>
      <c r="U978" s="27">
        <v>0</v>
      </c>
      <c r="V978" s="27">
        <v>0</v>
      </c>
      <c r="W978" s="26">
        <v>0.989117</v>
      </c>
      <c r="X978" s="27">
        <v>0.637743</v>
      </c>
      <c r="Y978" s="27">
        <v>241.535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</v>
      </c>
      <c r="AJ978" s="27">
        <v>0</v>
      </c>
      <c r="AK978" s="27">
        <v>0</v>
      </c>
      <c r="AL978" s="26">
        <v>-0.996044</v>
      </c>
      <c r="AM978" s="27">
        <v>16.7305</v>
      </c>
      <c r="AN978" s="27">
        <v>6079.12</v>
      </c>
      <c r="AO978" s="26">
        <v>0.848779</v>
      </c>
      <c r="AP978" s="27">
        <v>31.3263</v>
      </c>
      <c r="AQ978" s="27">
        <v>6602.89</v>
      </c>
    </row>
    <row r="979" spans="1:4" ht="17.25">
      <c r="A979" s="25">
        <v>0.67638888888888904</v>
      </c>
      <c r="B979" s="26">
        <v>0.75912</v>
      </c>
      <c r="C979" s="27">
        <v>24.0209</v>
      </c>
      <c r="D979" s="27">
        <v>4978.95</v>
      </c>
      <c r="E979" s="26">
        <v>0.881188</v>
      </c>
      <c r="F979" s="27">
        <v>27.4646</v>
      </c>
      <c r="G979" s="27">
        <v>7526.86</v>
      </c>
      <c r="H979" s="26">
        <v>0.891753</v>
      </c>
      <c r="I979" s="27">
        <v>17.0761</v>
      </c>
      <c r="J979" s="27">
        <v>5580.63</v>
      </c>
      <c r="K979" s="26">
        <v>0.712813</v>
      </c>
      <c r="L979" s="27">
        <v>0.0491695</v>
      </c>
      <c r="M979" s="27">
        <v>3192.98</v>
      </c>
      <c r="N979" s="26">
        <v>0.8677</v>
      </c>
      <c r="O979" s="27">
        <v>25.8288</v>
      </c>
      <c r="P979" s="27">
        <v>4734.86</v>
      </c>
      <c r="Q979" s="26">
        <v>0.760003</v>
      </c>
      <c r="R979" s="27">
        <v>1.63056</v>
      </c>
      <c r="S979" s="27">
        <v>308.049</v>
      </c>
      <c r="T979" s="26">
        <v>0</v>
      </c>
      <c r="U979" s="27">
        <v>0</v>
      </c>
      <c r="V979" s="27">
        <v>0</v>
      </c>
      <c r="W979" s="26">
        <v>0.989171</v>
      </c>
      <c r="X979" s="27">
        <v>0.637701</v>
      </c>
      <c r="Y979" s="27">
        <v>241.546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</v>
      </c>
      <c r="AJ979" s="27">
        <v>0</v>
      </c>
      <c r="AK979" s="27">
        <v>0</v>
      </c>
      <c r="AL979" s="26">
        <v>-0.996055</v>
      </c>
      <c r="AM979" s="27">
        <v>16.7719</v>
      </c>
      <c r="AN979" s="27">
        <v>6079.4</v>
      </c>
      <c r="AO979" s="26">
        <v>0.843147</v>
      </c>
      <c r="AP979" s="27">
        <v>30.4843</v>
      </c>
      <c r="AQ979" s="27">
        <v>6603.4</v>
      </c>
    </row>
    <row r="980" spans="1:4" ht="17.25">
      <c r="A980" s="25">
        <v>0.67708333333333304</v>
      </c>
      <c r="B980" s="26">
        <v>0.764014</v>
      </c>
      <c r="C980" s="27">
        <v>24.1378</v>
      </c>
      <c r="D980" s="27">
        <v>4979.36</v>
      </c>
      <c r="E980" s="26">
        <v>0.88277</v>
      </c>
      <c r="F980" s="27">
        <v>27.5085</v>
      </c>
      <c r="G980" s="27">
        <v>7527.31</v>
      </c>
      <c r="H980" s="26">
        <v>0.893099</v>
      </c>
      <c r="I980" s="27">
        <v>17.0954</v>
      </c>
      <c r="J980" s="27">
        <v>5580.91</v>
      </c>
      <c r="K980" s="26">
        <v>0.718369</v>
      </c>
      <c r="L980" s="27">
        <v>0.0492941</v>
      </c>
      <c r="M980" s="27">
        <v>3192.98</v>
      </c>
      <c r="N980" s="26">
        <v>0.869314</v>
      </c>
      <c r="O980" s="27">
        <v>25.8571</v>
      </c>
      <c r="P980" s="27">
        <v>4735.29</v>
      </c>
      <c r="Q980" s="26">
        <v>0.761467</v>
      </c>
      <c r="R980" s="27">
        <v>1.63438</v>
      </c>
      <c r="S980" s="27">
        <v>308.077</v>
      </c>
      <c r="T980" s="26">
        <v>0</v>
      </c>
      <c r="U980" s="27">
        <v>0</v>
      </c>
      <c r="V980" s="27">
        <v>0</v>
      </c>
      <c r="W980" s="26">
        <v>0.98908</v>
      </c>
      <c r="X980" s="27">
        <v>0.636164</v>
      </c>
      <c r="Y980" s="27">
        <v>241.557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</v>
      </c>
      <c r="AJ980" s="27">
        <v>0</v>
      </c>
      <c r="AK980" s="27">
        <v>0</v>
      </c>
      <c r="AL980" s="26">
        <v>-0.996041</v>
      </c>
      <c r="AM980" s="27">
        <v>16.6788</v>
      </c>
      <c r="AN980" s="27">
        <v>6079.68</v>
      </c>
      <c r="AO980" s="26">
        <v>0.844717</v>
      </c>
      <c r="AP980" s="27">
        <v>30.4572</v>
      </c>
      <c r="AQ980" s="27">
        <v>6603.92</v>
      </c>
    </row>
    <row r="981" spans="1:4" ht="17.25">
      <c r="A981" s="25">
        <v>0.67777777777777803</v>
      </c>
      <c r="B981" s="26">
        <v>0.763585</v>
      </c>
      <c r="C981" s="27">
        <v>24.248</v>
      </c>
      <c r="D981" s="27">
        <v>4979.77</v>
      </c>
      <c r="E981" s="26">
        <v>0.882474</v>
      </c>
      <c r="F981" s="27">
        <v>27.4973</v>
      </c>
      <c r="G981" s="27">
        <v>7527.77</v>
      </c>
      <c r="H981" s="26">
        <v>0.892833</v>
      </c>
      <c r="I981" s="27">
        <v>17.0749</v>
      </c>
      <c r="J981" s="27">
        <v>5581.2</v>
      </c>
      <c r="K981" s="26">
        <v>0.71242</v>
      </c>
      <c r="L981" s="27">
        <v>0.0489886</v>
      </c>
      <c r="M981" s="27">
        <v>3192.98</v>
      </c>
      <c r="N981" s="26">
        <v>0.869839</v>
      </c>
      <c r="O981" s="27">
        <v>26.0947</v>
      </c>
      <c r="P981" s="27">
        <v>4735.73</v>
      </c>
      <c r="Q981" s="26">
        <v>0.760618</v>
      </c>
      <c r="R981" s="27">
        <v>1.63041</v>
      </c>
      <c r="S981" s="27">
        <v>308.103</v>
      </c>
      <c r="T981" s="26">
        <v>0</v>
      </c>
      <c r="U981" s="27">
        <v>0</v>
      </c>
      <c r="V981" s="27">
        <v>0</v>
      </c>
      <c r="W981" s="26">
        <v>0.989134</v>
      </c>
      <c r="X981" s="27">
        <v>0.63788</v>
      </c>
      <c r="Y981" s="27">
        <v>241.567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</v>
      </c>
      <c r="AJ981" s="27">
        <v>0</v>
      </c>
      <c r="AK981" s="27">
        <v>0</v>
      </c>
      <c r="AL981" s="26">
        <v>-0.996021</v>
      </c>
      <c r="AM981" s="27">
        <v>16.7107</v>
      </c>
      <c r="AN981" s="27">
        <v>6079.96</v>
      </c>
      <c r="AO981" s="26">
        <v>0.844292</v>
      </c>
      <c r="AP981" s="27">
        <v>30.4793</v>
      </c>
      <c r="AQ981" s="27">
        <v>6604.43</v>
      </c>
    </row>
    <row r="982" spans="1:4" ht="17.25">
      <c r="A982" s="25">
        <v>0.67847222222222203</v>
      </c>
      <c r="B982" s="26">
        <v>0.750445</v>
      </c>
      <c r="C982" s="27">
        <v>23.1918</v>
      </c>
      <c r="D982" s="27">
        <v>4980.16</v>
      </c>
      <c r="E982" s="26">
        <v>0.88188</v>
      </c>
      <c r="F982" s="27">
        <v>27.5087</v>
      </c>
      <c r="G982" s="27">
        <v>7528.24</v>
      </c>
      <c r="H982" s="26">
        <v>0.891989</v>
      </c>
      <c r="I982" s="27">
        <v>17.0568</v>
      </c>
      <c r="J982" s="27">
        <v>5581.48</v>
      </c>
      <c r="K982" s="26">
        <v>0.711127</v>
      </c>
      <c r="L982" s="27">
        <v>0.048982</v>
      </c>
      <c r="M982" s="27">
        <v>3192.98</v>
      </c>
      <c r="N982" s="26">
        <v>0.866263</v>
      </c>
      <c r="O982" s="27">
        <v>25.5084</v>
      </c>
      <c r="P982" s="27">
        <v>4736.15</v>
      </c>
      <c r="Q982" s="26">
        <v>0.760849</v>
      </c>
      <c r="R982" s="27">
        <v>1.62985</v>
      </c>
      <c r="S982" s="27">
        <v>308.131</v>
      </c>
      <c r="T982" s="26">
        <v>0</v>
      </c>
      <c r="U982" s="27">
        <v>0</v>
      </c>
      <c r="V982" s="27">
        <v>0</v>
      </c>
      <c r="W982" s="26">
        <v>0.989126</v>
      </c>
      <c r="X982" s="27">
        <v>0.63769</v>
      </c>
      <c r="Y982" s="27">
        <v>241.578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</v>
      </c>
      <c r="AJ982" s="27">
        <v>0</v>
      </c>
      <c r="AK982" s="27">
        <v>0</v>
      </c>
      <c r="AL982" s="26">
        <v>-0.996058</v>
      </c>
      <c r="AM982" s="27">
        <v>16.7127</v>
      </c>
      <c r="AN982" s="27">
        <v>6080.24</v>
      </c>
      <c r="AO982" s="26">
        <v>0.844018</v>
      </c>
      <c r="AP982" s="27">
        <v>30.4833</v>
      </c>
      <c r="AQ982" s="27">
        <v>6604.93</v>
      </c>
    </row>
    <row r="983" spans="1:4" ht="17.25">
      <c r="A983" s="25">
        <v>0.67916666666666703</v>
      </c>
      <c r="B983" s="26">
        <v>0.750656</v>
      </c>
      <c r="C983" s="27">
        <v>23.0935</v>
      </c>
      <c r="D983" s="27">
        <v>4980.54</v>
      </c>
      <c r="E983" s="26">
        <v>0.882336</v>
      </c>
      <c r="F983" s="27">
        <v>27.4764</v>
      </c>
      <c r="G983" s="27">
        <v>7528.69</v>
      </c>
      <c r="H983" s="26">
        <v>0.892895</v>
      </c>
      <c r="I983" s="27">
        <v>17.0858</v>
      </c>
      <c r="J983" s="27">
        <v>5581.77</v>
      </c>
      <c r="K983" s="26">
        <v>0.718496</v>
      </c>
      <c r="L983" s="27">
        <v>0.0502563</v>
      </c>
      <c r="M983" s="27">
        <v>3192.98</v>
      </c>
      <c r="N983" s="26">
        <v>0.867329</v>
      </c>
      <c r="O983" s="27">
        <v>25.538</v>
      </c>
      <c r="P983" s="27">
        <v>4736.58</v>
      </c>
      <c r="Q983" s="26">
        <v>0.762052</v>
      </c>
      <c r="R983" s="27">
        <v>1.63062</v>
      </c>
      <c r="S983" s="27">
        <v>308.159</v>
      </c>
      <c r="T983" s="26">
        <v>0</v>
      </c>
      <c r="U983" s="27">
        <v>0</v>
      </c>
      <c r="V983" s="27">
        <v>0</v>
      </c>
      <c r="W983" s="26">
        <v>0.989025</v>
      </c>
      <c r="X983" s="27">
        <v>0.636579</v>
      </c>
      <c r="Y983" s="27">
        <v>241.589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</v>
      </c>
      <c r="AJ983" s="27">
        <v>0</v>
      </c>
      <c r="AK983" s="27">
        <v>0</v>
      </c>
      <c r="AL983" s="26">
        <v>-0.996068</v>
      </c>
      <c r="AM983" s="27">
        <v>16.6562</v>
      </c>
      <c r="AN983" s="27">
        <v>6080.51</v>
      </c>
      <c r="AO983" s="26">
        <v>0.844857</v>
      </c>
      <c r="AP983" s="27">
        <v>30.4588</v>
      </c>
      <c r="AQ983" s="27">
        <v>6605.44</v>
      </c>
    </row>
    <row r="984" spans="1:4" ht="17.25">
      <c r="A984" s="25">
        <v>0.67986111111111103</v>
      </c>
      <c r="B984" s="26">
        <v>0.749838</v>
      </c>
      <c r="C984" s="27">
        <v>23.0755</v>
      </c>
      <c r="D984" s="27">
        <v>4980.93</v>
      </c>
      <c r="E984" s="26">
        <v>0.882149</v>
      </c>
      <c r="F984" s="27">
        <v>27.5004</v>
      </c>
      <c r="G984" s="27">
        <v>7529.15</v>
      </c>
      <c r="H984" s="26">
        <v>0.892453</v>
      </c>
      <c r="I984" s="27">
        <v>17.0718</v>
      </c>
      <c r="J984" s="27">
        <v>5582.05</v>
      </c>
      <c r="K984" s="26">
        <v>0.721365</v>
      </c>
      <c r="L984" s="27">
        <v>0.0505262</v>
      </c>
      <c r="M984" s="27">
        <v>3192.98</v>
      </c>
      <c r="N984" s="26">
        <v>0.86491</v>
      </c>
      <c r="O984" s="27">
        <v>25.1897</v>
      </c>
      <c r="P984" s="27">
        <v>4737.01</v>
      </c>
      <c r="Q984" s="26">
        <v>0.761179</v>
      </c>
      <c r="R984" s="27">
        <v>1.62982</v>
      </c>
      <c r="S984" s="27">
        <v>308.185</v>
      </c>
      <c r="T984" s="26">
        <v>0</v>
      </c>
      <c r="U984" s="27">
        <v>0</v>
      </c>
      <c r="V984" s="27">
        <v>0</v>
      </c>
      <c r="W984" s="26">
        <v>0.989035</v>
      </c>
      <c r="X984" s="27">
        <v>0.637173</v>
      </c>
      <c r="Y984" s="27">
        <v>241.599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</v>
      </c>
      <c r="AJ984" s="27">
        <v>0</v>
      </c>
      <c r="AK984" s="27">
        <v>0</v>
      </c>
      <c r="AL984" s="26">
        <v>-0.996074</v>
      </c>
      <c r="AM984" s="27">
        <v>16.6904</v>
      </c>
      <c r="AN984" s="27">
        <v>6080.79</v>
      </c>
      <c r="AO984" s="26">
        <v>0.844739</v>
      </c>
      <c r="AP984" s="27">
        <v>30.4889</v>
      </c>
      <c r="AQ984" s="27">
        <v>6605.95</v>
      </c>
    </row>
    <row r="985" spans="1:4" ht="17.25">
      <c r="A985" s="25">
        <v>0.68055555555555602</v>
      </c>
      <c r="B985" s="26">
        <v>0.748865</v>
      </c>
      <c r="C985" s="27">
        <v>23.0391</v>
      </c>
      <c r="D985" s="27">
        <v>4981.32</v>
      </c>
      <c r="E985" s="26">
        <v>0.881699</v>
      </c>
      <c r="F985" s="27">
        <v>27.4554</v>
      </c>
      <c r="G985" s="27">
        <v>7529.61</v>
      </c>
      <c r="H985" s="26">
        <v>0.892126</v>
      </c>
      <c r="I985" s="27">
        <v>17.0439</v>
      </c>
      <c r="J985" s="27">
        <v>5582.34</v>
      </c>
      <c r="K985" s="26">
        <v>0.722217</v>
      </c>
      <c r="L985" s="27">
        <v>0.0505647</v>
      </c>
      <c r="M985" s="27">
        <v>3192.98</v>
      </c>
      <c r="N985" s="26">
        <v>0.862567</v>
      </c>
      <c r="O985" s="27">
        <v>24.8567</v>
      </c>
      <c r="P985" s="27">
        <v>4737.42</v>
      </c>
      <c r="Q985" s="26">
        <v>0.759881</v>
      </c>
      <c r="R985" s="27">
        <v>1.6285</v>
      </c>
      <c r="S985" s="27">
        <v>308.212</v>
      </c>
      <c r="T985" s="26">
        <v>0</v>
      </c>
      <c r="U985" s="27">
        <v>0</v>
      </c>
      <c r="V985" s="27">
        <v>0</v>
      </c>
      <c r="W985" s="26">
        <v>0.989126</v>
      </c>
      <c r="X985" s="27">
        <v>0.636596</v>
      </c>
      <c r="Y985" s="27">
        <v>241.61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</v>
      </c>
      <c r="AJ985" s="27">
        <v>0</v>
      </c>
      <c r="AK985" s="27">
        <v>0</v>
      </c>
      <c r="AL985" s="26">
        <v>-0.996055</v>
      </c>
      <c r="AM985" s="27">
        <v>16.7016</v>
      </c>
      <c r="AN985" s="27">
        <v>6081.07</v>
      </c>
      <c r="AO985" s="26">
        <v>0.843965</v>
      </c>
      <c r="AP985" s="27">
        <v>30.4578</v>
      </c>
      <c r="AQ985" s="27">
        <v>6606.47</v>
      </c>
    </row>
    <row r="986" spans="1:4" ht="17.25">
      <c r="A986" s="25">
        <v>0.68125000000000002</v>
      </c>
      <c r="B986" s="26">
        <v>0.752524</v>
      </c>
      <c r="C986" s="27">
        <v>23.1482</v>
      </c>
      <c r="D986" s="27">
        <v>4981.7</v>
      </c>
      <c r="E986" s="26">
        <v>0.882752</v>
      </c>
      <c r="F986" s="27">
        <v>27.4863</v>
      </c>
      <c r="G986" s="27">
        <v>7530.06</v>
      </c>
      <c r="H986" s="26">
        <v>0.893054</v>
      </c>
      <c r="I986" s="27">
        <v>17.0744</v>
      </c>
      <c r="J986" s="27">
        <v>5582.62</v>
      </c>
      <c r="K986" s="26">
        <v>0.723095</v>
      </c>
      <c r="L986" s="27">
        <v>0.0504509</v>
      </c>
      <c r="M986" s="27">
        <v>3192.98</v>
      </c>
      <c r="N986" s="26">
        <v>0.863093</v>
      </c>
      <c r="O986" s="27">
        <v>24.6975</v>
      </c>
      <c r="P986" s="27">
        <v>4737.84</v>
      </c>
      <c r="Q986" s="26">
        <v>0.761561</v>
      </c>
      <c r="R986" s="27">
        <v>1.62922</v>
      </c>
      <c r="S986" s="27">
        <v>308.24</v>
      </c>
      <c r="T986" s="26">
        <v>0</v>
      </c>
      <c r="U986" s="27">
        <v>0</v>
      </c>
      <c r="V986" s="27">
        <v>0</v>
      </c>
      <c r="W986" s="26">
        <v>0.989002</v>
      </c>
      <c r="X986" s="27">
        <v>0.636427</v>
      </c>
      <c r="Y986" s="27">
        <v>241.621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</v>
      </c>
      <c r="AJ986" s="27">
        <v>0</v>
      </c>
      <c r="AK986" s="27">
        <v>0</v>
      </c>
      <c r="AL986" s="26">
        <v>-0.996044</v>
      </c>
      <c r="AM986" s="27">
        <v>16.6418</v>
      </c>
      <c r="AN986" s="27">
        <v>6081.39</v>
      </c>
      <c r="AO986" s="26">
        <v>0.845264</v>
      </c>
      <c r="AP986" s="27">
        <v>30.5008</v>
      </c>
      <c r="AQ986" s="27">
        <v>6606.97</v>
      </c>
    </row>
    <row r="987" spans="1:4" ht="17.25">
      <c r="A987" s="25">
        <v>0.68194444444444402</v>
      </c>
      <c r="B987" s="26">
        <v>0.736422</v>
      </c>
      <c r="C987" s="27">
        <v>22.0934</v>
      </c>
      <c r="D987" s="27">
        <v>4982.08</v>
      </c>
      <c r="E987" s="26">
        <v>0.881627</v>
      </c>
      <c r="F987" s="27">
        <v>27.4377</v>
      </c>
      <c r="G987" s="27">
        <v>7530.51</v>
      </c>
      <c r="H987" s="26">
        <v>0.892301</v>
      </c>
      <c r="I987" s="27">
        <v>17.0477</v>
      </c>
      <c r="J987" s="27">
        <v>5582.9</v>
      </c>
      <c r="K987" s="26">
        <v>0.723255</v>
      </c>
      <c r="L987" s="27">
        <v>0.0505972</v>
      </c>
      <c r="M987" s="27">
        <v>3192.98</v>
      </c>
      <c r="N987" s="26">
        <v>0.863034</v>
      </c>
      <c r="O987" s="27">
        <v>24.9154</v>
      </c>
      <c r="P987" s="27">
        <v>4738.24</v>
      </c>
      <c r="Q987" s="26">
        <v>0.760505</v>
      </c>
      <c r="R987" s="27">
        <v>1.62874</v>
      </c>
      <c r="S987" s="27">
        <v>308.267</v>
      </c>
      <c r="T987" s="26">
        <v>0</v>
      </c>
      <c r="U987" s="27">
        <v>0</v>
      </c>
      <c r="V987" s="27">
        <v>0</v>
      </c>
      <c r="W987" s="26">
        <v>0.98911</v>
      </c>
      <c r="X987" s="27">
        <v>0.636759</v>
      </c>
      <c r="Y987" s="27">
        <v>241.631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</v>
      </c>
      <c r="AJ987" s="27">
        <v>0</v>
      </c>
      <c r="AK987" s="27">
        <v>0</v>
      </c>
      <c r="AL987" s="26">
        <v>-0.996046</v>
      </c>
      <c r="AM987" s="27">
        <v>16.6937</v>
      </c>
      <c r="AN987" s="27">
        <v>6081.67</v>
      </c>
      <c r="AO987" s="26">
        <v>0.844177</v>
      </c>
      <c r="AP987" s="27">
        <v>30.4753</v>
      </c>
      <c r="AQ987" s="27">
        <v>6607.47</v>
      </c>
    </row>
    <row r="988" spans="1:4" ht="17.25">
      <c r="A988" s="25">
        <v>0.68263888888888902</v>
      </c>
      <c r="B988" s="26">
        <v>0.737698</v>
      </c>
      <c r="C988" s="27">
        <v>22.1076</v>
      </c>
      <c r="D988" s="27">
        <v>4982.45</v>
      </c>
      <c r="E988" s="26">
        <v>0.881889</v>
      </c>
      <c r="F988" s="27">
        <v>27.4363</v>
      </c>
      <c r="G988" s="27">
        <v>7530.99</v>
      </c>
      <c r="H988" s="26">
        <v>0.892435</v>
      </c>
      <c r="I988" s="27">
        <v>17.0363</v>
      </c>
      <c r="J988" s="27">
        <v>5583.19</v>
      </c>
      <c r="K988" s="26">
        <v>0.721107</v>
      </c>
      <c r="L988" s="27">
        <v>0.0504073</v>
      </c>
      <c r="M988" s="27">
        <v>3192.99</v>
      </c>
      <c r="N988" s="26">
        <v>0.865821</v>
      </c>
      <c r="O988" s="27">
        <v>25.3377</v>
      </c>
      <c r="P988" s="27">
        <v>4738.67</v>
      </c>
      <c r="Q988" s="26">
        <v>0.761002</v>
      </c>
      <c r="R988" s="27">
        <v>1.62838</v>
      </c>
      <c r="S988" s="27">
        <v>308.294</v>
      </c>
      <c r="T988" s="26">
        <v>0</v>
      </c>
      <c r="U988" s="27">
        <v>0</v>
      </c>
      <c r="V988" s="27">
        <v>0</v>
      </c>
      <c r="W988" s="26">
        <v>0.989038</v>
      </c>
      <c r="X988" s="27">
        <v>0.636751</v>
      </c>
      <c r="Y988" s="27">
        <v>241.642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</v>
      </c>
      <c r="AJ988" s="27">
        <v>0</v>
      </c>
      <c r="AK988" s="27">
        <v>0</v>
      </c>
      <c r="AL988" s="26">
        <v>-0.996065</v>
      </c>
      <c r="AM988" s="27">
        <v>16.6775</v>
      </c>
      <c r="AN988" s="27">
        <v>6081.95</v>
      </c>
      <c r="AO988" s="26">
        <v>0.842382</v>
      </c>
      <c r="AP988" s="27">
        <v>30.0641</v>
      </c>
      <c r="AQ988" s="27">
        <v>6607.98</v>
      </c>
    </row>
    <row r="989" spans="1:4" ht="17.25">
      <c r="A989" s="25">
        <v>0.68333333333333302</v>
      </c>
      <c r="B989" s="26">
        <v>0.736184</v>
      </c>
      <c r="C989" s="27">
        <v>22.1016</v>
      </c>
      <c r="D989" s="27">
        <v>4982.81</v>
      </c>
      <c r="E989" s="26">
        <v>0.881064</v>
      </c>
      <c r="F989" s="27">
        <v>27.4356</v>
      </c>
      <c r="G989" s="27">
        <v>7531.44</v>
      </c>
      <c r="H989" s="26">
        <v>0.891828</v>
      </c>
      <c r="I989" s="27">
        <v>17.0298</v>
      </c>
      <c r="J989" s="27">
        <v>5583.48</v>
      </c>
      <c r="K989" s="26">
        <v>0.720356</v>
      </c>
      <c r="L989" s="27">
        <v>0.0506111</v>
      </c>
      <c r="M989" s="27">
        <v>3192.99</v>
      </c>
      <c r="N989" s="26">
        <v>0.867403</v>
      </c>
      <c r="O989" s="27">
        <v>25.7566</v>
      </c>
      <c r="P989" s="27">
        <v>4739.09</v>
      </c>
      <c r="Q989" s="26">
        <v>0.760197</v>
      </c>
      <c r="R989" s="27">
        <v>1.62757</v>
      </c>
      <c r="S989" s="27">
        <v>308.32</v>
      </c>
      <c r="T989" s="26">
        <v>0</v>
      </c>
      <c r="U989" s="27">
        <v>0</v>
      </c>
      <c r="V989" s="27">
        <v>0</v>
      </c>
      <c r="W989" s="26">
        <v>0.98913</v>
      </c>
      <c r="X989" s="27">
        <v>0.636932</v>
      </c>
      <c r="Y989" s="27">
        <v>241.652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</v>
      </c>
      <c r="AJ989" s="27">
        <v>0</v>
      </c>
      <c r="AK989" s="27">
        <v>0</v>
      </c>
      <c r="AL989" s="26">
        <v>-0.996057</v>
      </c>
      <c r="AM989" s="27">
        <v>16.7132</v>
      </c>
      <c r="AN989" s="27">
        <v>6082.23</v>
      </c>
      <c r="AO989" s="26">
        <v>0.844097</v>
      </c>
      <c r="AP989" s="27">
        <v>30.4838</v>
      </c>
      <c r="AQ989" s="27">
        <v>6608.49</v>
      </c>
    </row>
    <row r="990" spans="1:4" ht="17.25">
      <c r="A990" s="25">
        <v>0.68402777777777801</v>
      </c>
      <c r="B990" s="26">
        <v>0.735108</v>
      </c>
      <c r="C990" s="27">
        <v>22.2555</v>
      </c>
      <c r="D990" s="27">
        <v>4983.17</v>
      </c>
      <c r="E990" s="26">
        <v>0.880601</v>
      </c>
      <c r="F990" s="27">
        <v>27.4255</v>
      </c>
      <c r="G990" s="27">
        <v>7531.89</v>
      </c>
      <c r="H990" s="26">
        <v>0.891466</v>
      </c>
      <c r="I990" s="27">
        <v>17.0414</v>
      </c>
      <c r="J990" s="27">
        <v>5583.76</v>
      </c>
      <c r="K990" s="26">
        <v>0.71913</v>
      </c>
      <c r="L990" s="27">
        <v>0.0506289</v>
      </c>
      <c r="M990" s="27">
        <v>3192.99</v>
      </c>
      <c r="N990" s="26">
        <v>0.866452</v>
      </c>
      <c r="O990" s="27">
        <v>25.7205</v>
      </c>
      <c r="P990" s="27">
        <v>4739.52</v>
      </c>
      <c r="Q990" s="26">
        <v>0.759734</v>
      </c>
      <c r="R990" s="27">
        <v>1.63022</v>
      </c>
      <c r="S990" s="27">
        <v>308.348</v>
      </c>
      <c r="T990" s="26">
        <v>0</v>
      </c>
      <c r="U990" s="27">
        <v>0</v>
      </c>
      <c r="V990" s="27">
        <v>0</v>
      </c>
      <c r="W990" s="26">
        <v>0.989158</v>
      </c>
      <c r="X990" s="27">
        <v>0.638725</v>
      </c>
      <c r="Y990" s="27">
        <v>241.663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</v>
      </c>
      <c r="AJ990" s="27">
        <v>0</v>
      </c>
      <c r="AK990" s="27">
        <v>0</v>
      </c>
      <c r="AL990" s="26">
        <v>-0.996031</v>
      </c>
      <c r="AM990" s="27">
        <v>16.7366</v>
      </c>
      <c r="AN990" s="27">
        <v>6082.5</v>
      </c>
      <c r="AO990" s="26">
        <v>0.84363</v>
      </c>
      <c r="AP990" s="27">
        <v>30.5057</v>
      </c>
      <c r="AQ990" s="27">
        <v>6608.98</v>
      </c>
    </row>
    <row r="991" spans="1:4" ht="17.25">
      <c r="A991" s="25">
        <v>0.68472222222222201</v>
      </c>
      <c r="B991" s="26">
        <v>0.73856</v>
      </c>
      <c r="C991" s="27">
        <v>22.3962</v>
      </c>
      <c r="D991" s="27">
        <v>4983.55</v>
      </c>
      <c r="E991" s="26">
        <v>0.880621</v>
      </c>
      <c r="F991" s="27">
        <v>27.3852</v>
      </c>
      <c r="G991" s="27">
        <v>7532.36</v>
      </c>
      <c r="H991" s="26">
        <v>0.891511</v>
      </c>
      <c r="I991" s="27">
        <v>17.0233</v>
      </c>
      <c r="J991" s="27">
        <v>5584.04</v>
      </c>
      <c r="K991" s="26">
        <v>0.717224</v>
      </c>
      <c r="L991" s="27">
        <v>0.0505299</v>
      </c>
      <c r="M991" s="27">
        <v>3192.99</v>
      </c>
      <c r="N991" s="26">
        <v>0.8667</v>
      </c>
      <c r="O991" s="27">
        <v>25.7464</v>
      </c>
      <c r="P991" s="27">
        <v>4739.96</v>
      </c>
      <c r="Q991" s="26">
        <v>0.759682</v>
      </c>
      <c r="R991" s="27">
        <v>1.62646</v>
      </c>
      <c r="S991" s="27">
        <v>308.376</v>
      </c>
      <c r="T991" s="26">
        <v>0</v>
      </c>
      <c r="U991" s="27">
        <v>0</v>
      </c>
      <c r="V991" s="27">
        <v>0</v>
      </c>
      <c r="W991" s="26">
        <v>0.98915</v>
      </c>
      <c r="X991" s="27">
        <v>0.638161</v>
      </c>
      <c r="Y991" s="27">
        <v>241.674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</v>
      </c>
      <c r="AJ991" s="27">
        <v>0</v>
      </c>
      <c r="AK991" s="27">
        <v>0</v>
      </c>
      <c r="AL991" s="26">
        <v>-0.996065</v>
      </c>
      <c r="AM991" s="27">
        <v>16.736</v>
      </c>
      <c r="AN991" s="27">
        <v>6082.78</v>
      </c>
      <c r="AO991" s="26">
        <v>0.843317</v>
      </c>
      <c r="AP991" s="27">
        <v>30.4507</v>
      </c>
      <c r="AQ991" s="27">
        <v>6609.49</v>
      </c>
    </row>
    <row r="992" spans="1:4" ht="17.25">
      <c r="A992" s="25">
        <v>0.68541666666666701</v>
      </c>
      <c r="B992" s="26">
        <v>0.727885</v>
      </c>
      <c r="C992" s="27">
        <v>21.4178</v>
      </c>
      <c r="D992" s="27">
        <v>4983.92</v>
      </c>
      <c r="E992" s="26">
        <v>0.881506</v>
      </c>
      <c r="F992" s="27">
        <v>27.4014</v>
      </c>
      <c r="G992" s="27">
        <v>7532.82</v>
      </c>
      <c r="H992" s="26">
        <v>0.892338</v>
      </c>
      <c r="I992" s="27">
        <v>17.0329</v>
      </c>
      <c r="J992" s="27">
        <v>5584.33</v>
      </c>
      <c r="K992" s="26">
        <v>0.718501</v>
      </c>
      <c r="L992" s="27">
        <v>0.050407</v>
      </c>
      <c r="M992" s="27">
        <v>3192.99</v>
      </c>
      <c r="N992" s="26">
        <v>0.864246</v>
      </c>
      <c r="O992" s="27">
        <v>25.1058</v>
      </c>
      <c r="P992" s="27">
        <v>4740.37</v>
      </c>
      <c r="Q992" s="26">
        <v>0.761008</v>
      </c>
      <c r="R992" s="27">
        <v>1.62693</v>
      </c>
      <c r="S992" s="27">
        <v>308.402</v>
      </c>
      <c r="T992" s="26">
        <v>0</v>
      </c>
      <c r="U992" s="27">
        <v>0</v>
      </c>
      <c r="V992" s="27">
        <v>0</v>
      </c>
      <c r="W992" s="26">
        <v>0.989065</v>
      </c>
      <c r="X992" s="27">
        <v>0.638503</v>
      </c>
      <c r="Y992" s="27">
        <v>241.684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</v>
      </c>
      <c r="AJ992" s="27">
        <v>0</v>
      </c>
      <c r="AK992" s="27">
        <v>0</v>
      </c>
      <c r="AL992" s="26">
        <v>-0.996025</v>
      </c>
      <c r="AM992" s="27">
        <v>16.7118</v>
      </c>
      <c r="AN992" s="27">
        <v>6083.06</v>
      </c>
      <c r="AO992" s="26">
        <v>0.842008</v>
      </c>
      <c r="AP992" s="27">
        <v>30.1076</v>
      </c>
      <c r="AQ992" s="27">
        <v>6610.01</v>
      </c>
    </row>
    <row r="993" spans="1:4" ht="17.25">
      <c r="A993" s="25">
        <v>0.68611111111111101</v>
      </c>
      <c r="B993" s="26">
        <v>0.724866</v>
      </c>
      <c r="C993" s="27">
        <v>21.4312</v>
      </c>
      <c r="D993" s="27">
        <v>4984.27</v>
      </c>
      <c r="E993" s="26">
        <v>0.880343</v>
      </c>
      <c r="F993" s="27">
        <v>27.415</v>
      </c>
      <c r="G993" s="27">
        <v>7533.26</v>
      </c>
      <c r="H993" s="26">
        <v>0.891288</v>
      </c>
      <c r="I993" s="27">
        <v>17.0422</v>
      </c>
      <c r="J993" s="27">
        <v>5584.61</v>
      </c>
      <c r="K993" s="26">
        <v>0.720183</v>
      </c>
      <c r="L993" s="27">
        <v>0.0507977</v>
      </c>
      <c r="M993" s="27">
        <v>3192.99</v>
      </c>
      <c r="N993" s="26">
        <v>0.862347</v>
      </c>
      <c r="O993" s="27">
        <v>25.0956</v>
      </c>
      <c r="P993" s="27">
        <v>4740.8</v>
      </c>
      <c r="Q993" s="26">
        <v>0.760821</v>
      </c>
      <c r="R993" s="27">
        <v>1.63271</v>
      </c>
      <c r="S993" s="27">
        <v>308.43</v>
      </c>
      <c r="T993" s="26">
        <v>0</v>
      </c>
      <c r="U993" s="27">
        <v>0</v>
      </c>
      <c r="V993" s="27">
        <v>0</v>
      </c>
      <c r="W993" s="26">
        <v>0.988924</v>
      </c>
      <c r="X993" s="27">
        <v>0.637705</v>
      </c>
      <c r="Y993" s="27">
        <v>241.695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</v>
      </c>
      <c r="AJ993" s="27">
        <v>0</v>
      </c>
      <c r="AK993" s="27">
        <v>0</v>
      </c>
      <c r="AL993" s="26">
        <v>-0.996017</v>
      </c>
      <c r="AM993" s="27">
        <v>16.7313</v>
      </c>
      <c r="AN993" s="27">
        <v>6083.34</v>
      </c>
      <c r="AO993" s="26">
        <v>0.859231</v>
      </c>
      <c r="AP993" s="27">
        <v>23.4155</v>
      </c>
      <c r="AQ993" s="27">
        <v>6610.48</v>
      </c>
    </row>
    <row r="994" spans="1:4" ht="17.25">
      <c r="A994" s="25">
        <v>0.686805555555556</v>
      </c>
      <c r="B994" s="26">
        <v>0.722806</v>
      </c>
      <c r="C994" s="27">
        <v>21.3735</v>
      </c>
      <c r="D994" s="27">
        <v>4984.64</v>
      </c>
      <c r="E994" s="26">
        <v>0.879174</v>
      </c>
      <c r="F994" s="27">
        <v>27.3394</v>
      </c>
      <c r="G994" s="27">
        <v>7533.71</v>
      </c>
      <c r="H994" s="26">
        <v>0.890265</v>
      </c>
      <c r="I994" s="27">
        <v>16.9843</v>
      </c>
      <c r="J994" s="27">
        <v>5584.89</v>
      </c>
      <c r="K994" s="26">
        <v>0.722029</v>
      </c>
      <c r="L994" s="27">
        <v>0.051036</v>
      </c>
      <c r="M994" s="27">
        <v>3192.99</v>
      </c>
      <c r="N994" s="26">
        <v>0.859791</v>
      </c>
      <c r="O994" s="27">
        <v>24.7343</v>
      </c>
      <c r="P994" s="27">
        <v>4741.21</v>
      </c>
      <c r="Q994" s="26">
        <v>0.759295</v>
      </c>
      <c r="R994" s="27">
        <v>1.62989</v>
      </c>
      <c r="S994" s="27">
        <v>308.456</v>
      </c>
      <c r="T994" s="26">
        <v>0</v>
      </c>
      <c r="U994" s="27">
        <v>0</v>
      </c>
      <c r="V994" s="27">
        <v>0</v>
      </c>
      <c r="W994" s="26">
        <v>0.989107</v>
      </c>
      <c r="X994" s="27">
        <v>0.639248</v>
      </c>
      <c r="Y994" s="27">
        <v>241.706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</v>
      </c>
      <c r="AJ994" s="27">
        <v>0</v>
      </c>
      <c r="AK994" s="27">
        <v>0</v>
      </c>
      <c r="AL994" s="26">
        <v>-0.996048</v>
      </c>
      <c r="AM994" s="27">
        <v>16.7808</v>
      </c>
      <c r="AN994" s="27">
        <v>6083.62</v>
      </c>
      <c r="AO994" s="26">
        <v>0.792323</v>
      </c>
      <c r="AP994" s="27">
        <v>7.07537</v>
      </c>
      <c r="AQ994" s="27">
        <v>6610.73</v>
      </c>
    </row>
    <row r="995" spans="1:4" ht="17.25">
      <c r="A995" s="25">
        <v>0.6875</v>
      </c>
      <c r="B995" s="26">
        <v>0.719912</v>
      </c>
      <c r="C995" s="27">
        <v>21.3859</v>
      </c>
      <c r="D995" s="27">
        <v>4984.99</v>
      </c>
      <c r="E995" s="26">
        <v>0.878075</v>
      </c>
      <c r="F995" s="27">
        <v>27.2443</v>
      </c>
      <c r="G995" s="27">
        <v>7534.18</v>
      </c>
      <c r="H995" s="26">
        <v>0.889362</v>
      </c>
      <c r="I995" s="27">
        <v>16.9391</v>
      </c>
      <c r="J995" s="27">
        <v>5585.17</v>
      </c>
      <c r="K995" s="26">
        <v>0.719347</v>
      </c>
      <c r="L995" s="27">
        <v>0.0511282</v>
      </c>
      <c r="M995" s="27">
        <v>3192.99</v>
      </c>
      <c r="N995" s="26">
        <v>0.85674</v>
      </c>
      <c r="O995" s="27">
        <v>24.4461</v>
      </c>
      <c r="P995" s="27">
        <v>4741.61</v>
      </c>
      <c r="Q995" s="26">
        <v>0.759085</v>
      </c>
      <c r="R995" s="27">
        <v>1.63536</v>
      </c>
      <c r="S995" s="27">
        <v>308.484</v>
      </c>
      <c r="T995" s="26">
        <v>0</v>
      </c>
      <c r="U995" s="27">
        <v>0</v>
      </c>
      <c r="V995" s="27">
        <v>0</v>
      </c>
      <c r="W995" s="26">
        <v>0.989248</v>
      </c>
      <c r="X995" s="27">
        <v>0.642241</v>
      </c>
      <c r="Y995" s="27">
        <v>241.716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</v>
      </c>
      <c r="AJ995" s="27">
        <v>0</v>
      </c>
      <c r="AK995" s="27">
        <v>0</v>
      </c>
      <c r="AL995" s="26">
        <v>-0.996025</v>
      </c>
      <c r="AM995" s="27">
        <v>16.8953</v>
      </c>
      <c r="AN995" s="27">
        <v>6083.9</v>
      </c>
      <c r="AO995" s="26">
        <v>0.79112</v>
      </c>
      <c r="AP995" s="27">
        <v>7.0561</v>
      </c>
      <c r="AQ995" s="27">
        <v>6610.85</v>
      </c>
    </row>
    <row r="996" spans="1:4" ht="17.25">
      <c r="A996" s="25">
        <v>0.688194444444444</v>
      </c>
      <c r="B996" s="26">
        <v>0.719166</v>
      </c>
      <c r="C996" s="27">
        <v>21.4652</v>
      </c>
      <c r="D996" s="27">
        <v>4985.34</v>
      </c>
      <c r="E996" s="26">
        <v>0.877008</v>
      </c>
      <c r="F996" s="27">
        <v>27.1812</v>
      </c>
      <c r="G996" s="27">
        <v>7534.64</v>
      </c>
      <c r="H996" s="26">
        <v>0.888491</v>
      </c>
      <c r="I996" s="27">
        <v>16.9157</v>
      </c>
      <c r="J996" s="27">
        <v>5585.45</v>
      </c>
      <c r="K996" s="26">
        <v>0.716363</v>
      </c>
      <c r="L996" s="27">
        <v>0.0512517</v>
      </c>
      <c r="M996" s="27">
        <v>3192.99</v>
      </c>
      <c r="N996" s="26">
        <v>0.855215</v>
      </c>
      <c r="O996" s="27">
        <v>24.3241</v>
      </c>
      <c r="P996" s="27">
        <v>4742.02</v>
      </c>
      <c r="Q996" s="26">
        <v>0.758399</v>
      </c>
      <c r="R996" s="27">
        <v>1.63691</v>
      </c>
      <c r="S996" s="27">
        <v>308.511</v>
      </c>
      <c r="T996" s="26">
        <v>0</v>
      </c>
      <c r="U996" s="27">
        <v>0</v>
      </c>
      <c r="V996" s="27">
        <v>0</v>
      </c>
      <c r="W996" s="26">
        <v>0.989382</v>
      </c>
      <c r="X996" s="27">
        <v>0.642889</v>
      </c>
      <c r="Y996" s="27">
        <v>241.727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</v>
      </c>
      <c r="AJ996" s="27">
        <v>0</v>
      </c>
      <c r="AK996" s="27">
        <v>0</v>
      </c>
      <c r="AL996" s="26">
        <v>-0.996094</v>
      </c>
      <c r="AM996" s="27">
        <v>16.9138</v>
      </c>
      <c r="AN996" s="27">
        <v>6084.19</v>
      </c>
      <c r="AO996" s="26">
        <v>0.790621</v>
      </c>
      <c r="AP996" s="27">
        <v>7.02619</v>
      </c>
      <c r="AQ996" s="27">
        <v>6610.97</v>
      </c>
    </row>
    <row r="997" spans="1:4" ht="17.25">
      <c r="A997" s="25">
        <v>0.68888888888888899</v>
      </c>
      <c r="B997" s="26">
        <v>0.722746</v>
      </c>
      <c r="C997" s="27">
        <v>21.5291</v>
      </c>
      <c r="D997" s="27">
        <v>4985.7</v>
      </c>
      <c r="E997" s="26">
        <v>0.877752</v>
      </c>
      <c r="F997" s="27">
        <v>27.0953</v>
      </c>
      <c r="G997" s="27">
        <v>7535.1</v>
      </c>
      <c r="H997" s="26">
        <v>0.889216</v>
      </c>
      <c r="I997" s="27">
        <v>16.8386</v>
      </c>
      <c r="J997" s="27">
        <v>5585.74</v>
      </c>
      <c r="K997" s="26">
        <v>0.720856</v>
      </c>
      <c r="L997" s="27">
        <v>0.0510515</v>
      </c>
      <c r="M997" s="27">
        <v>3192.99</v>
      </c>
      <c r="N997" s="26">
        <v>0.858002</v>
      </c>
      <c r="O997" s="27">
        <v>24.5134</v>
      </c>
      <c r="P997" s="27">
        <v>4742.43</v>
      </c>
      <c r="Q997" s="26">
        <v>0.758908</v>
      </c>
      <c r="R997" s="27">
        <v>1.63242</v>
      </c>
      <c r="S997" s="27">
        <v>308.538</v>
      </c>
      <c r="T997" s="26">
        <v>0</v>
      </c>
      <c r="U997" s="27">
        <v>0</v>
      </c>
      <c r="V997" s="27">
        <v>0</v>
      </c>
      <c r="W997" s="26">
        <v>0.989226</v>
      </c>
      <c r="X997" s="27">
        <v>0.639609</v>
      </c>
      <c r="Y997" s="27">
        <v>241.738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</v>
      </c>
      <c r="AJ997" s="27">
        <v>0</v>
      </c>
      <c r="AK997" s="27">
        <v>0</v>
      </c>
      <c r="AL997" s="26">
        <v>0.962272</v>
      </c>
      <c r="AM997" s="27">
        <v>0.46721</v>
      </c>
      <c r="AN997" s="27">
        <v>6084.32</v>
      </c>
      <c r="AO997" s="26">
        <v>0.790744</v>
      </c>
      <c r="AP997" s="27">
        <v>6.99748</v>
      </c>
      <c r="AQ997" s="27">
        <v>6611.09</v>
      </c>
    </row>
    <row r="998" spans="1:4" ht="17.25">
      <c r="A998" s="25">
        <v>0.68958333333333299</v>
      </c>
      <c r="B998" s="26">
        <v>0.726193</v>
      </c>
      <c r="C998" s="27">
        <v>21.6192</v>
      </c>
      <c r="D998" s="27">
        <v>4986.06</v>
      </c>
      <c r="E998" s="26">
        <v>0.878269</v>
      </c>
      <c r="F998" s="27">
        <v>27.045</v>
      </c>
      <c r="G998" s="27">
        <v>7535.53</v>
      </c>
      <c r="H998" s="26">
        <v>0.889437</v>
      </c>
      <c r="I998" s="27">
        <v>16.8139</v>
      </c>
      <c r="J998" s="27">
        <v>5586.02</v>
      </c>
      <c r="K998" s="26">
        <v>0.722195</v>
      </c>
      <c r="L998" s="27">
        <v>0.0509794</v>
      </c>
      <c r="M998" s="27">
        <v>3192.99</v>
      </c>
      <c r="N998" s="26">
        <v>0.861096</v>
      </c>
      <c r="O998" s="27">
        <v>24.8875</v>
      </c>
      <c r="P998" s="27">
        <v>4742.85</v>
      </c>
      <c r="Q998" s="26">
        <v>0.75962</v>
      </c>
      <c r="R998" s="27">
        <v>1.63307</v>
      </c>
      <c r="S998" s="27">
        <v>308.565</v>
      </c>
      <c r="T998" s="26">
        <v>0</v>
      </c>
      <c r="U998" s="27">
        <v>0</v>
      </c>
      <c r="V998" s="27">
        <v>0</v>
      </c>
      <c r="W998" s="26">
        <v>0.989156</v>
      </c>
      <c r="X998" s="27">
        <v>0.639664</v>
      </c>
      <c r="Y998" s="27">
        <v>241.748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</v>
      </c>
      <c r="AJ998" s="27">
        <v>0</v>
      </c>
      <c r="AK998" s="27">
        <v>0</v>
      </c>
      <c r="AL998" s="26">
        <v>0.962844</v>
      </c>
      <c r="AM998" s="27">
        <v>0.466933</v>
      </c>
      <c r="AN998" s="27">
        <v>6084.33</v>
      </c>
      <c r="AO998" s="26">
        <v>0.790755</v>
      </c>
      <c r="AP998" s="27">
        <v>6.97925</v>
      </c>
      <c r="AQ998" s="27">
        <v>6611.2</v>
      </c>
    </row>
    <row r="999" spans="1:4" ht="17.25">
      <c r="A999" s="25">
        <v>0.69027777777777799</v>
      </c>
      <c r="B999" s="26">
        <v>0.713257</v>
      </c>
      <c r="C999" s="27">
        <v>20.6381</v>
      </c>
      <c r="D999" s="27">
        <v>4986.41</v>
      </c>
      <c r="E999" s="26">
        <v>0.878628</v>
      </c>
      <c r="F999" s="27">
        <v>27.0355</v>
      </c>
      <c r="G999" s="27">
        <v>7535.99</v>
      </c>
      <c r="H999" s="26">
        <v>0.889833</v>
      </c>
      <c r="I999" s="27">
        <v>16.7983</v>
      </c>
      <c r="J999" s="27">
        <v>5586.31</v>
      </c>
      <c r="K999" s="26">
        <v>0.720334</v>
      </c>
      <c r="L999" s="27">
        <v>0.0508211</v>
      </c>
      <c r="M999" s="27">
        <v>3192.99</v>
      </c>
      <c r="N999" s="26">
        <v>0.863978</v>
      </c>
      <c r="O999" s="27">
        <v>25.3552</v>
      </c>
      <c r="P999" s="27">
        <v>4743.26</v>
      </c>
      <c r="Q999" s="26">
        <v>0.759683</v>
      </c>
      <c r="R999" s="27">
        <v>1.63477</v>
      </c>
      <c r="S999" s="27">
        <v>308.593</v>
      </c>
      <c r="T999" s="26">
        <v>0</v>
      </c>
      <c r="U999" s="27">
        <v>0</v>
      </c>
      <c r="V999" s="27">
        <v>0</v>
      </c>
      <c r="W999" s="26">
        <v>0.989117</v>
      </c>
      <c r="X999" s="27">
        <v>0.639202</v>
      </c>
      <c r="Y999" s="27">
        <v>241.759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</v>
      </c>
      <c r="AJ999" s="27">
        <v>0</v>
      </c>
      <c r="AK999" s="27">
        <v>0</v>
      </c>
      <c r="AL999" s="26">
        <v>0.954681</v>
      </c>
      <c r="AM999" s="27">
        <v>0.473651</v>
      </c>
      <c r="AN999" s="27">
        <v>6084.33</v>
      </c>
      <c r="AO999" s="26">
        <v>0.816942</v>
      </c>
      <c r="AP999" s="27">
        <v>14.102</v>
      </c>
      <c r="AQ999" s="27">
        <v>6611.38</v>
      </c>
    </row>
    <row r="1000" spans="1:4" ht="17.25">
      <c r="A1000" s="25">
        <v>0.69097222222222199</v>
      </c>
      <c r="B1000" s="26">
        <v>0.716002</v>
      </c>
      <c r="C1000" s="27">
        <v>20.6619</v>
      </c>
      <c r="D1000" s="27">
        <v>4986.76</v>
      </c>
      <c r="E1000" s="26">
        <v>0.879147</v>
      </c>
      <c r="F1000" s="27">
        <v>27.0998</v>
      </c>
      <c r="G1000" s="27">
        <v>7536.43</v>
      </c>
      <c r="H1000" s="26">
        <v>0.890679</v>
      </c>
      <c r="I1000" s="27">
        <v>16.8197</v>
      </c>
      <c r="J1000" s="27">
        <v>5586.58</v>
      </c>
      <c r="K1000" s="26">
        <v>0.720771</v>
      </c>
      <c r="L1000" s="27">
        <v>0.0505136</v>
      </c>
      <c r="M1000" s="27">
        <v>3193</v>
      </c>
      <c r="N1000" s="26">
        <v>0.867778</v>
      </c>
      <c r="O1000" s="27">
        <v>25.7932</v>
      </c>
      <c r="P1000" s="27">
        <v>4743.69</v>
      </c>
      <c r="Q1000" s="26">
        <v>0.760946</v>
      </c>
      <c r="R1000" s="27">
        <v>1.63049</v>
      </c>
      <c r="S1000" s="27">
        <v>308.621</v>
      </c>
      <c r="T1000" s="26">
        <v>0</v>
      </c>
      <c r="U1000" s="27">
        <v>0</v>
      </c>
      <c r="V1000" s="27">
        <v>0</v>
      </c>
      <c r="W1000" s="26">
        <v>0.989014</v>
      </c>
      <c r="X1000" s="27">
        <v>0.635494</v>
      </c>
      <c r="Y1000" s="27">
        <v>241.77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</v>
      </c>
      <c r="AJ1000" s="27">
        <v>0</v>
      </c>
      <c r="AK1000" s="27">
        <v>0</v>
      </c>
      <c r="AL1000" s="26">
        <v>0.885346</v>
      </c>
      <c r="AM1000" s="27">
        <v>9.41346</v>
      </c>
      <c r="AN1000" s="27">
        <v>6084.47</v>
      </c>
      <c r="AO1000" s="26">
        <v>0.822875</v>
      </c>
      <c r="AP1000" s="27">
        <v>14.4154</v>
      </c>
      <c r="AQ1000" s="27">
        <v>6611.61</v>
      </c>
    </row>
    <row r="1001" spans="1:4" ht="17.25">
      <c r="A1001" s="25">
        <v>0.69166666666666698</v>
      </c>
      <c r="B1001" s="26">
        <v>0.71757</v>
      </c>
      <c r="C1001" s="27">
        <v>20.8032</v>
      </c>
      <c r="D1001" s="27">
        <v>4987.1</v>
      </c>
      <c r="E1001" s="26">
        <v>0.879891</v>
      </c>
      <c r="F1001" s="27">
        <v>27.1105</v>
      </c>
      <c r="G1001" s="27">
        <v>7536.89</v>
      </c>
      <c r="H1001" s="26">
        <v>0.890709</v>
      </c>
      <c r="I1001" s="27">
        <v>16.8443</v>
      </c>
      <c r="J1001" s="27">
        <v>5586.86</v>
      </c>
      <c r="K1001" s="26">
        <v>0.717848</v>
      </c>
      <c r="L1001" s="27">
        <v>0.050346</v>
      </c>
      <c r="M1001" s="27">
        <v>3193</v>
      </c>
      <c r="N1001" s="26">
        <v>0.863502</v>
      </c>
      <c r="O1001" s="27">
        <v>25.0653</v>
      </c>
      <c r="P1001" s="27">
        <v>4744.11</v>
      </c>
      <c r="Q1001" s="26">
        <v>0.760959</v>
      </c>
      <c r="R1001" s="27">
        <v>1.63299</v>
      </c>
      <c r="S1001" s="27">
        <v>308.647</v>
      </c>
      <c r="T1001" s="26">
        <v>0</v>
      </c>
      <c r="U1001" s="27">
        <v>0</v>
      </c>
      <c r="V1001" s="27">
        <v>0</v>
      </c>
      <c r="W1001" s="26">
        <v>0.988964</v>
      </c>
      <c r="X1001" s="27">
        <v>0.636576</v>
      </c>
      <c r="Y1001" s="27">
        <v>241.78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</v>
      </c>
      <c r="AJ1001" s="27">
        <v>0</v>
      </c>
      <c r="AK1001" s="27">
        <v>0</v>
      </c>
      <c r="AL1001" s="26">
        <v>0.882375</v>
      </c>
      <c r="AM1001" s="27">
        <v>18.0825</v>
      </c>
      <c r="AN1001" s="27">
        <v>6084.68</v>
      </c>
      <c r="AO1001" s="26">
        <v>0.836056</v>
      </c>
      <c r="AP1001" s="27">
        <v>22.2084</v>
      </c>
      <c r="AQ1001" s="27">
        <v>6611.98</v>
      </c>
    </row>
    <row r="1002" spans="1:4" ht="17.25">
      <c r="A1002" s="25">
        <v>0.69236111111111098</v>
      </c>
      <c r="B1002" s="26">
        <v>0.720421</v>
      </c>
      <c r="C1002" s="27">
        <v>20.9564</v>
      </c>
      <c r="D1002" s="27">
        <v>4987.44</v>
      </c>
      <c r="E1002" s="26">
        <v>0.880394</v>
      </c>
      <c r="F1002" s="27">
        <v>27.1353</v>
      </c>
      <c r="G1002" s="27">
        <v>7537.35</v>
      </c>
      <c r="H1002" s="26">
        <v>0.89092</v>
      </c>
      <c r="I1002" s="27">
        <v>16.8427</v>
      </c>
      <c r="J1002" s="27">
        <v>5587.14</v>
      </c>
      <c r="K1002" s="26">
        <v>0.71869</v>
      </c>
      <c r="L1002" s="27">
        <v>0.0502683</v>
      </c>
      <c r="M1002" s="27">
        <v>3193</v>
      </c>
      <c r="N1002" s="26">
        <v>0.86256</v>
      </c>
      <c r="O1002" s="27">
        <v>24.8136</v>
      </c>
      <c r="P1002" s="27">
        <v>4744.52</v>
      </c>
      <c r="Q1002" s="26">
        <v>0.761757</v>
      </c>
      <c r="R1002" s="27">
        <v>1.63437</v>
      </c>
      <c r="S1002" s="27">
        <v>308.675</v>
      </c>
      <c r="T1002" s="26">
        <v>0</v>
      </c>
      <c r="U1002" s="27">
        <v>0</v>
      </c>
      <c r="V1002" s="27">
        <v>0</v>
      </c>
      <c r="W1002" s="26">
        <v>0.988957</v>
      </c>
      <c r="X1002" s="27">
        <v>0.63621</v>
      </c>
      <c r="Y1002" s="27">
        <v>241.791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</v>
      </c>
      <c r="AJ1002" s="27">
        <v>0</v>
      </c>
      <c r="AK1002" s="27">
        <v>0</v>
      </c>
      <c r="AL1002" s="26">
        <v>0.874436</v>
      </c>
      <c r="AM1002" s="27">
        <v>16.9507</v>
      </c>
      <c r="AN1002" s="27">
        <v>6084.97</v>
      </c>
      <c r="AO1002" s="26">
        <v>0.843842</v>
      </c>
      <c r="AP1002" s="27">
        <v>30.119</v>
      </c>
      <c r="AQ1002" s="27">
        <v>6612.39</v>
      </c>
    </row>
    <row r="1003" spans="1:4" ht="17.25">
      <c r="A1003" s="25">
        <v>0.69305555555555598</v>
      </c>
      <c r="B1003" s="26">
        <v>0.73344</v>
      </c>
      <c r="C1003" s="27">
        <v>21.6554</v>
      </c>
      <c r="D1003" s="27">
        <v>4987.8</v>
      </c>
      <c r="E1003" s="26">
        <v>0.881843</v>
      </c>
      <c r="F1003" s="27">
        <v>27.1775</v>
      </c>
      <c r="G1003" s="27">
        <v>7537.8</v>
      </c>
      <c r="H1003" s="26">
        <v>0.892241</v>
      </c>
      <c r="I1003" s="27">
        <v>16.8728</v>
      </c>
      <c r="J1003" s="27">
        <v>5587.42</v>
      </c>
      <c r="K1003" s="26">
        <v>0.725196</v>
      </c>
      <c r="L1003" s="27">
        <v>0.0504072</v>
      </c>
      <c r="M1003" s="27">
        <v>3193</v>
      </c>
      <c r="N1003" s="26">
        <v>0.86275</v>
      </c>
      <c r="O1003" s="27">
        <v>24.6003</v>
      </c>
      <c r="P1003" s="27">
        <v>4744.94</v>
      </c>
      <c r="Q1003" s="26">
        <v>0.76193</v>
      </c>
      <c r="R1003" s="27">
        <v>1.63356</v>
      </c>
      <c r="S1003" s="27">
        <v>308.702</v>
      </c>
      <c r="T1003" s="26">
        <v>0</v>
      </c>
      <c r="U1003" s="27">
        <v>0</v>
      </c>
      <c r="V1003" s="27">
        <v>0</v>
      </c>
      <c r="W1003" s="26">
        <v>0.988895</v>
      </c>
      <c r="X1003" s="27">
        <v>0.635625</v>
      </c>
      <c r="Y1003" s="27">
        <v>241.801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</v>
      </c>
      <c r="AJ1003" s="27">
        <v>0</v>
      </c>
      <c r="AK1003" s="27">
        <v>0</v>
      </c>
      <c r="AL1003" s="26">
        <v>0.853049</v>
      </c>
      <c r="AM1003" s="27">
        <v>32.2755</v>
      </c>
      <c r="AN1003" s="27">
        <v>6085.43</v>
      </c>
      <c r="AO1003" s="26">
        <v>0.846011</v>
      </c>
      <c r="AP1003" s="27">
        <v>30.2192</v>
      </c>
      <c r="AQ1003" s="27">
        <v>6612.89</v>
      </c>
    </row>
    <row r="1004" spans="1:4" ht="17.25">
      <c r="A1004" s="25">
        <v>0.69374999999999998</v>
      </c>
      <c r="B1004" s="26">
        <v>0.716071</v>
      </c>
      <c r="C1004" s="27">
        <v>20.5369</v>
      </c>
      <c r="D1004" s="27">
        <v>4988.14</v>
      </c>
      <c r="E1004" s="26">
        <v>0.881243</v>
      </c>
      <c r="F1004" s="27">
        <v>27.2116</v>
      </c>
      <c r="G1004" s="27">
        <v>7538.25</v>
      </c>
      <c r="H1004" s="26">
        <v>0.891844</v>
      </c>
      <c r="I1004" s="27">
        <v>16.8926</v>
      </c>
      <c r="J1004" s="27">
        <v>5587.71</v>
      </c>
      <c r="K1004" s="26">
        <v>0.723239</v>
      </c>
      <c r="L1004" s="27">
        <v>0.0504409</v>
      </c>
      <c r="M1004" s="27">
        <v>3193</v>
      </c>
      <c r="N1004" s="26">
        <v>0.861248</v>
      </c>
      <c r="O1004" s="27">
        <v>24.5396</v>
      </c>
      <c r="P1004" s="27">
        <v>4745.35</v>
      </c>
      <c r="Q1004" s="26">
        <v>0.761177</v>
      </c>
      <c r="R1004" s="27">
        <v>1.63411</v>
      </c>
      <c r="S1004" s="27">
        <v>308.728</v>
      </c>
      <c r="T1004" s="26">
        <v>0</v>
      </c>
      <c r="U1004" s="27">
        <v>0</v>
      </c>
      <c r="V1004" s="27">
        <v>0</v>
      </c>
      <c r="W1004" s="26">
        <v>0.988915</v>
      </c>
      <c r="X1004" s="27">
        <v>0.634363</v>
      </c>
      <c r="Y1004" s="27">
        <v>241.812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</v>
      </c>
      <c r="AJ1004" s="27">
        <v>0</v>
      </c>
      <c r="AK1004" s="27">
        <v>0</v>
      </c>
      <c r="AL1004" s="26">
        <v>0.853155</v>
      </c>
      <c r="AM1004" s="27">
        <v>32.378</v>
      </c>
      <c r="AN1004" s="27">
        <v>6085.97</v>
      </c>
      <c r="AO1004" s="26">
        <v>0.844251</v>
      </c>
      <c r="AP1004" s="27">
        <v>29.9443</v>
      </c>
      <c r="AQ1004" s="27">
        <v>6613.39</v>
      </c>
    </row>
    <row r="1005" spans="1:4" ht="17.25">
      <c r="A1005" s="25">
        <v>0.69444444444444398</v>
      </c>
      <c r="B1005" s="26">
        <v>0.716898</v>
      </c>
      <c r="C1005" s="27">
        <v>20.5996</v>
      </c>
      <c r="D1005" s="27">
        <v>4988.5</v>
      </c>
      <c r="E1005" s="26">
        <v>0.881875</v>
      </c>
      <c r="F1005" s="27">
        <v>27.2996</v>
      </c>
      <c r="G1005" s="27">
        <v>7538.7</v>
      </c>
      <c r="H1005" s="26">
        <v>0.891891</v>
      </c>
      <c r="I1005" s="27">
        <v>16.9272</v>
      </c>
      <c r="J1005" s="27">
        <v>5587.99</v>
      </c>
      <c r="K1005" s="26">
        <v>0.721809</v>
      </c>
      <c r="L1005" s="27">
        <v>0.0502549</v>
      </c>
      <c r="M1005" s="27">
        <v>3193</v>
      </c>
      <c r="N1005" s="26">
        <v>0.86107</v>
      </c>
      <c r="O1005" s="27">
        <v>24.4583</v>
      </c>
      <c r="P1005" s="27">
        <v>4745.76</v>
      </c>
      <c r="Q1005" s="26">
        <v>0.761372</v>
      </c>
      <c r="R1005" s="27">
        <v>1.63639</v>
      </c>
      <c r="S1005" s="27">
        <v>308.756</v>
      </c>
      <c r="T1005" s="26">
        <v>0</v>
      </c>
      <c r="U1005" s="27">
        <v>0</v>
      </c>
      <c r="V1005" s="27">
        <v>0</v>
      </c>
      <c r="W1005" s="26">
        <v>0.988986</v>
      </c>
      <c r="X1005" s="27">
        <v>0.63742</v>
      </c>
      <c r="Y1005" s="27">
        <v>241.823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</v>
      </c>
      <c r="AJ1005" s="27">
        <v>0</v>
      </c>
      <c r="AK1005" s="27">
        <v>0</v>
      </c>
      <c r="AL1005" s="26">
        <v>0.852513</v>
      </c>
      <c r="AM1005" s="27">
        <v>32.4437</v>
      </c>
      <c r="AN1005" s="27">
        <v>6086.52</v>
      </c>
      <c r="AO1005" s="26">
        <v>0.843707</v>
      </c>
      <c r="AP1005" s="27">
        <v>30.0373</v>
      </c>
      <c r="AQ1005" s="27">
        <v>6613.9</v>
      </c>
    </row>
    <row r="1006" spans="1:4" ht="17.25">
      <c r="A1006" s="25">
        <v>0.69513888888888897</v>
      </c>
      <c r="B1006" s="26">
        <v>0.718692</v>
      </c>
      <c r="C1006" s="27">
        <v>20.6847</v>
      </c>
      <c r="D1006" s="27">
        <v>4988.84</v>
      </c>
      <c r="E1006" s="26">
        <v>0.882105</v>
      </c>
      <c r="F1006" s="27">
        <v>27.3289</v>
      </c>
      <c r="G1006" s="27">
        <v>7539.16</v>
      </c>
      <c r="H1006" s="26">
        <v>0.892669</v>
      </c>
      <c r="I1006" s="27">
        <v>16.9743</v>
      </c>
      <c r="J1006" s="27">
        <v>5588.27</v>
      </c>
      <c r="K1006" s="26">
        <v>0.726103</v>
      </c>
      <c r="L1006" s="27">
        <v>0.0504369</v>
      </c>
      <c r="M1006" s="27">
        <v>3193</v>
      </c>
      <c r="N1006" s="26">
        <v>0.863013</v>
      </c>
      <c r="O1006" s="27">
        <v>24.785</v>
      </c>
      <c r="P1006" s="27">
        <v>4746.16</v>
      </c>
      <c r="Q1006" s="26">
        <v>0.762938</v>
      </c>
      <c r="R1006" s="27">
        <v>1.64127</v>
      </c>
      <c r="S1006" s="27">
        <v>308.784</v>
      </c>
      <c r="T1006" s="26">
        <v>0</v>
      </c>
      <c r="U1006" s="27">
        <v>0</v>
      </c>
      <c r="V1006" s="27">
        <v>0</v>
      </c>
      <c r="W1006" s="26">
        <v>0.988934</v>
      </c>
      <c r="X1006" s="27">
        <v>0.636117</v>
      </c>
      <c r="Y1006" s="27">
        <v>241.833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</v>
      </c>
      <c r="AJ1006" s="27">
        <v>0</v>
      </c>
      <c r="AK1006" s="27">
        <v>0</v>
      </c>
      <c r="AL1006" s="26">
        <v>0.853316</v>
      </c>
      <c r="AM1006" s="27">
        <v>32.5158</v>
      </c>
      <c r="AN1006" s="27">
        <v>6087.05</v>
      </c>
      <c r="AO1006" s="26">
        <v>0.846962</v>
      </c>
      <c r="AP1006" s="27">
        <v>30.4972</v>
      </c>
      <c r="AQ1006" s="27">
        <v>6614.39</v>
      </c>
    </row>
    <row r="1007" spans="1:4" ht="17.25">
      <c r="A1007" s="25">
        <v>0.69583333333333297</v>
      </c>
      <c r="B1007" s="26">
        <v>0.714474</v>
      </c>
      <c r="C1007" s="27">
        <v>20.8347</v>
      </c>
      <c r="D1007" s="27">
        <v>4989.18</v>
      </c>
      <c r="E1007" s="26">
        <v>0.880564</v>
      </c>
      <c r="F1007" s="27">
        <v>27.4117</v>
      </c>
      <c r="G1007" s="27">
        <v>7539.62</v>
      </c>
      <c r="H1007" s="26">
        <v>0.890816</v>
      </c>
      <c r="I1007" s="27">
        <v>17.0116</v>
      </c>
      <c r="J1007" s="27">
        <v>5588.55</v>
      </c>
      <c r="K1007" s="26">
        <v>0.720501</v>
      </c>
      <c r="L1007" s="27">
        <v>0.0507735</v>
      </c>
      <c r="M1007" s="27">
        <v>3193</v>
      </c>
      <c r="N1007" s="26">
        <v>0.8615</v>
      </c>
      <c r="O1007" s="27">
        <v>24.8362</v>
      </c>
      <c r="P1007" s="27">
        <v>4746.58</v>
      </c>
      <c r="Q1007" s="26">
        <v>0.760223</v>
      </c>
      <c r="R1007" s="27">
        <v>1.63978</v>
      </c>
      <c r="S1007" s="27">
        <v>308.811</v>
      </c>
      <c r="T1007" s="26">
        <v>0</v>
      </c>
      <c r="U1007" s="27">
        <v>0</v>
      </c>
      <c r="V1007" s="27">
        <v>0</v>
      </c>
      <c r="W1007" s="26">
        <v>0.989124</v>
      </c>
      <c r="X1007" s="27">
        <v>0.638978</v>
      </c>
      <c r="Y1007" s="27">
        <v>241.844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</v>
      </c>
      <c r="AJ1007" s="27">
        <v>0</v>
      </c>
      <c r="AK1007" s="27">
        <v>0</v>
      </c>
      <c r="AL1007" s="26">
        <v>0.851729</v>
      </c>
      <c r="AM1007" s="27">
        <v>32.5558</v>
      </c>
      <c r="AN1007" s="27">
        <v>6087.6</v>
      </c>
      <c r="AO1007" s="26">
        <v>0.844906</v>
      </c>
      <c r="AP1007" s="27">
        <v>30.4781</v>
      </c>
      <c r="AQ1007" s="27">
        <v>6614.91</v>
      </c>
    </row>
    <row r="1008" spans="1:4" ht="17.25">
      <c r="A1008" s="25">
        <v>0.69652777777777797</v>
      </c>
      <c r="B1008" s="26">
        <v>0.710859</v>
      </c>
      <c r="C1008" s="27">
        <v>20.7634</v>
      </c>
      <c r="D1008" s="27">
        <v>4989.53</v>
      </c>
      <c r="E1008" s="26">
        <v>0.879077</v>
      </c>
      <c r="F1008" s="27">
        <v>27.4185</v>
      </c>
      <c r="G1008" s="27">
        <v>7540.07</v>
      </c>
      <c r="H1008" s="26">
        <v>0.890312</v>
      </c>
      <c r="I1008" s="27">
        <v>17.04</v>
      </c>
      <c r="J1008" s="27">
        <v>5588.84</v>
      </c>
      <c r="K1008" s="26">
        <v>0.718291</v>
      </c>
      <c r="L1008" s="27">
        <v>0.0507516</v>
      </c>
      <c r="M1008" s="27">
        <v>3193</v>
      </c>
      <c r="N1008" s="26">
        <v>0.86221</v>
      </c>
      <c r="O1008" s="27">
        <v>25.308</v>
      </c>
      <c r="P1008" s="27">
        <v>4747</v>
      </c>
      <c r="Q1008" s="26">
        <v>0.758604</v>
      </c>
      <c r="R1008" s="27">
        <v>1.63488</v>
      </c>
      <c r="S1008" s="27">
        <v>308.837</v>
      </c>
      <c r="T1008" s="26">
        <v>0</v>
      </c>
      <c r="U1008" s="27">
        <v>0</v>
      </c>
      <c r="V1008" s="27">
        <v>0</v>
      </c>
      <c r="W1008" s="26">
        <v>0.98928</v>
      </c>
      <c r="X1008" s="27">
        <v>0.641378</v>
      </c>
      <c r="Y1008" s="27">
        <v>241.855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</v>
      </c>
      <c r="AJ1008" s="27">
        <v>0</v>
      </c>
      <c r="AK1008" s="27">
        <v>0</v>
      </c>
      <c r="AL1008" s="26">
        <v>0.849755</v>
      </c>
      <c r="AM1008" s="27">
        <v>32.5344</v>
      </c>
      <c r="AN1008" s="27">
        <v>6088.14</v>
      </c>
      <c r="AO1008" s="26">
        <v>0.843108</v>
      </c>
      <c r="AP1008" s="27">
        <v>30.5269</v>
      </c>
      <c r="AQ1008" s="27">
        <v>6615.42</v>
      </c>
    </row>
    <row r="1009" spans="1:4" ht="17.25">
      <c r="A1009" s="25">
        <v>0.69722222222222197</v>
      </c>
      <c r="B1009" s="26">
        <v>0.710126</v>
      </c>
      <c r="C1009" s="27">
        <v>20.1403</v>
      </c>
      <c r="D1009" s="27">
        <v>4989.87</v>
      </c>
      <c r="E1009" s="26">
        <v>0.880596</v>
      </c>
      <c r="F1009" s="27">
        <v>27.5301</v>
      </c>
      <c r="G1009" s="27">
        <v>7540.54</v>
      </c>
      <c r="H1009" s="26">
        <v>0.894372</v>
      </c>
      <c r="I1009" s="27">
        <v>17.0457</v>
      </c>
      <c r="J1009" s="27">
        <v>5589.12</v>
      </c>
      <c r="K1009" s="26">
        <v>0.723828</v>
      </c>
      <c r="L1009" s="27">
        <v>0.0501134</v>
      </c>
      <c r="M1009" s="27">
        <v>3193</v>
      </c>
      <c r="N1009" s="26">
        <v>0.867192</v>
      </c>
      <c r="O1009" s="27">
        <v>25.3126</v>
      </c>
      <c r="P1009" s="27">
        <v>4747.42</v>
      </c>
      <c r="Q1009" s="26">
        <v>0.76295</v>
      </c>
      <c r="R1009" s="27">
        <v>1.63626</v>
      </c>
      <c r="S1009" s="27">
        <v>308.865</v>
      </c>
      <c r="T1009" s="26">
        <v>0</v>
      </c>
      <c r="U1009" s="27">
        <v>0</v>
      </c>
      <c r="V1009" s="27">
        <v>0</v>
      </c>
      <c r="W1009" s="26">
        <v>0.989193</v>
      </c>
      <c r="X1009" s="27">
        <v>0.641235</v>
      </c>
      <c r="Y1009" s="27">
        <v>241.865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</v>
      </c>
      <c r="AJ1009" s="27">
        <v>0</v>
      </c>
      <c r="AK1009" s="27">
        <v>0</v>
      </c>
      <c r="AL1009" s="26">
        <v>0.850769</v>
      </c>
      <c r="AM1009" s="27">
        <v>32.5555</v>
      </c>
      <c r="AN1009" s="27">
        <v>6088.68</v>
      </c>
      <c r="AO1009" s="26">
        <v>0.844229</v>
      </c>
      <c r="AP1009" s="27">
        <v>30.5751</v>
      </c>
      <c r="AQ1009" s="27">
        <v>6615.92</v>
      </c>
    </row>
    <row r="1010" spans="1:4" ht="17.25">
      <c r="A1010" s="25">
        <v>0.69791666666666696</v>
      </c>
      <c r="B1010" s="26">
        <v>0.70248</v>
      </c>
      <c r="C1010" s="27">
        <v>20.1665</v>
      </c>
      <c r="D1010" s="27">
        <v>4990.2</v>
      </c>
      <c r="E1010" s="26">
        <v>0.879851</v>
      </c>
      <c r="F1010" s="27">
        <v>27.4972</v>
      </c>
      <c r="G1010" s="27">
        <v>7540.99</v>
      </c>
      <c r="H1010" s="26">
        <v>0.890559</v>
      </c>
      <c r="I1010" s="27">
        <v>17.0426</v>
      </c>
      <c r="J1010" s="27">
        <v>5589.4</v>
      </c>
      <c r="K1010" s="26">
        <v>0.716958</v>
      </c>
      <c r="L1010" s="27">
        <v>0.0506653</v>
      </c>
      <c r="M1010" s="27">
        <v>3193</v>
      </c>
      <c r="N1010" s="26">
        <v>0.865794</v>
      </c>
      <c r="O1010" s="27">
        <v>25.7728</v>
      </c>
      <c r="P1010" s="27">
        <v>4747.85</v>
      </c>
      <c r="Q1010" s="26">
        <v>0.759063</v>
      </c>
      <c r="R1010" s="27">
        <v>1.63457</v>
      </c>
      <c r="S1010" s="27">
        <v>308.893</v>
      </c>
      <c r="T1010" s="26">
        <v>0</v>
      </c>
      <c r="U1010" s="27">
        <v>0</v>
      </c>
      <c r="V1010" s="27">
        <v>0</v>
      </c>
      <c r="W1010" s="26">
        <v>0.989126</v>
      </c>
      <c r="X1010" s="27">
        <v>0.640161</v>
      </c>
      <c r="Y1010" s="27">
        <v>241.876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</v>
      </c>
      <c r="AJ1010" s="27">
        <v>0</v>
      </c>
      <c r="AK1010" s="27">
        <v>0</v>
      </c>
      <c r="AL1010" s="26">
        <v>0.850784</v>
      </c>
      <c r="AM1010" s="27">
        <v>32.5328</v>
      </c>
      <c r="AN1010" s="27">
        <v>6089.22</v>
      </c>
      <c r="AO1010" s="26">
        <v>0.844152</v>
      </c>
      <c r="AP1010" s="27">
        <v>30.4506</v>
      </c>
      <c r="AQ1010" s="27">
        <v>6616.43</v>
      </c>
    </row>
    <row r="1011" spans="1:4" ht="17.25">
      <c r="A1011" s="25">
        <v>0.69861111111111096</v>
      </c>
      <c r="B1011" s="26">
        <v>0.704351</v>
      </c>
      <c r="C1011" s="27">
        <v>20.1736</v>
      </c>
      <c r="D1011" s="27">
        <v>4990.54</v>
      </c>
      <c r="E1011" s="26">
        <v>0.880304</v>
      </c>
      <c r="F1011" s="27">
        <v>27.4558</v>
      </c>
      <c r="G1011" s="27">
        <v>7541.45</v>
      </c>
      <c r="H1011" s="26">
        <v>0.891143</v>
      </c>
      <c r="I1011" s="27">
        <v>17.0451</v>
      </c>
      <c r="J1011" s="27">
        <v>5589.69</v>
      </c>
      <c r="K1011" s="26">
        <v>0.718098</v>
      </c>
      <c r="L1011" s="27">
        <v>0.0506592</v>
      </c>
      <c r="M1011" s="27">
        <v>3193</v>
      </c>
      <c r="N1011" s="26">
        <v>0.861721</v>
      </c>
      <c r="O1011" s="27">
        <v>25.0442</v>
      </c>
      <c r="P1011" s="27">
        <v>4748.27</v>
      </c>
      <c r="Q1011" s="26">
        <v>0.75945</v>
      </c>
      <c r="R1011" s="27">
        <v>1.63454</v>
      </c>
      <c r="S1011" s="27">
        <v>308.92</v>
      </c>
      <c r="T1011" s="26">
        <v>0</v>
      </c>
      <c r="U1011" s="27">
        <v>0</v>
      </c>
      <c r="V1011" s="27">
        <v>0</v>
      </c>
      <c r="W1011" s="26">
        <v>0.98918</v>
      </c>
      <c r="X1011" s="27">
        <v>0.639926</v>
      </c>
      <c r="Y1011" s="27">
        <v>241.887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</v>
      </c>
      <c r="AJ1011" s="27">
        <v>0</v>
      </c>
      <c r="AK1011" s="27">
        <v>0</v>
      </c>
      <c r="AL1011" s="26">
        <v>0.850446</v>
      </c>
      <c r="AM1011" s="27">
        <v>32.5711</v>
      </c>
      <c r="AN1011" s="27">
        <v>6089.76</v>
      </c>
      <c r="AO1011" s="26">
        <v>0.842002</v>
      </c>
      <c r="AP1011" s="27">
        <v>30.158</v>
      </c>
      <c r="AQ1011" s="27">
        <v>6616.93</v>
      </c>
    </row>
    <row r="1012" spans="1:4" ht="17.25">
      <c r="A1012" s="25">
        <v>0.69930555555555596</v>
      </c>
      <c r="B1012" s="26">
        <v>0.703638</v>
      </c>
      <c r="C1012" s="27">
        <v>20.2945</v>
      </c>
      <c r="D1012" s="27">
        <v>4990.88</v>
      </c>
      <c r="E1012" s="26">
        <v>0.879338</v>
      </c>
      <c r="F1012" s="27">
        <v>27.4538</v>
      </c>
      <c r="G1012" s="27">
        <v>7541.9</v>
      </c>
      <c r="H1012" s="26">
        <v>0.890187</v>
      </c>
      <c r="I1012" s="27">
        <v>17.041</v>
      </c>
      <c r="J1012" s="27">
        <v>5589.97</v>
      </c>
      <c r="K1012" s="26">
        <v>0.718443</v>
      </c>
      <c r="L1012" s="27">
        <v>0.0509281</v>
      </c>
      <c r="M1012" s="27">
        <v>3193.01</v>
      </c>
      <c r="N1012" s="26">
        <v>0.860407</v>
      </c>
      <c r="O1012" s="27">
        <v>24.9724</v>
      </c>
      <c r="P1012" s="27">
        <v>4748.69</v>
      </c>
      <c r="Q1012" s="26">
        <v>0.758563</v>
      </c>
      <c r="R1012" s="27">
        <v>1.63617</v>
      </c>
      <c r="S1012" s="27">
        <v>308.947</v>
      </c>
      <c r="T1012" s="26">
        <v>0</v>
      </c>
      <c r="U1012" s="27">
        <v>0</v>
      </c>
      <c r="V1012" s="27">
        <v>0</v>
      </c>
      <c r="W1012" s="26">
        <v>0.989227</v>
      </c>
      <c r="X1012" s="27">
        <v>0.641806</v>
      </c>
      <c r="Y1012" s="27">
        <v>241.897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</v>
      </c>
      <c r="AJ1012" s="27">
        <v>0</v>
      </c>
      <c r="AK1012" s="27">
        <v>0</v>
      </c>
      <c r="AL1012" s="26">
        <v>0.849879</v>
      </c>
      <c r="AM1012" s="27">
        <v>32.6342</v>
      </c>
      <c r="AN1012" s="27">
        <v>6090.31</v>
      </c>
      <c r="AO1012" s="26">
        <v>0.843494</v>
      </c>
      <c r="AP1012" s="27">
        <v>30.6267</v>
      </c>
      <c r="AQ1012" s="27">
        <v>6617.44</v>
      </c>
    </row>
    <row r="1013" spans="1:4" ht="17.25">
      <c r="A1013" s="25">
        <v>0.7</v>
      </c>
      <c r="B1013" s="26">
        <v>0.707983</v>
      </c>
      <c r="C1013" s="27">
        <v>20.4153</v>
      </c>
      <c r="D1013" s="27">
        <v>4991.22</v>
      </c>
      <c r="E1013" s="26">
        <v>0.880043</v>
      </c>
      <c r="F1013" s="27">
        <v>27.4688</v>
      </c>
      <c r="G1013" s="27">
        <v>7542.36</v>
      </c>
      <c r="H1013" s="26">
        <v>0.891206</v>
      </c>
      <c r="I1013" s="27">
        <v>17.068</v>
      </c>
      <c r="J1013" s="27">
        <v>5590.26</v>
      </c>
      <c r="K1013" s="26">
        <v>0.719709</v>
      </c>
      <c r="L1013" s="27">
        <v>0.0508207</v>
      </c>
      <c r="M1013" s="27">
        <v>3193.01</v>
      </c>
      <c r="N1013" s="26">
        <v>0.860048</v>
      </c>
      <c r="O1013" s="27">
        <v>24.7766</v>
      </c>
      <c r="P1013" s="27">
        <v>4749.1</v>
      </c>
      <c r="Q1013" s="26">
        <v>0.758974</v>
      </c>
      <c r="R1013" s="27">
        <v>1.6365</v>
      </c>
      <c r="S1013" s="27">
        <v>308.974</v>
      </c>
      <c r="T1013" s="26">
        <v>0</v>
      </c>
      <c r="U1013" s="27">
        <v>0</v>
      </c>
      <c r="V1013" s="27">
        <v>0</v>
      </c>
      <c r="W1013" s="26">
        <v>0.989125</v>
      </c>
      <c r="X1013" s="27">
        <v>0.638851</v>
      </c>
      <c r="Y1013" s="27">
        <v>241.908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</v>
      </c>
      <c r="AJ1013" s="27">
        <v>0</v>
      </c>
      <c r="AK1013" s="27">
        <v>0</v>
      </c>
      <c r="AL1013" s="26">
        <v>0.850926</v>
      </c>
      <c r="AM1013" s="27">
        <v>32.6111</v>
      </c>
      <c r="AN1013" s="27">
        <v>6090.85</v>
      </c>
      <c r="AO1013" s="26">
        <v>0.84498</v>
      </c>
      <c r="AP1013" s="27">
        <v>30.6008</v>
      </c>
      <c r="AQ1013" s="27">
        <v>6617.96</v>
      </c>
    </row>
    <row r="1014" spans="1:4" ht="17.25">
      <c r="A1014" s="25">
        <v>0.70069444444444495</v>
      </c>
      <c r="B1014" s="26">
        <v>0.706009</v>
      </c>
      <c r="C1014" s="27">
        <v>20.5362</v>
      </c>
      <c r="D1014" s="27">
        <v>4991.56</v>
      </c>
      <c r="E1014" s="26">
        <v>0.878483</v>
      </c>
      <c r="F1014" s="27">
        <v>27.4002</v>
      </c>
      <c r="G1014" s="27">
        <v>7542.81</v>
      </c>
      <c r="H1014" s="26">
        <v>0.889703</v>
      </c>
      <c r="I1014" s="27">
        <v>17.0336</v>
      </c>
      <c r="J1014" s="27">
        <v>5590.54</v>
      </c>
      <c r="K1014" s="26">
        <v>0.720727</v>
      </c>
      <c r="L1014" s="27">
        <v>0.0512779</v>
      </c>
      <c r="M1014" s="27">
        <v>3193.01</v>
      </c>
      <c r="N1014" s="26">
        <v>0.857825</v>
      </c>
      <c r="O1014" s="27">
        <v>24.6507</v>
      </c>
      <c r="P1014" s="27">
        <v>4749.52</v>
      </c>
      <c r="Q1014" s="26">
        <v>0.75819</v>
      </c>
      <c r="R1014" s="27">
        <v>1.63463</v>
      </c>
      <c r="S1014" s="27">
        <v>309.001</v>
      </c>
      <c r="T1014" s="26">
        <v>0</v>
      </c>
      <c r="U1014" s="27">
        <v>0</v>
      </c>
      <c r="V1014" s="27">
        <v>0</v>
      </c>
      <c r="W1014" s="26">
        <v>0.989282</v>
      </c>
      <c r="X1014" s="27">
        <v>0.641573</v>
      </c>
      <c r="Y1014" s="27">
        <v>241.919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</v>
      </c>
      <c r="AJ1014" s="27">
        <v>0</v>
      </c>
      <c r="AK1014" s="27">
        <v>0</v>
      </c>
      <c r="AL1014" s="26">
        <v>0.849385</v>
      </c>
      <c r="AM1014" s="27">
        <v>32.5912</v>
      </c>
      <c r="AN1014" s="27">
        <v>6091.39</v>
      </c>
      <c r="AO1014" s="26">
        <v>0.842959</v>
      </c>
      <c r="AP1014" s="27">
        <v>30.5776</v>
      </c>
      <c r="AQ1014" s="27">
        <v>6618.46</v>
      </c>
    </row>
    <row r="1015" spans="1:4" ht="17.25">
      <c r="A1015" s="25">
        <v>0.70138888888888895</v>
      </c>
      <c r="B1015" s="26">
        <v>0.701083</v>
      </c>
      <c r="C1015" s="27">
        <v>20.6966</v>
      </c>
      <c r="D1015" s="27">
        <v>4991.91</v>
      </c>
      <c r="E1015" s="26">
        <v>0.876019</v>
      </c>
      <c r="F1015" s="27">
        <v>27.4582</v>
      </c>
      <c r="G1015" s="27">
        <v>7543.28</v>
      </c>
      <c r="H1015" s="26">
        <v>0.887976</v>
      </c>
      <c r="I1015" s="27">
        <v>17.0372</v>
      </c>
      <c r="J1015" s="27">
        <v>5590.83</v>
      </c>
      <c r="K1015" s="26">
        <v>0.715989</v>
      </c>
      <c r="L1015" s="27">
        <v>0.0515214</v>
      </c>
      <c r="M1015" s="27">
        <v>3193.01</v>
      </c>
      <c r="N1015" s="26">
        <v>0.853689</v>
      </c>
      <c r="O1015" s="27">
        <v>24.5354</v>
      </c>
      <c r="P1015" s="27">
        <v>4749.92</v>
      </c>
      <c r="Q1015" s="26">
        <v>0.755751</v>
      </c>
      <c r="R1015" s="27">
        <v>1.63472</v>
      </c>
      <c r="S1015" s="27">
        <v>309.029</v>
      </c>
      <c r="T1015" s="26">
        <v>0</v>
      </c>
      <c r="U1015" s="27">
        <v>0</v>
      </c>
      <c r="V1015" s="27">
        <v>0</v>
      </c>
      <c r="W1015" s="26">
        <v>0.989482</v>
      </c>
      <c r="X1015" s="27">
        <v>0.645438</v>
      </c>
      <c r="Y1015" s="27">
        <v>241.93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</v>
      </c>
      <c r="AJ1015" s="27">
        <v>0</v>
      </c>
      <c r="AK1015" s="27">
        <v>0</v>
      </c>
      <c r="AL1015" s="26">
        <v>0.846933</v>
      </c>
      <c r="AM1015" s="27">
        <v>32.5989</v>
      </c>
      <c r="AN1015" s="27">
        <v>6091.94</v>
      </c>
      <c r="AO1015" s="26">
        <v>0.837981</v>
      </c>
      <c r="AP1015" s="27">
        <v>30.1932</v>
      </c>
      <c r="AQ1015" s="27">
        <v>6618.96</v>
      </c>
    </row>
    <row r="1016" spans="1:4" ht="17.25">
      <c r="A1016" s="25">
        <v>0.70208333333333295</v>
      </c>
      <c r="B1016" s="26">
        <v>0.703458</v>
      </c>
      <c r="C1016" s="27">
        <v>20.8574</v>
      </c>
      <c r="D1016" s="27">
        <v>4992.25</v>
      </c>
      <c r="E1016" s="26">
        <v>0.876224</v>
      </c>
      <c r="F1016" s="27">
        <v>27.5453</v>
      </c>
      <c r="G1016" s="27">
        <v>7543.73</v>
      </c>
      <c r="H1016" s="26">
        <v>0.887768</v>
      </c>
      <c r="I1016" s="27">
        <v>17.0717</v>
      </c>
      <c r="J1016" s="27">
        <v>5591.1</v>
      </c>
      <c r="K1016" s="26">
        <v>0.716658</v>
      </c>
      <c r="L1016" s="27">
        <v>0.0516238</v>
      </c>
      <c r="M1016" s="27">
        <v>3193.01</v>
      </c>
      <c r="N1016" s="26">
        <v>0.855924</v>
      </c>
      <c r="O1016" s="27">
        <v>24.8765</v>
      </c>
      <c r="P1016" s="27">
        <v>4750.33</v>
      </c>
      <c r="Q1016" s="26">
        <v>0.756124</v>
      </c>
      <c r="R1016" s="27">
        <v>1.63761</v>
      </c>
      <c r="S1016" s="27">
        <v>309.056</v>
      </c>
      <c r="T1016" s="26">
        <v>0</v>
      </c>
      <c r="U1016" s="27">
        <v>0</v>
      </c>
      <c r="V1016" s="27">
        <v>0</v>
      </c>
      <c r="W1016" s="26">
        <v>0.989562</v>
      </c>
      <c r="X1016" s="27">
        <v>0.647116</v>
      </c>
      <c r="Y1016" s="27">
        <v>241.94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</v>
      </c>
      <c r="AJ1016" s="27">
        <v>0</v>
      </c>
      <c r="AK1016" s="27">
        <v>0</v>
      </c>
      <c r="AL1016" s="26">
        <v>0.846342</v>
      </c>
      <c r="AM1016" s="27">
        <v>32.6492</v>
      </c>
      <c r="AN1016" s="27">
        <v>6092.49</v>
      </c>
      <c r="AO1016" s="26">
        <v>0.837315</v>
      </c>
      <c r="AP1016" s="27">
        <v>30.2425</v>
      </c>
      <c r="AQ1016" s="27">
        <v>6619.48</v>
      </c>
    </row>
    <row r="1017" spans="1:4" ht="17.25">
      <c r="A1017" s="25">
        <v>0.70277777777777795</v>
      </c>
      <c r="B1017" s="26">
        <v>0.70566</v>
      </c>
      <c r="C1017" s="27">
        <v>20.9888</v>
      </c>
      <c r="D1017" s="27">
        <v>4992.59</v>
      </c>
      <c r="E1017" s="26">
        <v>0.876571</v>
      </c>
      <c r="F1017" s="27">
        <v>27.509</v>
      </c>
      <c r="G1017" s="27">
        <v>7544.19</v>
      </c>
      <c r="H1017" s="26">
        <v>0.887778</v>
      </c>
      <c r="I1017" s="27">
        <v>17.0562</v>
      </c>
      <c r="J1017" s="27">
        <v>5591.38</v>
      </c>
      <c r="K1017" s="26">
        <v>0.716892</v>
      </c>
      <c r="L1017" s="27">
        <v>0.0515486</v>
      </c>
      <c r="M1017" s="27">
        <v>3193.01</v>
      </c>
      <c r="N1017" s="26">
        <v>0.859025</v>
      </c>
      <c r="O1017" s="27">
        <v>25.2884</v>
      </c>
      <c r="P1017" s="27">
        <v>4750.76</v>
      </c>
      <c r="Q1017" s="26">
        <v>0.755873</v>
      </c>
      <c r="R1017" s="27">
        <v>1.63652</v>
      </c>
      <c r="S1017" s="27">
        <v>309.083</v>
      </c>
      <c r="T1017" s="26">
        <v>0</v>
      </c>
      <c r="U1017" s="27">
        <v>0</v>
      </c>
      <c r="V1017" s="27">
        <v>0</v>
      </c>
      <c r="W1017" s="26">
        <v>0.989381</v>
      </c>
      <c r="X1017" s="27">
        <v>0.645793</v>
      </c>
      <c r="Y1017" s="27">
        <v>241.951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</v>
      </c>
      <c r="AJ1017" s="27">
        <v>0</v>
      </c>
      <c r="AK1017" s="27">
        <v>0</v>
      </c>
      <c r="AL1017" s="26">
        <v>0.847078</v>
      </c>
      <c r="AM1017" s="27">
        <v>32.6529</v>
      </c>
      <c r="AN1017" s="27">
        <v>6093.03</v>
      </c>
      <c r="AO1017" s="26">
        <v>0.83842</v>
      </c>
      <c r="AP1017" s="27">
        <v>30.2426</v>
      </c>
      <c r="AQ1017" s="27">
        <v>6619.97</v>
      </c>
    </row>
    <row r="1018" spans="1:4" ht="17.25">
      <c r="A1018" s="25">
        <v>0.70347222222222205</v>
      </c>
      <c r="B1018" s="26">
        <v>0.699788</v>
      </c>
      <c r="C1018" s="27">
        <v>20.5049</v>
      </c>
      <c r="D1018" s="27">
        <v>4992.94</v>
      </c>
      <c r="E1018" s="26">
        <v>0.876364</v>
      </c>
      <c r="F1018" s="27">
        <v>27.4331</v>
      </c>
      <c r="G1018" s="27">
        <v>7544.64</v>
      </c>
      <c r="H1018" s="26">
        <v>0.888247</v>
      </c>
      <c r="I1018" s="27">
        <v>17.0444</v>
      </c>
      <c r="J1018" s="27">
        <v>5591.67</v>
      </c>
      <c r="K1018" s="26">
        <v>0.681785</v>
      </c>
      <c r="L1018" s="27">
        <v>0.0425045</v>
      </c>
      <c r="M1018" s="27">
        <v>3193.01</v>
      </c>
      <c r="N1018" s="26">
        <v>0.859206</v>
      </c>
      <c r="O1018" s="27">
        <v>25.3156</v>
      </c>
      <c r="P1018" s="27">
        <v>4751.17</v>
      </c>
      <c r="Q1018" s="26">
        <v>0.755839</v>
      </c>
      <c r="R1018" s="27">
        <v>1.63393</v>
      </c>
      <c r="S1018" s="27">
        <v>309.111</v>
      </c>
      <c r="T1018" s="26">
        <v>0</v>
      </c>
      <c r="U1018" s="27">
        <v>0</v>
      </c>
      <c r="V1018" s="27">
        <v>0</v>
      </c>
      <c r="W1018" s="26">
        <v>0.989413</v>
      </c>
      <c r="X1018" s="27">
        <v>0.646137</v>
      </c>
      <c r="Y1018" s="27">
        <v>241.962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</v>
      </c>
      <c r="AJ1018" s="27">
        <v>0</v>
      </c>
      <c r="AK1018" s="27">
        <v>0</v>
      </c>
      <c r="AL1018" s="26">
        <v>0.860615</v>
      </c>
      <c r="AM1018" s="27">
        <v>24.1961</v>
      </c>
      <c r="AN1018" s="27">
        <v>6093.51</v>
      </c>
      <c r="AO1018" s="26">
        <v>0.84052</v>
      </c>
      <c r="AP1018" s="27">
        <v>30.6886</v>
      </c>
      <c r="AQ1018" s="27">
        <v>6620.48</v>
      </c>
    </row>
    <row r="1019" spans="1:4" ht="17.25">
      <c r="A1019" s="25">
        <v>0.70416666666666705</v>
      </c>
      <c r="B1019" s="26">
        <v>0.696452</v>
      </c>
      <c r="C1019" s="27">
        <v>20.458</v>
      </c>
      <c r="D1019" s="27">
        <v>4993.29</v>
      </c>
      <c r="E1019" s="26">
        <v>0.875022</v>
      </c>
      <c r="F1019" s="27">
        <v>27.4018</v>
      </c>
      <c r="G1019" s="27">
        <v>7545.1</v>
      </c>
      <c r="H1019" s="26">
        <v>0.887007</v>
      </c>
      <c r="I1019" s="27">
        <v>17.0264</v>
      </c>
      <c r="J1019" s="27">
        <v>5591.96</v>
      </c>
      <c r="K1019" s="26">
        <v>0.677536</v>
      </c>
      <c r="L1019" s="27">
        <v>0.0424186</v>
      </c>
      <c r="M1019" s="27">
        <v>3193.01</v>
      </c>
      <c r="N1019" s="26">
        <v>0.859251</v>
      </c>
      <c r="O1019" s="27">
        <v>25.5208</v>
      </c>
      <c r="P1019" s="27">
        <v>4751.6</v>
      </c>
      <c r="Q1019" s="26">
        <v>0.755657</v>
      </c>
      <c r="R1019" s="27">
        <v>1.63618</v>
      </c>
      <c r="S1019" s="27">
        <v>309.138</v>
      </c>
      <c r="T1019" s="26">
        <v>0</v>
      </c>
      <c r="U1019" s="27">
        <v>0</v>
      </c>
      <c r="V1019" s="27">
        <v>0</v>
      </c>
      <c r="W1019" s="26">
        <v>0.989543</v>
      </c>
      <c r="X1019" s="27">
        <v>0.647085</v>
      </c>
      <c r="Y1019" s="27">
        <v>241.973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</v>
      </c>
      <c r="AJ1019" s="27">
        <v>0</v>
      </c>
      <c r="AK1019" s="27">
        <v>0</v>
      </c>
      <c r="AL1019" s="26">
        <v>0.763037</v>
      </c>
      <c r="AM1019" s="27">
        <v>7.00454</v>
      </c>
      <c r="AN1019" s="27">
        <v>6093.59</v>
      </c>
      <c r="AO1019" s="26">
        <v>0.838812</v>
      </c>
      <c r="AP1019" s="27">
        <v>30.6316</v>
      </c>
      <c r="AQ1019" s="27">
        <v>6620.99</v>
      </c>
    </row>
    <row r="1020" spans="1:4" ht="17.25">
      <c r="A1020" s="25">
        <v>0.70486111111111105</v>
      </c>
      <c r="B1020" s="26">
        <v>0.710739</v>
      </c>
      <c r="C1020" s="27">
        <v>20.3212</v>
      </c>
      <c r="D1020" s="27">
        <v>4993.63</v>
      </c>
      <c r="E1020" s="26">
        <v>0.881015</v>
      </c>
      <c r="F1020" s="27">
        <v>27.2599</v>
      </c>
      <c r="G1020" s="27">
        <v>7545.55</v>
      </c>
      <c r="H1020" s="26">
        <v>0.891809</v>
      </c>
      <c r="I1020" s="27">
        <v>16.9617</v>
      </c>
      <c r="J1020" s="27">
        <v>5592.24</v>
      </c>
      <c r="K1020" s="26">
        <v>0.68455</v>
      </c>
      <c r="L1020" s="27">
        <v>0.0414937</v>
      </c>
      <c r="M1020" s="27">
        <v>3193.01</v>
      </c>
      <c r="N1020" s="26">
        <v>0.864739</v>
      </c>
      <c r="O1020" s="27">
        <v>25.1914</v>
      </c>
      <c r="P1020" s="27">
        <v>4752.02</v>
      </c>
      <c r="Q1020" s="26">
        <v>0.623759</v>
      </c>
      <c r="R1020" s="27">
        <v>0.561472</v>
      </c>
      <c r="S1020" s="27">
        <v>309.153</v>
      </c>
      <c r="T1020" s="26">
        <v>0</v>
      </c>
      <c r="U1020" s="27">
        <v>0</v>
      </c>
      <c r="V1020" s="27">
        <v>0</v>
      </c>
      <c r="W1020" s="26">
        <v>0.988934</v>
      </c>
      <c r="X1020" s="27">
        <v>0.637096</v>
      </c>
      <c r="Y1020" s="27">
        <v>241.984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</v>
      </c>
      <c r="AJ1020" s="27">
        <v>0</v>
      </c>
      <c r="AK1020" s="27">
        <v>0</v>
      </c>
      <c r="AL1020" s="26">
        <v>0.763944</v>
      </c>
      <c r="AM1020" s="27">
        <v>6.8567</v>
      </c>
      <c r="AN1020" s="27">
        <v>6093.71</v>
      </c>
      <c r="AO1020" s="26">
        <v>0.842163</v>
      </c>
      <c r="AP1020" s="27">
        <v>29.999</v>
      </c>
      <c r="AQ1020" s="27">
        <v>6621.51</v>
      </c>
    </row>
    <row r="1021" spans="1:4" ht="17.25">
      <c r="A1021" s="25">
        <v>0.70555555555555605</v>
      </c>
      <c r="B1021" s="26">
        <v>0.70903</v>
      </c>
      <c r="C1021" s="27">
        <v>20.4292</v>
      </c>
      <c r="D1021" s="27">
        <v>4993.96</v>
      </c>
      <c r="E1021" s="26">
        <v>0.878926</v>
      </c>
      <c r="F1021" s="27">
        <v>27.1091</v>
      </c>
      <c r="G1021" s="27">
        <v>7546.01</v>
      </c>
      <c r="H1021" s="26">
        <v>0.890686</v>
      </c>
      <c r="I1021" s="27">
        <v>16.9385</v>
      </c>
      <c r="J1021" s="27">
        <v>5592.53</v>
      </c>
      <c r="K1021" s="26">
        <v>0.684548</v>
      </c>
      <c r="L1021" s="27">
        <v>0.0418608</v>
      </c>
      <c r="M1021" s="27">
        <v>3193.01</v>
      </c>
      <c r="N1021" s="26">
        <v>0.861278</v>
      </c>
      <c r="O1021" s="27">
        <v>24.8695</v>
      </c>
      <c r="P1021" s="27">
        <v>4752.43</v>
      </c>
      <c r="Q1021" s="26">
        <v>0.621503</v>
      </c>
      <c r="R1021" s="27">
        <v>0.560691</v>
      </c>
      <c r="S1021" s="27">
        <v>309.163</v>
      </c>
      <c r="T1021" s="26">
        <v>0</v>
      </c>
      <c r="U1021" s="27">
        <v>0</v>
      </c>
      <c r="V1021" s="27">
        <v>0</v>
      </c>
      <c r="W1021" s="26">
        <v>0.98909</v>
      </c>
      <c r="X1021" s="27">
        <v>0.639285</v>
      </c>
      <c r="Y1021" s="27">
        <v>241.994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</v>
      </c>
      <c r="AJ1021" s="27">
        <v>0</v>
      </c>
      <c r="AK1021" s="27">
        <v>0</v>
      </c>
      <c r="AL1021" s="26">
        <v>0.763299</v>
      </c>
      <c r="AM1021" s="27">
        <v>6.85578</v>
      </c>
      <c r="AN1021" s="27">
        <v>6093.82</v>
      </c>
      <c r="AO1021" s="26">
        <v>0.840669</v>
      </c>
      <c r="AP1021" s="27">
        <v>30.0118</v>
      </c>
      <c r="AQ1021" s="27">
        <v>6622.01</v>
      </c>
    </row>
    <row r="1022" spans="1:4" ht="17.25">
      <c r="A1022" s="25">
        <v>0.70625000000000004</v>
      </c>
      <c r="B1022" s="26">
        <v>0.709419</v>
      </c>
      <c r="C1022" s="27">
        <v>20.4805</v>
      </c>
      <c r="D1022" s="27">
        <v>4994.31</v>
      </c>
      <c r="E1022" s="26">
        <v>0.878569</v>
      </c>
      <c r="F1022" s="27">
        <v>27.0827</v>
      </c>
      <c r="G1022" s="27">
        <v>7546.47</v>
      </c>
      <c r="H1022" s="26">
        <v>0.890559</v>
      </c>
      <c r="I1022" s="27">
        <v>16.9085</v>
      </c>
      <c r="J1022" s="27">
        <v>5592.81</v>
      </c>
      <c r="K1022" s="26">
        <v>0.687167</v>
      </c>
      <c r="L1022" s="27">
        <v>0.042069</v>
      </c>
      <c r="M1022" s="27">
        <v>3193.01</v>
      </c>
      <c r="N1022" s="26">
        <v>0.859262</v>
      </c>
      <c r="O1022" s="27">
        <v>24.5668</v>
      </c>
      <c r="P1022" s="27">
        <v>4752.84</v>
      </c>
      <c r="Q1022" s="26">
        <v>0.62288</v>
      </c>
      <c r="R1022" s="27">
        <v>0.563867</v>
      </c>
      <c r="S1022" s="27">
        <v>309.172</v>
      </c>
      <c r="T1022" s="26">
        <v>0</v>
      </c>
      <c r="U1022" s="27">
        <v>0</v>
      </c>
      <c r="V1022" s="27">
        <v>0</v>
      </c>
      <c r="W1022" s="26">
        <v>0.989077</v>
      </c>
      <c r="X1022" s="27">
        <v>0.638887</v>
      </c>
      <c r="Y1022" s="27">
        <v>242.005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</v>
      </c>
      <c r="AJ1022" s="27">
        <v>0</v>
      </c>
      <c r="AK1022" s="27">
        <v>0</v>
      </c>
      <c r="AL1022" s="26">
        <v>0.76327</v>
      </c>
      <c r="AM1022" s="27">
        <v>6.82794</v>
      </c>
      <c r="AN1022" s="27">
        <v>6093.94</v>
      </c>
      <c r="AO1022" s="26">
        <v>0.840674</v>
      </c>
      <c r="AP1022" s="27">
        <v>29.9772</v>
      </c>
      <c r="AQ1022" s="27">
        <v>6622.51</v>
      </c>
    </row>
    <row r="1023" spans="1:4" ht="17.25">
      <c r="A1023" s="25">
        <v>0.70694444444444404</v>
      </c>
      <c r="B1023" s="26">
        <v>0.691121</v>
      </c>
      <c r="C1023" s="27">
        <v>19.4254</v>
      </c>
      <c r="D1023" s="27">
        <v>4994.65</v>
      </c>
      <c r="E1023" s="26">
        <v>0.877683</v>
      </c>
      <c r="F1023" s="27">
        <v>26.9961</v>
      </c>
      <c r="G1023" s="27">
        <v>7546.93</v>
      </c>
      <c r="H1023" s="26">
        <v>0.889426</v>
      </c>
      <c r="I1023" s="27">
        <v>16.8714</v>
      </c>
      <c r="J1023" s="27">
        <v>5593.09</v>
      </c>
      <c r="K1023" s="26">
        <v>0.686406</v>
      </c>
      <c r="L1023" s="27">
        <v>0.0421536</v>
      </c>
      <c r="M1023" s="27">
        <v>3193.01</v>
      </c>
      <c r="N1023" s="26">
        <v>0.857283</v>
      </c>
      <c r="O1023" s="27">
        <v>24.3978</v>
      </c>
      <c r="P1023" s="27">
        <v>4753.26</v>
      </c>
      <c r="Q1023" s="26">
        <v>0.622503</v>
      </c>
      <c r="R1023" s="27">
        <v>0.56506</v>
      </c>
      <c r="S1023" s="27">
        <v>309.182</v>
      </c>
      <c r="T1023" s="26">
        <v>0</v>
      </c>
      <c r="U1023" s="27">
        <v>0</v>
      </c>
      <c r="V1023" s="27">
        <v>0</v>
      </c>
      <c r="W1023" s="26">
        <v>0.98913</v>
      </c>
      <c r="X1023" s="27">
        <v>0.639247</v>
      </c>
      <c r="Y1023" s="27">
        <v>242.015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</v>
      </c>
      <c r="AJ1023" s="27">
        <v>0</v>
      </c>
      <c r="AK1023" s="27">
        <v>0</v>
      </c>
      <c r="AL1023" s="26">
        <v>0.763035</v>
      </c>
      <c r="AM1023" s="27">
        <v>6.82735</v>
      </c>
      <c r="AN1023" s="27">
        <v>6094.05</v>
      </c>
      <c r="AO1023" s="26">
        <v>0.840004</v>
      </c>
      <c r="AP1023" s="27">
        <v>29.9914</v>
      </c>
      <c r="AQ1023" s="27">
        <v>6623.01</v>
      </c>
    </row>
    <row r="1024" spans="1:4" ht="17.25">
      <c r="A1024" s="25">
        <v>0.70763888888888904</v>
      </c>
      <c r="B1024" s="26">
        <v>0.690364</v>
      </c>
      <c r="C1024" s="27">
        <v>19.4307</v>
      </c>
      <c r="D1024" s="27">
        <v>4994.96</v>
      </c>
      <c r="E1024" s="26">
        <v>0.877142</v>
      </c>
      <c r="F1024" s="27">
        <v>26.9944</v>
      </c>
      <c r="G1024" s="27">
        <v>7547.37</v>
      </c>
      <c r="H1024" s="26">
        <v>0.889198</v>
      </c>
      <c r="I1024" s="27">
        <v>16.8625</v>
      </c>
      <c r="J1024" s="27">
        <v>5593.37</v>
      </c>
      <c r="K1024" s="26">
        <v>0.686261</v>
      </c>
      <c r="L1024" s="27">
        <v>0.0421212</v>
      </c>
      <c r="M1024" s="27">
        <v>3193.01</v>
      </c>
      <c r="N1024" s="26">
        <v>0.856393</v>
      </c>
      <c r="O1024" s="27">
        <v>24.2958</v>
      </c>
      <c r="P1024" s="27">
        <v>4753.67</v>
      </c>
      <c r="Q1024" s="26">
        <v>0.621314</v>
      </c>
      <c r="R1024" s="27">
        <v>0.563393</v>
      </c>
      <c r="S1024" s="27">
        <v>309.191</v>
      </c>
      <c r="T1024" s="26">
        <v>0</v>
      </c>
      <c r="U1024" s="27">
        <v>0</v>
      </c>
      <c r="V1024" s="27">
        <v>0</v>
      </c>
      <c r="W1024" s="26">
        <v>0.989052</v>
      </c>
      <c r="X1024" s="27">
        <v>0.639567</v>
      </c>
      <c r="Y1024" s="27">
        <v>242.026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</v>
      </c>
      <c r="AJ1024" s="27">
        <v>0</v>
      </c>
      <c r="AK1024" s="27">
        <v>0</v>
      </c>
      <c r="AL1024" s="26">
        <v>0.819043</v>
      </c>
      <c r="AM1024" s="27">
        <v>15.0743</v>
      </c>
      <c r="AN1024" s="27">
        <v>6094.27</v>
      </c>
      <c r="AO1024" s="26">
        <v>0.839924</v>
      </c>
      <c r="AP1024" s="27">
        <v>29.9629</v>
      </c>
      <c r="AQ1024" s="27">
        <v>6623.5</v>
      </c>
    </row>
    <row r="1025" spans="1:4" ht="17.25">
      <c r="A1025" s="25">
        <v>0.70833333333333304</v>
      </c>
      <c r="B1025" s="26">
        <v>0.691682</v>
      </c>
      <c r="C1025" s="27">
        <v>19.4828</v>
      </c>
      <c r="D1025" s="27">
        <v>4995.28</v>
      </c>
      <c r="E1025" s="26">
        <v>0.877263</v>
      </c>
      <c r="F1025" s="27">
        <v>26.9971</v>
      </c>
      <c r="G1025" s="27">
        <v>7547.83</v>
      </c>
      <c r="H1025" s="26">
        <v>0.889456</v>
      </c>
      <c r="I1025" s="27">
        <v>16.8795</v>
      </c>
      <c r="J1025" s="27">
        <v>5593.66</v>
      </c>
      <c r="K1025" s="26">
        <v>0.686096</v>
      </c>
      <c r="L1025" s="27">
        <v>0.0421173</v>
      </c>
      <c r="M1025" s="27">
        <v>3193.02</v>
      </c>
      <c r="N1025" s="26">
        <v>0.857906</v>
      </c>
      <c r="O1025" s="27">
        <v>24.5283</v>
      </c>
      <c r="P1025" s="27">
        <v>4754.06</v>
      </c>
      <c r="Q1025" s="26">
        <v>0.621585</v>
      </c>
      <c r="R1025" s="27">
        <v>0.564063</v>
      </c>
      <c r="S1025" s="27">
        <v>309.201</v>
      </c>
      <c r="T1025" s="26">
        <v>0</v>
      </c>
      <c r="U1025" s="27">
        <v>0</v>
      </c>
      <c r="V1025" s="27">
        <v>0</v>
      </c>
      <c r="W1025" s="26">
        <v>0.989178</v>
      </c>
      <c r="X1025" s="27">
        <v>0.640579</v>
      </c>
      <c r="Y1025" s="27">
        <v>242.037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</v>
      </c>
      <c r="AJ1025" s="27">
        <v>0</v>
      </c>
      <c r="AK1025" s="27">
        <v>0</v>
      </c>
      <c r="AL1025" s="26">
        <v>0.838014</v>
      </c>
      <c r="AM1025" s="27">
        <v>23.4638</v>
      </c>
      <c r="AN1025" s="27">
        <v>6094.56</v>
      </c>
      <c r="AO1025" s="26">
        <v>0.839662</v>
      </c>
      <c r="AP1025" s="27">
        <v>29.9957</v>
      </c>
      <c r="AQ1025" s="27">
        <v>6624.01</v>
      </c>
    </row>
    <row r="1026" spans="1:4" ht="17.25">
      <c r="A1026" s="25">
        <v>0.70902777777777803</v>
      </c>
      <c r="B1026" s="26">
        <v>0.701992</v>
      </c>
      <c r="C1026" s="27">
        <v>19.5296</v>
      </c>
      <c r="D1026" s="27">
        <v>4995.62</v>
      </c>
      <c r="E1026" s="26">
        <v>0.875255</v>
      </c>
      <c r="F1026" s="27">
        <v>26.9697</v>
      </c>
      <c r="G1026" s="27">
        <v>7548.26</v>
      </c>
      <c r="H1026" s="26">
        <v>0.890451</v>
      </c>
      <c r="I1026" s="27">
        <v>16.8714</v>
      </c>
      <c r="J1026" s="27">
        <v>5593.93</v>
      </c>
      <c r="K1026" s="26">
        <v>0.68795</v>
      </c>
      <c r="L1026" s="27">
        <v>0.0415016</v>
      </c>
      <c r="M1026" s="27">
        <v>3193.02</v>
      </c>
      <c r="N1026" s="26">
        <v>0.863642</v>
      </c>
      <c r="O1026" s="27">
        <v>24.524</v>
      </c>
      <c r="P1026" s="27">
        <v>4754.48</v>
      </c>
      <c r="Q1026" s="26">
        <v>0.624459</v>
      </c>
      <c r="R1026" s="27">
        <v>0.562041</v>
      </c>
      <c r="S1026" s="27">
        <v>309.21</v>
      </c>
      <c r="T1026" s="26">
        <v>0</v>
      </c>
      <c r="U1026" s="27">
        <v>0</v>
      </c>
      <c r="V1026" s="27">
        <v>0</v>
      </c>
      <c r="W1026" s="26">
        <v>0.989118</v>
      </c>
      <c r="X1026" s="27">
        <v>0.64198</v>
      </c>
      <c r="Y1026" s="27">
        <v>242.048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</v>
      </c>
      <c r="AJ1026" s="27">
        <v>0</v>
      </c>
      <c r="AK1026" s="27">
        <v>0</v>
      </c>
      <c r="AL1026" s="26">
        <v>0.840778</v>
      </c>
      <c r="AM1026" s="27">
        <v>23.8397</v>
      </c>
      <c r="AN1026" s="27">
        <v>6094.95</v>
      </c>
      <c r="AO1026" s="26">
        <v>0.84013</v>
      </c>
      <c r="AP1026" s="27">
        <v>30.0005</v>
      </c>
      <c r="AQ1026" s="27">
        <v>6624.5</v>
      </c>
    </row>
    <row r="1027" spans="1:4" ht="17.25">
      <c r="A1027" s="25">
        <v>0.70972222222222203</v>
      </c>
      <c r="B1027" s="26">
        <v>0.69059</v>
      </c>
      <c r="C1027" s="27">
        <v>19.6709</v>
      </c>
      <c r="D1027" s="27">
        <v>4995.95</v>
      </c>
      <c r="E1027" s="26">
        <v>0.875946</v>
      </c>
      <c r="F1027" s="27">
        <v>27.0071</v>
      </c>
      <c r="G1027" s="27">
        <v>7548.72</v>
      </c>
      <c r="H1027" s="26">
        <v>0.888179</v>
      </c>
      <c r="I1027" s="27">
        <v>16.846</v>
      </c>
      <c r="J1027" s="27">
        <v>5594.22</v>
      </c>
      <c r="K1027" s="26">
        <v>0.68355</v>
      </c>
      <c r="L1027" s="27">
        <v>0.0421515</v>
      </c>
      <c r="M1027" s="27">
        <v>3193.02</v>
      </c>
      <c r="N1027" s="26">
        <v>0.856484</v>
      </c>
      <c r="O1027" s="27">
        <v>24.5588</v>
      </c>
      <c r="P1027" s="27">
        <v>4754.88</v>
      </c>
      <c r="Q1027" s="26">
        <v>0.622238</v>
      </c>
      <c r="R1027" s="27">
        <v>0.567275</v>
      </c>
      <c r="S1027" s="27">
        <v>309.219</v>
      </c>
      <c r="T1027" s="26">
        <v>0</v>
      </c>
      <c r="U1027" s="27">
        <v>0</v>
      </c>
      <c r="V1027" s="27">
        <v>0</v>
      </c>
      <c r="W1027" s="26">
        <v>0.989258</v>
      </c>
      <c r="X1027" s="27">
        <v>0.64416</v>
      </c>
      <c r="Y1027" s="27">
        <v>242.058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</v>
      </c>
      <c r="AJ1027" s="27">
        <v>0</v>
      </c>
      <c r="AK1027" s="27">
        <v>0</v>
      </c>
      <c r="AL1027" s="26">
        <v>0.846891</v>
      </c>
      <c r="AM1027" s="27">
        <v>32.2222</v>
      </c>
      <c r="AN1027" s="27">
        <v>6095.44</v>
      </c>
      <c r="AO1027" s="26">
        <v>0.8382</v>
      </c>
      <c r="AP1027" s="27">
        <v>30.0132</v>
      </c>
      <c r="AQ1027" s="27">
        <v>6625</v>
      </c>
    </row>
    <row r="1028" spans="1:4" ht="17.25">
      <c r="A1028" s="25">
        <v>0.71041666666666703</v>
      </c>
      <c r="B1028" s="26">
        <v>0.695414</v>
      </c>
      <c r="C1028" s="27">
        <v>19.6868</v>
      </c>
      <c r="D1028" s="27">
        <v>4996.28</v>
      </c>
      <c r="E1028" s="26">
        <v>0.878114</v>
      </c>
      <c r="F1028" s="27">
        <v>27.1235</v>
      </c>
      <c r="G1028" s="27">
        <v>7549.18</v>
      </c>
      <c r="H1028" s="26">
        <v>0.889522</v>
      </c>
      <c r="I1028" s="27">
        <v>16.9143</v>
      </c>
      <c r="J1028" s="27">
        <v>5594.5</v>
      </c>
      <c r="K1028" s="26">
        <v>0.684689</v>
      </c>
      <c r="L1028" s="27">
        <v>0.0419499</v>
      </c>
      <c r="M1028" s="27">
        <v>3193.02</v>
      </c>
      <c r="N1028" s="26">
        <v>0.857765</v>
      </c>
      <c r="O1028" s="27">
        <v>24.5069</v>
      </c>
      <c r="P1028" s="27">
        <v>4755.3</v>
      </c>
      <c r="Q1028" s="26">
        <v>0.621308</v>
      </c>
      <c r="R1028" s="27">
        <v>0.564091</v>
      </c>
      <c r="S1028" s="27">
        <v>309.229</v>
      </c>
      <c r="T1028" s="26">
        <v>0</v>
      </c>
      <c r="U1028" s="27">
        <v>0</v>
      </c>
      <c r="V1028" s="27">
        <v>0</v>
      </c>
      <c r="W1028" s="26">
        <v>0.989105</v>
      </c>
      <c r="X1028" s="27">
        <v>0.641324</v>
      </c>
      <c r="Y1028" s="27">
        <v>242.069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</v>
      </c>
      <c r="AJ1028" s="27">
        <v>0</v>
      </c>
      <c r="AK1028" s="27">
        <v>0</v>
      </c>
      <c r="AL1028" s="26">
        <v>0.850505</v>
      </c>
      <c r="AM1028" s="27">
        <v>32.5917</v>
      </c>
      <c r="AN1028" s="27">
        <v>6095.99</v>
      </c>
      <c r="AO1028" s="26">
        <v>0.840567</v>
      </c>
      <c r="AP1028" s="27">
        <v>30.0448</v>
      </c>
      <c r="AQ1028" s="27">
        <v>6625.51</v>
      </c>
    </row>
    <row r="1029" spans="1:4" ht="17.25">
      <c r="A1029" s="25">
        <v>0.71111111111111103</v>
      </c>
      <c r="B1029" s="26">
        <v>0.678337</v>
      </c>
      <c r="C1029" s="27">
        <v>19.1333</v>
      </c>
      <c r="D1029" s="27">
        <v>4996.6</v>
      </c>
      <c r="E1029" s="26">
        <v>0.874801</v>
      </c>
      <c r="F1029" s="27">
        <v>27.0148</v>
      </c>
      <c r="G1029" s="27">
        <v>7549.62</v>
      </c>
      <c r="H1029" s="26">
        <v>0.887516</v>
      </c>
      <c r="I1029" s="27">
        <v>16.8827</v>
      </c>
      <c r="J1029" s="27">
        <v>5594.78</v>
      </c>
      <c r="K1029" s="26">
        <v>0.671888</v>
      </c>
      <c r="L1029" s="27">
        <v>0.0416329</v>
      </c>
      <c r="M1029" s="27">
        <v>3193.02</v>
      </c>
      <c r="N1029" s="26">
        <v>0.907497</v>
      </c>
      <c r="O1029" s="27">
        <v>0.0226219</v>
      </c>
      <c r="P1029" s="27">
        <v>4755.37</v>
      </c>
      <c r="Q1029" s="26">
        <v>0.62077</v>
      </c>
      <c r="R1029" s="27">
        <v>0.567607</v>
      </c>
      <c r="S1029" s="27">
        <v>309.238</v>
      </c>
      <c r="T1029" s="26">
        <v>0</v>
      </c>
      <c r="U1029" s="27">
        <v>0</v>
      </c>
      <c r="V1029" s="27">
        <v>0</v>
      </c>
      <c r="W1029" s="26">
        <v>0.989414</v>
      </c>
      <c r="X1029" s="27">
        <v>0.646561</v>
      </c>
      <c r="Y1029" s="27">
        <v>242.08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</v>
      </c>
      <c r="AJ1029" s="27">
        <v>0</v>
      </c>
      <c r="AK1029" s="27">
        <v>0</v>
      </c>
      <c r="AL1029" s="26">
        <v>0.845694</v>
      </c>
      <c r="AM1029" s="27">
        <v>32.3796</v>
      </c>
      <c r="AN1029" s="27">
        <v>6096.52</v>
      </c>
      <c r="AO1029" s="26">
        <v>0.836536</v>
      </c>
      <c r="AP1029" s="27">
        <v>30.067</v>
      </c>
      <c r="AQ1029" s="27">
        <v>6625.99</v>
      </c>
    </row>
    <row r="1030" spans="1:4" ht="17.25">
      <c r="A1030" s="25">
        <v>0.71180555555555602</v>
      </c>
      <c r="B1030" s="26">
        <v>0.684627</v>
      </c>
      <c r="C1030" s="27">
        <v>19.1656</v>
      </c>
      <c r="D1030" s="27">
        <v>4996.92</v>
      </c>
      <c r="E1030" s="26">
        <v>0.87724</v>
      </c>
      <c r="F1030" s="27">
        <v>27.0422</v>
      </c>
      <c r="G1030" s="27">
        <v>7550.08</v>
      </c>
      <c r="H1030" s="26">
        <v>0.888923</v>
      </c>
      <c r="I1030" s="27">
        <v>16.908</v>
      </c>
      <c r="J1030" s="27">
        <v>5595.06</v>
      </c>
      <c r="K1030" s="26">
        <v>0.673014</v>
      </c>
      <c r="L1030" s="27">
        <v>0.0412231</v>
      </c>
      <c r="M1030" s="27">
        <v>3193.02</v>
      </c>
      <c r="N1030" s="26">
        <v>0.90974</v>
      </c>
      <c r="O1030" s="27">
        <v>0.0222951</v>
      </c>
      <c r="P1030" s="27">
        <v>4755.37</v>
      </c>
      <c r="Q1030" s="26">
        <v>0.621119</v>
      </c>
      <c r="R1030" s="27">
        <v>0.564171</v>
      </c>
      <c r="S1030" s="27">
        <v>309.248</v>
      </c>
      <c r="T1030" s="26">
        <v>0</v>
      </c>
      <c r="U1030" s="27">
        <v>0</v>
      </c>
      <c r="V1030" s="27">
        <v>0</v>
      </c>
      <c r="W1030" s="26">
        <v>0.989236</v>
      </c>
      <c r="X1030" s="27">
        <v>0.643563</v>
      </c>
      <c r="Y1030" s="27">
        <v>242.09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</v>
      </c>
      <c r="AJ1030" s="27">
        <v>0</v>
      </c>
      <c r="AK1030" s="27">
        <v>0</v>
      </c>
      <c r="AL1030" s="26">
        <v>0.847961</v>
      </c>
      <c r="AM1030" s="27">
        <v>32.338</v>
      </c>
      <c r="AN1030" s="27">
        <v>6097.07</v>
      </c>
      <c r="AO1030" s="26">
        <v>0.839248</v>
      </c>
      <c r="AP1030" s="27">
        <v>30.046</v>
      </c>
      <c r="AQ1030" s="27">
        <v>6626.51</v>
      </c>
    </row>
    <row r="1031" spans="1:4" ht="17.25">
      <c r="A1031" s="25">
        <v>0.71250000000000002</v>
      </c>
      <c r="B1031" s="26">
        <v>0.680293</v>
      </c>
      <c r="C1031" s="27">
        <v>19.1749</v>
      </c>
      <c r="D1031" s="27">
        <v>4997.23</v>
      </c>
      <c r="E1031" s="26">
        <v>0.875401</v>
      </c>
      <c r="F1031" s="27">
        <v>26.9703</v>
      </c>
      <c r="G1031" s="27">
        <v>7550.52</v>
      </c>
      <c r="H1031" s="26">
        <v>0.888199</v>
      </c>
      <c r="I1031" s="27">
        <v>16.9043</v>
      </c>
      <c r="J1031" s="27">
        <v>5595.34</v>
      </c>
      <c r="K1031" s="26">
        <v>0.672781</v>
      </c>
      <c r="L1031" s="27">
        <v>0.0414171</v>
      </c>
      <c r="M1031" s="27">
        <v>3193.02</v>
      </c>
      <c r="N1031" s="26">
        <v>0.908726</v>
      </c>
      <c r="O1031" s="27">
        <v>0.022639</v>
      </c>
      <c r="P1031" s="27">
        <v>4755.37</v>
      </c>
      <c r="Q1031" s="26">
        <v>0.620758</v>
      </c>
      <c r="R1031" s="27">
        <v>0.56675</v>
      </c>
      <c r="S1031" s="27">
        <v>309.257</v>
      </c>
      <c r="T1031" s="26">
        <v>0</v>
      </c>
      <c r="U1031" s="27">
        <v>0</v>
      </c>
      <c r="V1031" s="27">
        <v>0</v>
      </c>
      <c r="W1031" s="26">
        <v>0.989294</v>
      </c>
      <c r="X1031" s="27">
        <v>0.645833</v>
      </c>
      <c r="Y1031" s="27">
        <v>242.101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</v>
      </c>
      <c r="AJ1031" s="27">
        <v>0</v>
      </c>
      <c r="AK1031" s="27">
        <v>0</v>
      </c>
      <c r="AL1031" s="26">
        <v>0.846477</v>
      </c>
      <c r="AM1031" s="27">
        <v>32.3043</v>
      </c>
      <c r="AN1031" s="27">
        <v>6097.6</v>
      </c>
      <c r="AO1031" s="26">
        <v>0.8379</v>
      </c>
      <c r="AP1031" s="27">
        <v>30.028</v>
      </c>
      <c r="AQ1031" s="27">
        <v>6627</v>
      </c>
    </row>
    <row r="1032" spans="1:4" ht="17.25">
      <c r="A1032" s="25">
        <v>0.71319444444444402</v>
      </c>
      <c r="B1032" s="26">
        <v>0.698177</v>
      </c>
      <c r="C1032" s="27">
        <v>19.0066</v>
      </c>
      <c r="D1032" s="27">
        <v>4997.54</v>
      </c>
      <c r="E1032" s="26">
        <v>0.881447</v>
      </c>
      <c r="F1032" s="27">
        <v>26.8104</v>
      </c>
      <c r="G1032" s="27">
        <v>7550.96</v>
      </c>
      <c r="H1032" s="26">
        <v>0.892562</v>
      </c>
      <c r="I1032" s="27">
        <v>16.7831</v>
      </c>
      <c r="J1032" s="27">
        <v>5595.62</v>
      </c>
      <c r="K1032" s="26">
        <v>0.678624</v>
      </c>
      <c r="L1032" s="27">
        <v>0.0403414</v>
      </c>
      <c r="M1032" s="27">
        <v>3193.02</v>
      </c>
      <c r="N1032" s="26">
        <v>0.909508</v>
      </c>
      <c r="O1032" s="27">
        <v>0.0218025</v>
      </c>
      <c r="P1032" s="27">
        <v>4755.37</v>
      </c>
      <c r="Q1032" s="26">
        <v>0.627033</v>
      </c>
      <c r="R1032" s="27">
        <v>0.561376</v>
      </c>
      <c r="S1032" s="27">
        <v>309.266</v>
      </c>
      <c r="T1032" s="26">
        <v>0</v>
      </c>
      <c r="U1032" s="27">
        <v>0</v>
      </c>
      <c r="V1032" s="27">
        <v>0</v>
      </c>
      <c r="W1032" s="26">
        <v>0.988519</v>
      </c>
      <c r="X1032" s="27">
        <v>0.631846</v>
      </c>
      <c r="Y1032" s="27">
        <v>242.112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</v>
      </c>
      <c r="AJ1032" s="27">
        <v>0</v>
      </c>
      <c r="AK1032" s="27">
        <v>0</v>
      </c>
      <c r="AL1032" s="26">
        <v>0.851932</v>
      </c>
      <c r="AM1032" s="27">
        <v>31.9948</v>
      </c>
      <c r="AN1032" s="27">
        <v>6098.13</v>
      </c>
      <c r="AO1032" s="26">
        <v>0.844247</v>
      </c>
      <c r="AP1032" s="27">
        <v>29.7598</v>
      </c>
      <c r="AQ1032" s="27">
        <v>6627.5</v>
      </c>
    </row>
    <row r="1033" spans="1:4" ht="17.25">
      <c r="A1033" s="25">
        <v>0.71388888888888902</v>
      </c>
      <c r="B1033" s="26">
        <v>0.69942</v>
      </c>
      <c r="C1033" s="27">
        <v>19.0616</v>
      </c>
      <c r="D1033" s="27">
        <v>4997.87</v>
      </c>
      <c r="E1033" s="26">
        <v>0.881131</v>
      </c>
      <c r="F1033" s="27">
        <v>26.7364</v>
      </c>
      <c r="G1033" s="27">
        <v>7551.41</v>
      </c>
      <c r="H1033" s="26">
        <v>0.892685</v>
      </c>
      <c r="I1033" s="27">
        <v>16.7665</v>
      </c>
      <c r="J1033" s="27">
        <v>5595.9</v>
      </c>
      <c r="K1033" s="26">
        <v>0.679333</v>
      </c>
      <c r="L1033" s="27">
        <v>0.0403471</v>
      </c>
      <c r="M1033" s="27">
        <v>3193.02</v>
      </c>
      <c r="N1033" s="26">
        <v>0.913693</v>
      </c>
      <c r="O1033" s="27">
        <v>0.0217845</v>
      </c>
      <c r="P1033" s="27">
        <v>4755.37</v>
      </c>
      <c r="Q1033" s="26">
        <v>0.626078</v>
      </c>
      <c r="R1033" s="27">
        <v>0.559643</v>
      </c>
      <c r="S1033" s="27">
        <v>309.276</v>
      </c>
      <c r="T1033" s="26">
        <v>0</v>
      </c>
      <c r="U1033" s="27">
        <v>0</v>
      </c>
      <c r="V1033" s="27">
        <v>0</v>
      </c>
      <c r="W1033" s="26">
        <v>0.988621</v>
      </c>
      <c r="X1033" s="27">
        <v>0.634586</v>
      </c>
      <c r="Y1033" s="27">
        <v>242.122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</v>
      </c>
      <c r="AJ1033" s="27">
        <v>0</v>
      </c>
      <c r="AK1033" s="27">
        <v>0</v>
      </c>
      <c r="AL1033" s="26">
        <v>0.851369</v>
      </c>
      <c r="AM1033" s="27">
        <v>31.9407</v>
      </c>
      <c r="AN1033" s="27">
        <v>6098.66</v>
      </c>
      <c r="AO1033" s="26">
        <v>0.844005</v>
      </c>
      <c r="AP1033" s="27">
        <v>29.7559</v>
      </c>
      <c r="AQ1033" s="27">
        <v>6627.99</v>
      </c>
    </row>
    <row r="1034" spans="1:4" ht="17.25">
      <c r="A1034" s="25">
        <v>0.71458333333333302</v>
      </c>
      <c r="B1034" s="26">
        <v>0.700729</v>
      </c>
      <c r="C1034" s="27">
        <v>19.1326</v>
      </c>
      <c r="D1034" s="27">
        <v>4998.19</v>
      </c>
      <c r="E1034" s="26">
        <v>0.881161</v>
      </c>
      <c r="F1034" s="27">
        <v>26.6844</v>
      </c>
      <c r="G1034" s="27">
        <v>7551.85</v>
      </c>
      <c r="H1034" s="26">
        <v>0.892159</v>
      </c>
      <c r="I1034" s="27">
        <v>16.7397</v>
      </c>
      <c r="J1034" s="27">
        <v>5596.18</v>
      </c>
      <c r="K1034" s="26">
        <v>0.680984</v>
      </c>
      <c r="L1034" s="27">
        <v>0.0405356</v>
      </c>
      <c r="M1034" s="27">
        <v>3193.02</v>
      </c>
      <c r="N1034" s="26">
        <v>0.861664</v>
      </c>
      <c r="O1034" s="27">
        <v>8.12742</v>
      </c>
      <c r="P1034" s="27">
        <v>4755.38</v>
      </c>
      <c r="Q1034" s="26">
        <v>0.628504</v>
      </c>
      <c r="R1034" s="27">
        <v>0.564663</v>
      </c>
      <c r="S1034" s="27">
        <v>309.285</v>
      </c>
      <c r="T1034" s="26">
        <v>0</v>
      </c>
      <c r="U1034" s="27">
        <v>0</v>
      </c>
      <c r="V1034" s="27">
        <v>0</v>
      </c>
      <c r="W1034" s="26">
        <v>0.988471</v>
      </c>
      <c r="X1034" s="27">
        <v>0.631865</v>
      </c>
      <c r="Y1034" s="27">
        <v>242.133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</v>
      </c>
      <c r="AJ1034" s="27">
        <v>0</v>
      </c>
      <c r="AK1034" s="27">
        <v>0</v>
      </c>
      <c r="AL1034" s="26">
        <v>0.852276</v>
      </c>
      <c r="AM1034" s="27">
        <v>31.9808</v>
      </c>
      <c r="AN1034" s="27">
        <v>6099.21</v>
      </c>
      <c r="AO1034" s="26">
        <v>0.844485</v>
      </c>
      <c r="AP1034" s="27">
        <v>29.7129</v>
      </c>
      <c r="AQ1034" s="27">
        <v>6628.49</v>
      </c>
    </row>
    <row r="1035" spans="1:4" ht="17.25">
      <c r="A1035" s="25">
        <v>0.71527777777777801</v>
      </c>
      <c r="B1035" s="26">
        <v>0.700159</v>
      </c>
      <c r="C1035" s="27">
        <v>18.9832</v>
      </c>
      <c r="D1035" s="27">
        <v>4998.5</v>
      </c>
      <c r="E1035" s="26">
        <v>0.882073</v>
      </c>
      <c r="F1035" s="27">
        <v>26.7349</v>
      </c>
      <c r="G1035" s="27">
        <v>7552.3</v>
      </c>
      <c r="H1035" s="26">
        <v>0.89345</v>
      </c>
      <c r="I1035" s="27">
        <v>16.772</v>
      </c>
      <c r="J1035" s="27">
        <v>5596.46</v>
      </c>
      <c r="K1035" s="26">
        <v>0.682803</v>
      </c>
      <c r="L1035" s="27">
        <v>0.0404252</v>
      </c>
      <c r="M1035" s="27">
        <v>3193.02</v>
      </c>
      <c r="N1035" s="26">
        <v>0.865414</v>
      </c>
      <c r="O1035" s="27">
        <v>8.27187</v>
      </c>
      <c r="P1035" s="27">
        <v>4755.52</v>
      </c>
      <c r="Q1035" s="26">
        <v>0.628547</v>
      </c>
      <c r="R1035" s="27">
        <v>0.562221</v>
      </c>
      <c r="S1035" s="27">
        <v>309.294</v>
      </c>
      <c r="T1035" s="26">
        <v>0</v>
      </c>
      <c r="U1035" s="27">
        <v>0</v>
      </c>
      <c r="V1035" s="27">
        <v>0</v>
      </c>
      <c r="W1035" s="26">
        <v>0.988483</v>
      </c>
      <c r="X1035" s="27">
        <v>0.631074</v>
      </c>
      <c r="Y1035" s="27">
        <v>242.143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</v>
      </c>
      <c r="AJ1035" s="27">
        <v>0</v>
      </c>
      <c r="AK1035" s="27">
        <v>0</v>
      </c>
      <c r="AL1035" s="26">
        <v>0.852847</v>
      </c>
      <c r="AM1035" s="27">
        <v>32.0962</v>
      </c>
      <c r="AN1035" s="27">
        <v>6099.74</v>
      </c>
      <c r="AO1035" s="26">
        <v>0.844679</v>
      </c>
      <c r="AP1035" s="27">
        <v>29.7603</v>
      </c>
      <c r="AQ1035" s="27">
        <v>6628.98</v>
      </c>
    </row>
    <row r="1036" spans="1:4" ht="17.25">
      <c r="A1036" s="25">
        <v>0.71597222222222201</v>
      </c>
      <c r="B1036" s="26">
        <v>0.697478</v>
      </c>
      <c r="C1036" s="27">
        <v>18.6789</v>
      </c>
      <c r="D1036" s="27">
        <v>4998.82</v>
      </c>
      <c r="E1036" s="26">
        <v>0.882783</v>
      </c>
      <c r="F1036" s="27">
        <v>26.748</v>
      </c>
      <c r="G1036" s="27">
        <v>7552.75</v>
      </c>
      <c r="H1036" s="26">
        <v>0.893563</v>
      </c>
      <c r="I1036" s="27">
        <v>16.7488</v>
      </c>
      <c r="J1036" s="27">
        <v>5596.74</v>
      </c>
      <c r="K1036" s="26">
        <v>0.685357</v>
      </c>
      <c r="L1036" s="27">
        <v>0.0404718</v>
      </c>
      <c r="M1036" s="27">
        <v>3193.02</v>
      </c>
      <c r="N1036" s="26">
        <v>0.869313</v>
      </c>
      <c r="O1036" s="27">
        <v>16.7743</v>
      </c>
      <c r="P1036" s="27">
        <v>4755.73</v>
      </c>
      <c r="Q1036" s="26">
        <v>0.629039</v>
      </c>
      <c r="R1036" s="27">
        <v>0.562238</v>
      </c>
      <c r="S1036" s="27">
        <v>309.304</v>
      </c>
      <c r="T1036" s="26">
        <v>0</v>
      </c>
      <c r="U1036" s="27">
        <v>0</v>
      </c>
      <c r="V1036" s="27">
        <v>0</v>
      </c>
      <c r="W1036" s="26">
        <v>0.988434</v>
      </c>
      <c r="X1036" s="27">
        <v>0.630999</v>
      </c>
      <c r="Y1036" s="27">
        <v>242.154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</v>
      </c>
      <c r="AJ1036" s="27">
        <v>0</v>
      </c>
      <c r="AK1036" s="27">
        <v>0</v>
      </c>
      <c r="AL1036" s="26">
        <v>0.853232</v>
      </c>
      <c r="AM1036" s="27">
        <v>32.0983</v>
      </c>
      <c r="AN1036" s="27">
        <v>6100.27</v>
      </c>
      <c r="AO1036" s="26">
        <v>0.845059</v>
      </c>
      <c r="AP1036" s="27">
        <v>29.7465</v>
      </c>
      <c r="AQ1036" s="27">
        <v>6629.48</v>
      </c>
    </row>
    <row r="1037" spans="1:4" ht="17.25">
      <c r="A1037" s="25">
        <v>0.71666666666666701</v>
      </c>
      <c r="B1037" s="26">
        <v>0.696924</v>
      </c>
      <c r="C1037" s="27">
        <v>18.7006</v>
      </c>
      <c r="D1037" s="27">
        <v>4999.13</v>
      </c>
      <c r="E1037" s="26">
        <v>0.882805</v>
      </c>
      <c r="F1037" s="27">
        <v>26.7414</v>
      </c>
      <c r="G1037" s="27">
        <v>7553.2</v>
      </c>
      <c r="H1037" s="26">
        <v>0.893791</v>
      </c>
      <c r="I1037" s="27">
        <v>16.7637</v>
      </c>
      <c r="J1037" s="27">
        <v>5597.02</v>
      </c>
      <c r="K1037" s="26">
        <v>0.685579</v>
      </c>
      <c r="L1037" s="27">
        <v>0.0405704</v>
      </c>
      <c r="M1037" s="27">
        <v>3193.02</v>
      </c>
      <c r="N1037" s="26">
        <v>0.867334</v>
      </c>
      <c r="O1037" s="27">
        <v>16.6202</v>
      </c>
      <c r="P1037" s="27">
        <v>4756</v>
      </c>
      <c r="Q1037" s="26">
        <v>0.629211</v>
      </c>
      <c r="R1037" s="27">
        <v>0.56215</v>
      </c>
      <c r="S1037" s="27">
        <v>309.314</v>
      </c>
      <c r="T1037" s="26">
        <v>0</v>
      </c>
      <c r="U1037" s="27">
        <v>0</v>
      </c>
      <c r="V1037" s="27">
        <v>0</v>
      </c>
      <c r="W1037" s="26">
        <v>0.988432</v>
      </c>
      <c r="X1037" s="27">
        <v>0.630715</v>
      </c>
      <c r="Y1037" s="27">
        <v>242.164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</v>
      </c>
      <c r="AJ1037" s="27">
        <v>0</v>
      </c>
      <c r="AK1037" s="27">
        <v>0</v>
      </c>
      <c r="AL1037" s="26">
        <v>0.853353</v>
      </c>
      <c r="AM1037" s="27">
        <v>32.0682</v>
      </c>
      <c r="AN1037" s="27">
        <v>6100.82</v>
      </c>
      <c r="AO1037" s="26">
        <v>0.845572</v>
      </c>
      <c r="AP1037" s="27">
        <v>29.7733</v>
      </c>
      <c r="AQ1037" s="27">
        <v>6629.98</v>
      </c>
    </row>
    <row r="1038" spans="1:4" ht="17.25">
      <c r="A1038" s="25">
        <v>0.71736111111111101</v>
      </c>
      <c r="B1038" s="26">
        <v>0.697739</v>
      </c>
      <c r="C1038" s="27">
        <v>18.7081</v>
      </c>
      <c r="D1038" s="27">
        <v>4999.44</v>
      </c>
      <c r="E1038" s="26">
        <v>0.882753</v>
      </c>
      <c r="F1038" s="27">
        <v>26.7464</v>
      </c>
      <c r="G1038" s="27">
        <v>7553.64</v>
      </c>
      <c r="H1038" s="26">
        <v>0.893575</v>
      </c>
      <c r="I1038" s="27">
        <v>16.7603</v>
      </c>
      <c r="J1038" s="27">
        <v>5597.3</v>
      </c>
      <c r="K1038" s="26">
        <v>0.686427</v>
      </c>
      <c r="L1038" s="27">
        <v>0.0404244</v>
      </c>
      <c r="M1038" s="27">
        <v>3193.02</v>
      </c>
      <c r="N1038" s="26">
        <v>0.868007</v>
      </c>
      <c r="O1038" s="27">
        <v>24.9983</v>
      </c>
      <c r="P1038" s="27">
        <v>4756.41</v>
      </c>
      <c r="Q1038" s="26">
        <v>0.62986</v>
      </c>
      <c r="R1038" s="27">
        <v>0.563353</v>
      </c>
      <c r="S1038" s="27">
        <v>309.323</v>
      </c>
      <c r="T1038" s="26">
        <v>0</v>
      </c>
      <c r="U1038" s="27">
        <v>0</v>
      </c>
      <c r="V1038" s="27">
        <v>0</v>
      </c>
      <c r="W1038" s="26">
        <v>0.988494</v>
      </c>
      <c r="X1038" s="27">
        <v>0.631626</v>
      </c>
      <c r="Y1038" s="27">
        <v>242.175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</v>
      </c>
      <c r="AJ1038" s="27">
        <v>0</v>
      </c>
      <c r="AK1038" s="27">
        <v>0</v>
      </c>
      <c r="AL1038" s="26">
        <v>0.853393</v>
      </c>
      <c r="AM1038" s="27">
        <v>32.1403</v>
      </c>
      <c r="AN1038" s="27">
        <v>6101.33</v>
      </c>
      <c r="AO1038" s="26">
        <v>0.845305</v>
      </c>
      <c r="AP1038" s="27">
        <v>29.776</v>
      </c>
      <c r="AQ1038" s="27">
        <v>6630.47</v>
      </c>
    </row>
    <row r="1039" spans="1:4" ht="17.25">
      <c r="A1039" s="25">
        <v>0.718055555555556</v>
      </c>
      <c r="B1039" s="26">
        <v>0.697068</v>
      </c>
      <c r="C1039" s="27">
        <v>18.548</v>
      </c>
      <c r="D1039" s="27">
        <v>4999.75</v>
      </c>
      <c r="E1039" s="26">
        <v>0.883051</v>
      </c>
      <c r="F1039" s="27">
        <v>26.694</v>
      </c>
      <c r="G1039" s="27">
        <v>7554.07</v>
      </c>
      <c r="H1039" s="26">
        <v>0.894182</v>
      </c>
      <c r="I1039" s="27">
        <v>16.7379</v>
      </c>
      <c r="J1039" s="27">
        <v>5597.57</v>
      </c>
      <c r="K1039" s="26">
        <v>0.687318</v>
      </c>
      <c r="L1039" s="27">
        <v>0.0402399</v>
      </c>
      <c r="M1039" s="27">
        <v>3193.03</v>
      </c>
      <c r="N1039" s="26">
        <v>0.869152</v>
      </c>
      <c r="O1039" s="27">
        <v>25.0458</v>
      </c>
      <c r="P1039" s="27">
        <v>4756.82</v>
      </c>
      <c r="Q1039" s="26">
        <v>0.628563</v>
      </c>
      <c r="R1039" s="27">
        <v>0.559854</v>
      </c>
      <c r="S1039" s="27">
        <v>309.332</v>
      </c>
      <c r="T1039" s="26">
        <v>0</v>
      </c>
      <c r="U1039" s="27">
        <v>0</v>
      </c>
      <c r="V1039" s="27">
        <v>0</v>
      </c>
      <c r="W1039" s="26">
        <v>0.988491</v>
      </c>
      <c r="X1039" s="27">
        <v>0.629913</v>
      </c>
      <c r="Y1039" s="27">
        <v>242.185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</v>
      </c>
      <c r="AJ1039" s="27">
        <v>0</v>
      </c>
      <c r="AK1039" s="27">
        <v>0</v>
      </c>
      <c r="AL1039" s="26">
        <v>0.854107</v>
      </c>
      <c r="AM1039" s="27">
        <v>32.0816</v>
      </c>
      <c r="AN1039" s="27">
        <v>6101.87</v>
      </c>
      <c r="AO1039" s="26">
        <v>0.846043</v>
      </c>
      <c r="AP1039" s="27">
        <v>29.7401</v>
      </c>
      <c r="AQ1039" s="27">
        <v>6630.97</v>
      </c>
    </row>
    <row r="1040" spans="1:4" ht="17.25">
      <c r="A1040" s="25">
        <v>0.71875</v>
      </c>
      <c r="B1040" s="26">
        <v>0.695979</v>
      </c>
      <c r="C1040" s="27">
        <v>18.6205</v>
      </c>
      <c r="D1040" s="27">
        <v>5000.06</v>
      </c>
      <c r="E1040" s="26">
        <v>0.882823</v>
      </c>
      <c r="F1040" s="27">
        <v>26.7844</v>
      </c>
      <c r="G1040" s="27">
        <v>7554.53</v>
      </c>
      <c r="H1040" s="26">
        <v>0.89381</v>
      </c>
      <c r="I1040" s="27">
        <v>16.7852</v>
      </c>
      <c r="J1040" s="27">
        <v>5597.86</v>
      </c>
      <c r="K1040" s="26">
        <v>0.686628</v>
      </c>
      <c r="L1040" s="27">
        <v>0.04048</v>
      </c>
      <c r="M1040" s="27">
        <v>3193.03</v>
      </c>
      <c r="N1040" s="26">
        <v>0.868282</v>
      </c>
      <c r="O1040" s="27">
        <v>25.0313</v>
      </c>
      <c r="P1040" s="27">
        <v>4757.24</v>
      </c>
      <c r="Q1040" s="26">
        <v>0.627917</v>
      </c>
      <c r="R1040" s="27">
        <v>0.560098</v>
      </c>
      <c r="S1040" s="27">
        <v>309.341</v>
      </c>
      <c r="T1040" s="26">
        <v>0</v>
      </c>
      <c r="U1040" s="27">
        <v>0</v>
      </c>
      <c r="V1040" s="27">
        <v>0</v>
      </c>
      <c r="W1040" s="26">
        <v>0.988491</v>
      </c>
      <c r="X1040" s="27">
        <v>0.631851</v>
      </c>
      <c r="Y1040" s="27">
        <v>242.196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</v>
      </c>
      <c r="AJ1040" s="27">
        <v>0</v>
      </c>
      <c r="AK1040" s="27">
        <v>0</v>
      </c>
      <c r="AL1040" s="26">
        <v>0.853741</v>
      </c>
      <c r="AM1040" s="27">
        <v>32.1421</v>
      </c>
      <c r="AN1040" s="27">
        <v>6102.41</v>
      </c>
      <c r="AO1040" s="26">
        <v>0.845853</v>
      </c>
      <c r="AP1040" s="27">
        <v>29.7787</v>
      </c>
      <c r="AQ1040" s="27">
        <v>6631.47</v>
      </c>
    </row>
    <row r="1041" spans="1:4" ht="17.25">
      <c r="A1041" s="25">
        <v>0.719444444444444</v>
      </c>
      <c r="B1041" s="26">
        <v>0.694342</v>
      </c>
      <c r="C1041" s="27">
        <v>18.5231</v>
      </c>
      <c r="D1041" s="27">
        <v>5000.37</v>
      </c>
      <c r="E1041" s="26">
        <v>0.882846</v>
      </c>
      <c r="F1041" s="27">
        <v>26.7483</v>
      </c>
      <c r="G1041" s="27">
        <v>7554.98</v>
      </c>
      <c r="H1041" s="26">
        <v>0.893706</v>
      </c>
      <c r="I1041" s="27">
        <v>16.7656</v>
      </c>
      <c r="J1041" s="27">
        <v>5598.14</v>
      </c>
      <c r="K1041" s="26">
        <v>0.687019</v>
      </c>
      <c r="L1041" s="27">
        <v>0.0404852</v>
      </c>
      <c r="M1041" s="27">
        <v>3193.03</v>
      </c>
      <c r="N1041" s="26">
        <v>0.868369</v>
      </c>
      <c r="O1041" s="27">
        <v>25.0188</v>
      </c>
      <c r="P1041" s="27">
        <v>4757.65</v>
      </c>
      <c r="Q1041" s="26">
        <v>0.6278</v>
      </c>
      <c r="R1041" s="27">
        <v>0.559332</v>
      </c>
      <c r="S1041" s="27">
        <v>309.351</v>
      </c>
      <c r="T1041" s="26">
        <v>0</v>
      </c>
      <c r="U1041" s="27">
        <v>0</v>
      </c>
      <c r="V1041" s="27">
        <v>0</v>
      </c>
      <c r="W1041" s="26">
        <v>0.988472</v>
      </c>
      <c r="X1041" s="27">
        <v>0.630034</v>
      </c>
      <c r="Y1041" s="27">
        <v>242.206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</v>
      </c>
      <c r="AJ1041" s="27">
        <v>0</v>
      </c>
      <c r="AK1041" s="27">
        <v>0</v>
      </c>
      <c r="AL1041" s="26">
        <v>0.85359</v>
      </c>
      <c r="AM1041" s="27">
        <v>32.1026</v>
      </c>
      <c r="AN1041" s="27">
        <v>6102.95</v>
      </c>
      <c r="AO1041" s="26">
        <v>0.84573</v>
      </c>
      <c r="AP1041" s="27">
        <v>29.7637</v>
      </c>
      <c r="AQ1041" s="27">
        <v>6631.97</v>
      </c>
    </row>
    <row r="1042" spans="1:4" ht="17.25">
      <c r="A1042" s="25">
        <v>0.72013888888888899</v>
      </c>
      <c r="B1042" s="26">
        <v>0.691734</v>
      </c>
      <c r="C1042" s="27">
        <v>18.2945</v>
      </c>
      <c r="D1042" s="27">
        <v>5000.67</v>
      </c>
      <c r="E1042" s="26">
        <v>0.883309</v>
      </c>
      <c r="F1042" s="27">
        <v>26.749</v>
      </c>
      <c r="G1042" s="27">
        <v>7555.42</v>
      </c>
      <c r="H1042" s="26">
        <v>0.894183</v>
      </c>
      <c r="I1042" s="27">
        <v>16.7731</v>
      </c>
      <c r="J1042" s="27">
        <v>5598.42</v>
      </c>
      <c r="K1042" s="26">
        <v>0.689557</v>
      </c>
      <c r="L1042" s="27">
        <v>0.0405135</v>
      </c>
      <c r="M1042" s="27">
        <v>3193.03</v>
      </c>
      <c r="N1042" s="26">
        <v>0.86756</v>
      </c>
      <c r="O1042" s="27">
        <v>24.7847</v>
      </c>
      <c r="P1042" s="27">
        <v>4758.06</v>
      </c>
      <c r="Q1042" s="26">
        <v>0.628399</v>
      </c>
      <c r="R1042" s="27">
        <v>0.560017</v>
      </c>
      <c r="S1042" s="27">
        <v>309.36</v>
      </c>
      <c r="T1042" s="26">
        <v>0</v>
      </c>
      <c r="U1042" s="27">
        <v>0</v>
      </c>
      <c r="V1042" s="27">
        <v>0</v>
      </c>
      <c r="W1042" s="26">
        <v>0.988396</v>
      </c>
      <c r="X1042" s="27">
        <v>0.6307</v>
      </c>
      <c r="Y1042" s="27">
        <v>242.217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</v>
      </c>
      <c r="AJ1042" s="27">
        <v>0</v>
      </c>
      <c r="AK1042" s="27">
        <v>0</v>
      </c>
      <c r="AL1042" s="26">
        <v>0.85383</v>
      </c>
      <c r="AM1042" s="27">
        <v>32.071</v>
      </c>
      <c r="AN1042" s="27">
        <v>6103.48</v>
      </c>
      <c r="AO1042" s="26">
        <v>0.846549</v>
      </c>
      <c r="AP1042" s="27">
        <v>29.7826</v>
      </c>
      <c r="AQ1042" s="27">
        <v>6632.46</v>
      </c>
    </row>
    <row r="1043" spans="1:4" ht="17.25">
      <c r="A1043" s="25">
        <v>0.72083333333333299</v>
      </c>
      <c r="B1043" s="26">
        <v>0.691819</v>
      </c>
      <c r="C1043" s="27">
        <v>18.2979</v>
      </c>
      <c r="D1043" s="27">
        <v>5000.98</v>
      </c>
      <c r="E1043" s="26">
        <v>0.883328</v>
      </c>
      <c r="F1043" s="27">
        <v>26.7451</v>
      </c>
      <c r="G1043" s="27">
        <v>7555.87</v>
      </c>
      <c r="H1043" s="26">
        <v>0.894109</v>
      </c>
      <c r="I1043" s="27">
        <v>16.7661</v>
      </c>
      <c r="J1043" s="27">
        <v>5598.69</v>
      </c>
      <c r="K1043" s="26">
        <v>0.690537</v>
      </c>
      <c r="L1043" s="27">
        <v>0.0406049</v>
      </c>
      <c r="M1043" s="27">
        <v>3193.03</v>
      </c>
      <c r="N1043" s="26">
        <v>0.865799</v>
      </c>
      <c r="O1043" s="27">
        <v>24.4437</v>
      </c>
      <c r="P1043" s="27">
        <v>4758.48</v>
      </c>
      <c r="Q1043" s="26">
        <v>0.628145</v>
      </c>
      <c r="R1043" s="27">
        <v>0.55887</v>
      </c>
      <c r="S1043" s="27">
        <v>309.369</v>
      </c>
      <c r="T1043" s="26">
        <v>0</v>
      </c>
      <c r="U1043" s="27">
        <v>0</v>
      </c>
      <c r="V1043" s="27">
        <v>0</v>
      </c>
      <c r="W1043" s="26">
        <v>0.988355</v>
      </c>
      <c r="X1043" s="27">
        <v>0.629293</v>
      </c>
      <c r="Y1043" s="27">
        <v>242.227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</v>
      </c>
      <c r="AJ1043" s="27">
        <v>0</v>
      </c>
      <c r="AK1043" s="27">
        <v>0</v>
      </c>
      <c r="AL1043" s="26">
        <v>0.854267</v>
      </c>
      <c r="AM1043" s="27">
        <v>32.0797</v>
      </c>
      <c r="AN1043" s="27">
        <v>6104.02</v>
      </c>
      <c r="AO1043" s="26">
        <v>0.846659</v>
      </c>
      <c r="AP1043" s="27">
        <v>29.7643</v>
      </c>
      <c r="AQ1043" s="27">
        <v>6632.96</v>
      </c>
    </row>
    <row r="1044" spans="1:4" ht="17.25">
      <c r="A1044" s="25">
        <v>0.72152777777777799</v>
      </c>
      <c r="B1044" s="26">
        <v>0.692203</v>
      </c>
      <c r="C1044" s="27">
        <v>18.3159</v>
      </c>
      <c r="D1044" s="27">
        <v>5001.29</v>
      </c>
      <c r="E1044" s="26">
        <v>0.883054</v>
      </c>
      <c r="F1044" s="27">
        <v>26.6988</v>
      </c>
      <c r="G1044" s="27">
        <v>7556.32</v>
      </c>
      <c r="H1044" s="26">
        <v>0.894333</v>
      </c>
      <c r="I1044" s="27">
        <v>16.7831</v>
      </c>
      <c r="J1044" s="27">
        <v>5598.98</v>
      </c>
      <c r="K1044" s="26">
        <v>0.690874</v>
      </c>
      <c r="L1044" s="27">
        <v>0.0406423</v>
      </c>
      <c r="M1044" s="27">
        <v>3193.03</v>
      </c>
      <c r="N1044" s="26">
        <v>0.865466</v>
      </c>
      <c r="O1044" s="27">
        <v>24.3641</v>
      </c>
      <c r="P1044" s="27">
        <v>4758.89</v>
      </c>
      <c r="Q1044" s="26">
        <v>0.627774</v>
      </c>
      <c r="R1044" s="27">
        <v>0.558258</v>
      </c>
      <c r="S1044" s="27">
        <v>309.379</v>
      </c>
      <c r="T1044" s="26">
        <v>0</v>
      </c>
      <c r="U1044" s="27">
        <v>0</v>
      </c>
      <c r="V1044" s="27">
        <v>0</v>
      </c>
      <c r="W1044" s="26">
        <v>0.987861</v>
      </c>
      <c r="X1044" s="27">
        <v>0.620641</v>
      </c>
      <c r="Y1044" s="27">
        <v>242.238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</v>
      </c>
      <c r="AJ1044" s="27">
        <v>0</v>
      </c>
      <c r="AK1044" s="27">
        <v>0</v>
      </c>
      <c r="AL1044" s="26">
        <v>0.858708</v>
      </c>
      <c r="AM1044" s="27">
        <v>31.9543</v>
      </c>
      <c r="AN1044" s="27">
        <v>6104.55</v>
      </c>
      <c r="AO1044" s="26">
        <v>0.851889</v>
      </c>
      <c r="AP1044" s="27">
        <v>29.6658</v>
      </c>
      <c r="AQ1044" s="27">
        <v>6633.45</v>
      </c>
    </row>
    <row r="1045" spans="1:4" ht="17.25">
      <c r="A1045" s="25">
        <v>0.72222222222222199</v>
      </c>
      <c r="B1045" s="26">
        <v>0.695564</v>
      </c>
      <c r="C1045" s="27">
        <v>18.2398</v>
      </c>
      <c r="D1045" s="27">
        <v>5001.59</v>
      </c>
      <c r="E1045" s="26">
        <v>0.884706</v>
      </c>
      <c r="F1045" s="27">
        <v>26.6688</v>
      </c>
      <c r="G1045" s="27">
        <v>7556.76</v>
      </c>
      <c r="H1045" s="26">
        <v>0.895269</v>
      </c>
      <c r="I1045" s="27">
        <v>16.7459</v>
      </c>
      <c r="J1045" s="27">
        <v>5599.25</v>
      </c>
      <c r="K1045" s="26">
        <v>0.692609</v>
      </c>
      <c r="L1045" s="27">
        <v>0.0403368</v>
      </c>
      <c r="M1045" s="27">
        <v>3193.03</v>
      </c>
      <c r="N1045" s="26">
        <v>0.869086</v>
      </c>
      <c r="O1045" s="27">
        <v>24.6113</v>
      </c>
      <c r="P1045" s="27">
        <v>4759.29</v>
      </c>
      <c r="Q1045" s="26">
        <v>0.628283</v>
      </c>
      <c r="R1045" s="27">
        <v>0.554755</v>
      </c>
      <c r="S1045" s="27">
        <v>309.388</v>
      </c>
      <c r="T1045" s="26">
        <v>0</v>
      </c>
      <c r="U1045" s="27">
        <v>0</v>
      </c>
      <c r="V1045" s="27">
        <v>0</v>
      </c>
      <c r="W1045" s="26">
        <v>0.98819</v>
      </c>
      <c r="X1045" s="27">
        <v>0.625291</v>
      </c>
      <c r="Y1045" s="27">
        <v>242.248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</v>
      </c>
      <c r="AJ1045" s="27">
        <v>0</v>
      </c>
      <c r="AK1045" s="27">
        <v>0</v>
      </c>
      <c r="AL1045" s="26">
        <v>0.855585</v>
      </c>
      <c r="AM1045" s="27">
        <v>32.009</v>
      </c>
      <c r="AN1045" s="27">
        <v>6105.08</v>
      </c>
      <c r="AO1045" s="26">
        <v>0.848093</v>
      </c>
      <c r="AP1045" s="27">
        <v>29.6922</v>
      </c>
      <c r="AQ1045" s="27">
        <v>6633.94</v>
      </c>
    </row>
    <row r="1046" spans="1:4" ht="17.25">
      <c r="A1046" s="25">
        <v>0.72291666666666698</v>
      </c>
      <c r="B1046" s="26">
        <v>0.695437</v>
      </c>
      <c r="C1046" s="27">
        <v>18.2728</v>
      </c>
      <c r="D1046" s="27">
        <v>5001.9</v>
      </c>
      <c r="E1046" s="26">
        <v>0.884456</v>
      </c>
      <c r="F1046" s="27">
        <v>26.7211</v>
      </c>
      <c r="G1046" s="27">
        <v>7557.21</v>
      </c>
      <c r="H1046" s="26">
        <v>0.895208</v>
      </c>
      <c r="I1046" s="27">
        <v>16.7742</v>
      </c>
      <c r="J1046" s="27">
        <v>5599.54</v>
      </c>
      <c r="K1046" s="26">
        <v>0.69243</v>
      </c>
      <c r="L1046" s="27">
        <v>0.0403785</v>
      </c>
      <c r="M1046" s="27">
        <v>3193.03</v>
      </c>
      <c r="N1046" s="26">
        <v>0.868705</v>
      </c>
      <c r="O1046" s="27">
        <v>24.6399</v>
      </c>
      <c r="P1046" s="27">
        <v>4759.7</v>
      </c>
      <c r="Q1046" s="26">
        <v>0.630458</v>
      </c>
      <c r="R1046" s="27">
        <v>0.560127</v>
      </c>
      <c r="S1046" s="27">
        <v>309.397</v>
      </c>
      <c r="T1046" s="26">
        <v>0</v>
      </c>
      <c r="U1046" s="27">
        <v>0</v>
      </c>
      <c r="V1046" s="27">
        <v>0</v>
      </c>
      <c r="W1046" s="26">
        <v>0.988192</v>
      </c>
      <c r="X1046" s="27">
        <v>0.627058</v>
      </c>
      <c r="Y1046" s="27">
        <v>242.259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</v>
      </c>
      <c r="AJ1046" s="27">
        <v>0</v>
      </c>
      <c r="AK1046" s="27">
        <v>0</v>
      </c>
      <c r="AL1046" s="26">
        <v>0.855036</v>
      </c>
      <c r="AM1046" s="27">
        <v>32.0285</v>
      </c>
      <c r="AN1046" s="27">
        <v>6105.62</v>
      </c>
      <c r="AO1046" s="26">
        <v>0.847942</v>
      </c>
      <c r="AP1046" s="27">
        <v>29.7359</v>
      </c>
      <c r="AQ1046" s="27">
        <v>6634.45</v>
      </c>
    </row>
    <row r="1047" spans="1:4" ht="17.25">
      <c r="A1047" s="25">
        <v>0.72361111111111098</v>
      </c>
      <c r="B1047" s="26">
        <v>0.690712</v>
      </c>
      <c r="C1047" s="27">
        <v>18.2872</v>
      </c>
      <c r="D1047" s="27">
        <v>5002.21</v>
      </c>
      <c r="E1047" s="26">
        <v>0.882981</v>
      </c>
      <c r="F1047" s="27">
        <v>26.6661</v>
      </c>
      <c r="G1047" s="27">
        <v>7557.66</v>
      </c>
      <c r="H1047" s="26">
        <v>0.893801</v>
      </c>
      <c r="I1047" s="27">
        <v>16.7501</v>
      </c>
      <c r="J1047" s="27">
        <v>5599.81</v>
      </c>
      <c r="K1047" s="26">
        <v>0.690358</v>
      </c>
      <c r="L1047" s="27">
        <v>0.0406984</v>
      </c>
      <c r="M1047" s="27">
        <v>3193.03</v>
      </c>
      <c r="N1047" s="26">
        <v>0.866931</v>
      </c>
      <c r="O1047" s="27">
        <v>24.6342</v>
      </c>
      <c r="P1047" s="27">
        <v>4760.12</v>
      </c>
      <c r="Q1047" s="26">
        <v>0.628148</v>
      </c>
      <c r="R1047" s="27">
        <v>0.560024</v>
      </c>
      <c r="S1047" s="27">
        <v>309.406</v>
      </c>
      <c r="T1047" s="26">
        <v>0</v>
      </c>
      <c r="U1047" s="27">
        <v>0</v>
      </c>
      <c r="V1047" s="27">
        <v>0</v>
      </c>
      <c r="W1047" s="26">
        <v>0.988232</v>
      </c>
      <c r="X1047" s="27">
        <v>0.627662</v>
      </c>
      <c r="Y1047" s="27">
        <v>242.269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</v>
      </c>
      <c r="AJ1047" s="27">
        <v>0</v>
      </c>
      <c r="AK1047" s="27">
        <v>0</v>
      </c>
      <c r="AL1047" s="26">
        <v>0.853994</v>
      </c>
      <c r="AM1047" s="27">
        <v>32.0213</v>
      </c>
      <c r="AN1047" s="27">
        <v>6106.16</v>
      </c>
      <c r="AO1047" s="26">
        <v>0.846466</v>
      </c>
      <c r="AP1047" s="27">
        <v>29.7283</v>
      </c>
      <c r="AQ1047" s="27">
        <v>6634.93</v>
      </c>
    </row>
    <row r="1048" spans="1:4" ht="17.25">
      <c r="A1048" s="25">
        <v>0.72430555555555598</v>
      </c>
      <c r="B1048" s="26">
        <v>0.693878</v>
      </c>
      <c r="C1048" s="27">
        <v>18.2602</v>
      </c>
      <c r="D1048" s="27">
        <v>5002.51</v>
      </c>
      <c r="E1048" s="26">
        <v>0.883871</v>
      </c>
      <c r="F1048" s="27">
        <v>26.6756</v>
      </c>
      <c r="G1048" s="27">
        <v>7558.1</v>
      </c>
      <c r="H1048" s="26">
        <v>0.894749</v>
      </c>
      <c r="I1048" s="27">
        <v>16.737</v>
      </c>
      <c r="J1048" s="27">
        <v>5600.09</v>
      </c>
      <c r="K1048" s="26">
        <v>0.692121</v>
      </c>
      <c r="L1048" s="27">
        <v>0.0405581</v>
      </c>
      <c r="M1048" s="27">
        <v>3193.03</v>
      </c>
      <c r="N1048" s="26">
        <v>0.866124</v>
      </c>
      <c r="O1048" s="27">
        <v>24.2548</v>
      </c>
      <c r="P1048" s="27">
        <v>4760.52</v>
      </c>
      <c r="Q1048" s="26">
        <v>0.631629</v>
      </c>
      <c r="R1048" s="27">
        <v>0.562274</v>
      </c>
      <c r="S1048" s="27">
        <v>309.416</v>
      </c>
      <c r="T1048" s="26">
        <v>0</v>
      </c>
      <c r="U1048" s="27">
        <v>0</v>
      </c>
      <c r="V1048" s="27">
        <v>0</v>
      </c>
      <c r="W1048" s="26">
        <v>0.988208</v>
      </c>
      <c r="X1048" s="27">
        <v>0.62683</v>
      </c>
      <c r="Y1048" s="27">
        <v>242.28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</v>
      </c>
      <c r="AJ1048" s="27">
        <v>0</v>
      </c>
      <c r="AK1048" s="27">
        <v>0</v>
      </c>
      <c r="AL1048" s="26">
        <v>0.854215</v>
      </c>
      <c r="AM1048" s="27">
        <v>32.005</v>
      </c>
      <c r="AN1048" s="27">
        <v>6106.69</v>
      </c>
      <c r="AO1048" s="26">
        <v>0.8471</v>
      </c>
      <c r="AP1048" s="27">
        <v>29.7246</v>
      </c>
      <c r="AQ1048" s="27">
        <v>6635.44</v>
      </c>
    </row>
    <row r="1049" spans="1:4" ht="17.25">
      <c r="A1049" s="25">
        <v>0.72499999999999998</v>
      </c>
      <c r="B1049" s="26">
        <v>0.695135</v>
      </c>
      <c r="C1049" s="27">
        <v>18.2664</v>
      </c>
      <c r="D1049" s="27">
        <v>5002.81</v>
      </c>
      <c r="E1049" s="26">
        <v>0.884334</v>
      </c>
      <c r="F1049" s="27">
        <v>26.7043</v>
      </c>
      <c r="G1049" s="27">
        <v>7558.55</v>
      </c>
      <c r="H1049" s="26">
        <v>0.894994</v>
      </c>
      <c r="I1049" s="27">
        <v>16.7341</v>
      </c>
      <c r="J1049" s="27">
        <v>5600.38</v>
      </c>
      <c r="K1049" s="26">
        <v>0.691121</v>
      </c>
      <c r="L1049" s="27">
        <v>0.0405266</v>
      </c>
      <c r="M1049" s="27">
        <v>3193.03</v>
      </c>
      <c r="N1049" s="26">
        <v>0.86828</v>
      </c>
      <c r="O1049" s="27">
        <v>24.5641</v>
      </c>
      <c r="P1049" s="27">
        <v>4760.94</v>
      </c>
      <c r="Q1049" s="26">
        <v>0.630484</v>
      </c>
      <c r="R1049" s="27">
        <v>0.558811</v>
      </c>
      <c r="S1049" s="27">
        <v>309.425</v>
      </c>
      <c r="T1049" s="26">
        <v>0</v>
      </c>
      <c r="U1049" s="27">
        <v>0</v>
      </c>
      <c r="V1049" s="27">
        <v>0</v>
      </c>
      <c r="W1049" s="26">
        <v>0.988205</v>
      </c>
      <c r="X1049" s="27">
        <v>0.626262</v>
      </c>
      <c r="Y1049" s="27">
        <v>242.29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</v>
      </c>
      <c r="AJ1049" s="27">
        <v>0</v>
      </c>
      <c r="AK1049" s="27">
        <v>0</v>
      </c>
      <c r="AL1049" s="26">
        <v>0.854529</v>
      </c>
      <c r="AM1049" s="27">
        <v>32.0192</v>
      </c>
      <c r="AN1049" s="27">
        <v>6107.22</v>
      </c>
      <c r="AO1049" s="26">
        <v>0.847068</v>
      </c>
      <c r="AP1049" s="27">
        <v>29.6756</v>
      </c>
      <c r="AQ1049" s="27">
        <v>6635.92</v>
      </c>
    </row>
    <row r="1050" spans="1:4" ht="17.25">
      <c r="A1050" s="25">
        <v>0.72569444444444398</v>
      </c>
      <c r="B1050" s="26">
        <v>0.690837</v>
      </c>
      <c r="C1050" s="27">
        <v>18.2771</v>
      </c>
      <c r="D1050" s="27">
        <v>5003.11</v>
      </c>
      <c r="E1050" s="26">
        <v>0.882558</v>
      </c>
      <c r="F1050" s="27">
        <v>26.6452</v>
      </c>
      <c r="G1050" s="27">
        <v>7558.99</v>
      </c>
      <c r="H1050" s="26">
        <v>0.893777</v>
      </c>
      <c r="I1050" s="27">
        <v>16.7272</v>
      </c>
      <c r="J1050" s="27">
        <v>5600.65</v>
      </c>
      <c r="K1050" s="26">
        <v>0.688304</v>
      </c>
      <c r="L1050" s="27">
        <v>0.0406535</v>
      </c>
      <c r="M1050" s="27">
        <v>3193.03</v>
      </c>
      <c r="N1050" s="26">
        <v>0.866943</v>
      </c>
      <c r="O1050" s="27">
        <v>24.6317</v>
      </c>
      <c r="P1050" s="27">
        <v>4761.35</v>
      </c>
      <c r="Q1050" s="26">
        <v>0.627168</v>
      </c>
      <c r="R1050" s="27">
        <v>0.557116</v>
      </c>
      <c r="S1050" s="27">
        <v>309.435</v>
      </c>
      <c r="T1050" s="26">
        <v>0</v>
      </c>
      <c r="U1050" s="27">
        <v>0</v>
      </c>
      <c r="V1050" s="27">
        <v>0</v>
      </c>
      <c r="W1050" s="26">
        <v>0.988309</v>
      </c>
      <c r="X1050" s="27">
        <v>0.628338</v>
      </c>
      <c r="Y1050" s="27">
        <v>242.301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</v>
      </c>
      <c r="AJ1050" s="27">
        <v>0</v>
      </c>
      <c r="AK1050" s="27">
        <v>0</v>
      </c>
      <c r="AL1050" s="26">
        <v>0.853417</v>
      </c>
      <c r="AM1050" s="27">
        <v>31.9981</v>
      </c>
      <c r="AN1050" s="27">
        <v>6107.76</v>
      </c>
      <c r="AO1050" s="26">
        <v>0.845735</v>
      </c>
      <c r="AP1050" s="27">
        <v>29.7177</v>
      </c>
      <c r="AQ1050" s="27">
        <v>6636.42</v>
      </c>
    </row>
    <row r="1051" spans="1:4" ht="17.25">
      <c r="A1051" s="25">
        <v>0.72638888888888897</v>
      </c>
      <c r="B1051" s="26">
        <v>0.691346</v>
      </c>
      <c r="C1051" s="27">
        <v>18.272</v>
      </c>
      <c r="D1051" s="27">
        <v>5003.42</v>
      </c>
      <c r="E1051" s="26">
        <v>0.882851</v>
      </c>
      <c r="F1051" s="27">
        <v>26.6222</v>
      </c>
      <c r="G1051" s="27">
        <v>7559.42</v>
      </c>
      <c r="H1051" s="26">
        <v>0.893945</v>
      </c>
      <c r="I1051" s="27">
        <v>16.7081</v>
      </c>
      <c r="J1051" s="27">
        <v>5600.92</v>
      </c>
      <c r="K1051" s="26">
        <v>0.691588</v>
      </c>
      <c r="L1051" s="27">
        <v>0.040785</v>
      </c>
      <c r="M1051" s="27">
        <v>3193.03</v>
      </c>
      <c r="N1051" s="26">
        <v>0.866477</v>
      </c>
      <c r="O1051" s="27">
        <v>24.4765</v>
      </c>
      <c r="P1051" s="27">
        <v>4761.75</v>
      </c>
      <c r="Q1051" s="26">
        <v>0.628531</v>
      </c>
      <c r="R1051" s="27">
        <v>0.558499</v>
      </c>
      <c r="S1051" s="27">
        <v>309.444</v>
      </c>
      <c r="T1051" s="26">
        <v>0</v>
      </c>
      <c r="U1051" s="27">
        <v>0</v>
      </c>
      <c r="V1051" s="27">
        <v>0</v>
      </c>
      <c r="W1051" s="26">
        <v>0.988366</v>
      </c>
      <c r="X1051" s="27">
        <v>0.62855</v>
      </c>
      <c r="Y1051" s="27">
        <v>242.311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</v>
      </c>
      <c r="AJ1051" s="27">
        <v>0</v>
      </c>
      <c r="AK1051" s="27">
        <v>0</v>
      </c>
      <c r="AL1051" s="26">
        <v>0.853224</v>
      </c>
      <c r="AM1051" s="27">
        <v>31.9956</v>
      </c>
      <c r="AN1051" s="27">
        <v>6108.29</v>
      </c>
      <c r="AO1051" s="26">
        <v>0.845933</v>
      </c>
      <c r="AP1051" s="27">
        <v>29.7341</v>
      </c>
      <c r="AQ1051" s="27">
        <v>6636.92</v>
      </c>
    </row>
    <row r="1052" spans="1:4" ht="17.25">
      <c r="A1052" s="25">
        <v>0.72708333333333297</v>
      </c>
      <c r="B1052" s="26">
        <v>0.692421</v>
      </c>
      <c r="C1052" s="27">
        <v>18.286</v>
      </c>
      <c r="D1052" s="27">
        <v>5003.72</v>
      </c>
      <c r="E1052" s="26">
        <v>0.883266</v>
      </c>
      <c r="F1052" s="27">
        <v>26.6872</v>
      </c>
      <c r="G1052" s="27">
        <v>7559.87</v>
      </c>
      <c r="H1052" s="26">
        <v>0.894119</v>
      </c>
      <c r="I1052" s="27">
        <v>16.7333</v>
      </c>
      <c r="J1052" s="27">
        <v>5601.21</v>
      </c>
      <c r="K1052" s="26">
        <v>0.691206</v>
      </c>
      <c r="L1052" s="27">
        <v>0.0408058</v>
      </c>
      <c r="M1052" s="27">
        <v>3193.03</v>
      </c>
      <c r="N1052" s="26">
        <v>0.865521</v>
      </c>
      <c r="O1052" s="27">
        <v>24.3062</v>
      </c>
      <c r="P1052" s="27">
        <v>4762.15</v>
      </c>
      <c r="Q1052" s="26">
        <v>0.628148</v>
      </c>
      <c r="R1052" s="27">
        <v>0.557523</v>
      </c>
      <c r="S1052" s="27">
        <v>309.453</v>
      </c>
      <c r="T1052" s="26">
        <v>0</v>
      </c>
      <c r="U1052" s="27">
        <v>0</v>
      </c>
      <c r="V1052" s="27">
        <v>0</v>
      </c>
      <c r="W1052" s="26">
        <v>0.988492</v>
      </c>
      <c r="X1052" s="27">
        <v>0.628687</v>
      </c>
      <c r="Y1052" s="27">
        <v>242.321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</v>
      </c>
      <c r="AJ1052" s="27">
        <v>0</v>
      </c>
      <c r="AK1052" s="27">
        <v>0</v>
      </c>
      <c r="AL1052" s="26">
        <v>0.852958</v>
      </c>
      <c r="AM1052" s="27">
        <v>32.0187</v>
      </c>
      <c r="AN1052" s="27">
        <v>6108.82</v>
      </c>
      <c r="AO1052" s="26">
        <v>0.84598</v>
      </c>
      <c r="AP1052" s="27">
        <v>29.761</v>
      </c>
      <c r="AQ1052" s="27">
        <v>6637.41</v>
      </c>
    </row>
    <row r="1053" spans="1:4" ht="17.25">
      <c r="A1053" s="25">
        <v>0.72777777777777797</v>
      </c>
      <c r="B1053" s="26">
        <v>0.689499</v>
      </c>
      <c r="C1053" s="27">
        <v>18.2462</v>
      </c>
      <c r="D1053" s="27">
        <v>5004.03</v>
      </c>
      <c r="E1053" s="26">
        <v>0.882394</v>
      </c>
      <c r="F1053" s="27">
        <v>26.6539</v>
      </c>
      <c r="G1053" s="27">
        <v>7560.32</v>
      </c>
      <c r="H1053" s="26">
        <v>0.893336</v>
      </c>
      <c r="I1053" s="27">
        <v>16.6861</v>
      </c>
      <c r="J1053" s="27">
        <v>5601.49</v>
      </c>
      <c r="K1053" s="26">
        <v>0.800151</v>
      </c>
      <c r="L1053" s="27">
        <v>1.92255</v>
      </c>
      <c r="M1053" s="27">
        <v>3193.05</v>
      </c>
      <c r="N1053" s="26">
        <v>0.863452</v>
      </c>
      <c r="O1053" s="27">
        <v>24.1569</v>
      </c>
      <c r="P1053" s="27">
        <v>4762.57</v>
      </c>
      <c r="Q1053" s="26">
        <v>0.629064</v>
      </c>
      <c r="R1053" s="27">
        <v>0.56079</v>
      </c>
      <c r="S1053" s="27">
        <v>309.462</v>
      </c>
      <c r="T1053" s="26">
        <v>0</v>
      </c>
      <c r="U1053" s="27">
        <v>0</v>
      </c>
      <c r="V1053" s="27">
        <v>0</v>
      </c>
      <c r="W1053" s="26">
        <v>0.988584</v>
      </c>
      <c r="X1053" s="27">
        <v>0.628491</v>
      </c>
      <c r="Y1053" s="27">
        <v>242.332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</v>
      </c>
      <c r="AJ1053" s="27">
        <v>0</v>
      </c>
      <c r="AK1053" s="27">
        <v>0</v>
      </c>
      <c r="AL1053" s="26">
        <v>0.852378</v>
      </c>
      <c r="AM1053" s="27">
        <v>31.9724</v>
      </c>
      <c r="AN1053" s="27">
        <v>6109.36</v>
      </c>
      <c r="AO1053" s="26">
        <v>0.844995</v>
      </c>
      <c r="AP1053" s="27">
        <v>29.6939</v>
      </c>
      <c r="AQ1053" s="27">
        <v>6637.92</v>
      </c>
    </row>
    <row r="1054" spans="1:4" ht="17.25">
      <c r="A1054" s="25">
        <v>0.72847222222222197</v>
      </c>
      <c r="B1054" s="26">
        <v>0.683631</v>
      </c>
      <c r="C1054" s="27">
        <v>18.2498</v>
      </c>
      <c r="D1054" s="27">
        <v>5004.33</v>
      </c>
      <c r="E1054" s="26">
        <v>0.880908</v>
      </c>
      <c r="F1054" s="27">
        <v>26.7249</v>
      </c>
      <c r="G1054" s="27">
        <v>7560.77</v>
      </c>
      <c r="H1054" s="26">
        <v>0.891978</v>
      </c>
      <c r="I1054" s="27">
        <v>16.7065</v>
      </c>
      <c r="J1054" s="27">
        <v>5601.77</v>
      </c>
      <c r="K1054" s="26">
        <v>0.869476</v>
      </c>
      <c r="L1054" s="27">
        <v>8.37812</v>
      </c>
      <c r="M1054" s="27">
        <v>3193.13</v>
      </c>
      <c r="N1054" s="26">
        <v>0.861054</v>
      </c>
      <c r="O1054" s="27">
        <v>24.0735</v>
      </c>
      <c r="P1054" s="27">
        <v>4762.97</v>
      </c>
      <c r="Q1054" s="26">
        <v>0.626354</v>
      </c>
      <c r="R1054" s="27">
        <v>0.560264</v>
      </c>
      <c r="S1054" s="27">
        <v>309.472</v>
      </c>
      <c r="T1054" s="26">
        <v>0</v>
      </c>
      <c r="U1054" s="27">
        <v>0</v>
      </c>
      <c r="V1054" s="27">
        <v>0</v>
      </c>
      <c r="W1054" s="26">
        <v>0.988629</v>
      </c>
      <c r="X1054" s="27">
        <v>0.631462</v>
      </c>
      <c r="Y1054" s="27">
        <v>242.343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</v>
      </c>
      <c r="AJ1054" s="27">
        <v>0</v>
      </c>
      <c r="AK1054" s="27">
        <v>0</v>
      </c>
      <c r="AL1054" s="26">
        <v>0.850608</v>
      </c>
      <c r="AM1054" s="27">
        <v>31.97</v>
      </c>
      <c r="AN1054" s="27">
        <v>6109.89</v>
      </c>
      <c r="AO1054" s="26">
        <v>0.84295</v>
      </c>
      <c r="AP1054" s="27">
        <v>29.7065</v>
      </c>
      <c r="AQ1054" s="27">
        <v>6638.41</v>
      </c>
    </row>
    <row r="1055" spans="1:4" ht="17.25">
      <c r="A1055" s="25">
        <v>0.72916666666666696</v>
      </c>
      <c r="B1055" s="26">
        <v>0.687031</v>
      </c>
      <c r="C1055" s="27">
        <v>18.2445</v>
      </c>
      <c r="D1055" s="27">
        <v>5004.63</v>
      </c>
      <c r="E1055" s="26">
        <v>0.881843</v>
      </c>
      <c r="F1055" s="27">
        <v>26.7619</v>
      </c>
      <c r="G1055" s="27">
        <v>7561.21</v>
      </c>
      <c r="H1055" s="26">
        <v>0.892557</v>
      </c>
      <c r="I1055" s="27">
        <v>16.7111</v>
      </c>
      <c r="J1055" s="27">
        <v>5602.04</v>
      </c>
      <c r="K1055" s="26">
        <v>0.87151</v>
      </c>
      <c r="L1055" s="27">
        <v>8.4242</v>
      </c>
      <c r="M1055" s="27">
        <v>3193.27</v>
      </c>
      <c r="N1055" s="26">
        <v>0.863649</v>
      </c>
      <c r="O1055" s="27">
        <v>24.3639</v>
      </c>
      <c r="P1055" s="27">
        <v>4763.37</v>
      </c>
      <c r="Q1055" s="26">
        <v>0.628373</v>
      </c>
      <c r="R1055" s="27">
        <v>0.561249</v>
      </c>
      <c r="S1055" s="27">
        <v>309.481</v>
      </c>
      <c r="T1055" s="26">
        <v>0</v>
      </c>
      <c r="U1055" s="27">
        <v>0</v>
      </c>
      <c r="V1055" s="27">
        <v>0</v>
      </c>
      <c r="W1055" s="26">
        <v>0.988483</v>
      </c>
      <c r="X1055" s="27">
        <v>0.629742</v>
      </c>
      <c r="Y1055" s="27">
        <v>242.353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</v>
      </c>
      <c r="AJ1055" s="27">
        <v>0</v>
      </c>
      <c r="AK1055" s="27">
        <v>0</v>
      </c>
      <c r="AL1055" s="26">
        <v>0.851601</v>
      </c>
      <c r="AM1055" s="27">
        <v>31.9652</v>
      </c>
      <c r="AN1055" s="27">
        <v>6110.41</v>
      </c>
      <c r="AO1055" s="26">
        <v>0.844471</v>
      </c>
      <c r="AP1055" s="27">
        <v>29.7231</v>
      </c>
      <c r="AQ1055" s="27">
        <v>6638.9</v>
      </c>
    </row>
    <row r="1056" spans="1:4" ht="17.25">
      <c r="A1056" s="25">
        <v>0.72986111111111096</v>
      </c>
      <c r="B1056" s="26">
        <v>0.688134</v>
      </c>
      <c r="C1056" s="27">
        <v>18.2739</v>
      </c>
      <c r="D1056" s="27">
        <v>5004.94</v>
      </c>
      <c r="E1056" s="26">
        <v>0.882291</v>
      </c>
      <c r="F1056" s="27">
        <v>26.8078</v>
      </c>
      <c r="G1056" s="27">
        <v>7561.66</v>
      </c>
      <c r="H1056" s="26">
        <v>0.892795</v>
      </c>
      <c r="I1056" s="27">
        <v>16.7072</v>
      </c>
      <c r="J1056" s="27">
        <v>5602.33</v>
      </c>
      <c r="K1056" s="26">
        <v>0.871088</v>
      </c>
      <c r="L1056" s="27">
        <v>8.37568</v>
      </c>
      <c r="M1056" s="27">
        <v>3193.41</v>
      </c>
      <c r="N1056" s="26">
        <v>0.864353</v>
      </c>
      <c r="O1056" s="27">
        <v>24.3719</v>
      </c>
      <c r="P1056" s="27">
        <v>4763.77</v>
      </c>
      <c r="Q1056" s="26">
        <v>0.628652</v>
      </c>
      <c r="R1056" s="27">
        <v>0.562297</v>
      </c>
      <c r="S1056" s="27">
        <v>309.491</v>
      </c>
      <c r="T1056" s="26">
        <v>0</v>
      </c>
      <c r="U1056" s="27">
        <v>0</v>
      </c>
      <c r="V1056" s="27">
        <v>0</v>
      </c>
      <c r="W1056" s="26">
        <v>0.988497</v>
      </c>
      <c r="X1056" s="27">
        <v>0.630067</v>
      </c>
      <c r="Y1056" s="27">
        <v>242.363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</v>
      </c>
      <c r="AJ1056" s="27">
        <v>0</v>
      </c>
      <c r="AK1056" s="27">
        <v>0</v>
      </c>
      <c r="AL1056" s="26">
        <v>0.852279</v>
      </c>
      <c r="AM1056" s="27">
        <v>31.944</v>
      </c>
      <c r="AN1056" s="27">
        <v>6110.95</v>
      </c>
      <c r="AO1056" s="26">
        <v>0.845278</v>
      </c>
      <c r="AP1056" s="27">
        <v>29.7022</v>
      </c>
      <c r="AQ1056" s="27">
        <v>6639.4</v>
      </c>
    </row>
    <row r="1057" spans="1:4" ht="17.25">
      <c r="A1057" s="25">
        <v>0.73055555555555596</v>
      </c>
      <c r="B1057" s="26">
        <v>0.689783</v>
      </c>
      <c r="C1057" s="27">
        <v>18.2784</v>
      </c>
      <c r="D1057" s="27">
        <v>5005.24</v>
      </c>
      <c r="E1057" s="26">
        <v>0.882699</v>
      </c>
      <c r="F1057" s="27">
        <v>26.7478</v>
      </c>
      <c r="G1057" s="27">
        <v>7562.1</v>
      </c>
      <c r="H1057" s="26">
        <v>0.893273</v>
      </c>
      <c r="I1057" s="27">
        <v>16.696</v>
      </c>
      <c r="J1057" s="27">
        <v>5602.6</v>
      </c>
      <c r="K1057" s="26">
        <v>0.880282</v>
      </c>
      <c r="L1057" s="27">
        <v>14.9861</v>
      </c>
      <c r="M1057" s="27">
        <v>3193.62</v>
      </c>
      <c r="N1057" s="26">
        <v>0.869825</v>
      </c>
      <c r="O1057" s="27">
        <v>25.2206</v>
      </c>
      <c r="P1057" s="27">
        <v>4764.18</v>
      </c>
      <c r="Q1057" s="26">
        <v>0.628491</v>
      </c>
      <c r="R1057" s="27">
        <v>0.560517</v>
      </c>
      <c r="S1057" s="27">
        <v>309.5</v>
      </c>
      <c r="T1057" s="26">
        <v>0</v>
      </c>
      <c r="U1057" s="27">
        <v>0</v>
      </c>
      <c r="V1057" s="27">
        <v>0</v>
      </c>
      <c r="W1057" s="26">
        <v>0.988506</v>
      </c>
      <c r="X1057" s="27">
        <v>0.629635</v>
      </c>
      <c r="Y1057" s="27">
        <v>242.374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</v>
      </c>
      <c r="AJ1057" s="27">
        <v>0</v>
      </c>
      <c r="AK1057" s="27">
        <v>0</v>
      </c>
      <c r="AL1057" s="26">
        <v>0.852634</v>
      </c>
      <c r="AM1057" s="27">
        <v>31.9886</v>
      </c>
      <c r="AN1057" s="27">
        <v>6111.49</v>
      </c>
      <c r="AO1057" s="26">
        <v>0.845785</v>
      </c>
      <c r="AP1057" s="27">
        <v>29.7616</v>
      </c>
      <c r="AQ1057" s="27">
        <v>6639.89</v>
      </c>
    </row>
    <row r="1058" spans="1:4" ht="17.25">
      <c r="A1058" s="25">
        <v>0.73124999999999996</v>
      </c>
      <c r="B1058" s="26">
        <v>0.687976</v>
      </c>
      <c r="C1058" s="27">
        <v>18.3019</v>
      </c>
      <c r="D1058" s="27">
        <v>5005.55</v>
      </c>
      <c r="E1058" s="26">
        <v>0.882268</v>
      </c>
      <c r="F1058" s="27">
        <v>26.7819</v>
      </c>
      <c r="G1058" s="27">
        <v>7562.55</v>
      </c>
      <c r="H1058" s="26">
        <v>0.892794</v>
      </c>
      <c r="I1058" s="27">
        <v>16.7046</v>
      </c>
      <c r="J1058" s="27">
        <v>5602.88</v>
      </c>
      <c r="K1058" s="26">
        <v>0.877189</v>
      </c>
      <c r="L1058" s="27">
        <v>14.6501</v>
      </c>
      <c r="M1058" s="27">
        <v>3193.88</v>
      </c>
      <c r="N1058" s="26">
        <v>0.868151</v>
      </c>
      <c r="O1058" s="27">
        <v>25.032</v>
      </c>
      <c r="P1058" s="27">
        <v>4764.61</v>
      </c>
      <c r="Q1058" s="26">
        <v>0.629155</v>
      </c>
      <c r="R1058" s="27">
        <v>0.5617</v>
      </c>
      <c r="S1058" s="27">
        <v>309.509</v>
      </c>
      <c r="T1058" s="26">
        <v>0</v>
      </c>
      <c r="U1058" s="27">
        <v>0</v>
      </c>
      <c r="V1058" s="27">
        <v>0</v>
      </c>
      <c r="W1058" s="26">
        <v>0.988513</v>
      </c>
      <c r="X1058" s="27">
        <v>0.630798</v>
      </c>
      <c r="Y1058" s="27">
        <v>242.385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</v>
      </c>
      <c r="AJ1058" s="27">
        <v>0</v>
      </c>
      <c r="AK1058" s="27">
        <v>0</v>
      </c>
      <c r="AL1058" s="26">
        <v>0.852021</v>
      </c>
      <c r="AM1058" s="27">
        <v>31.9769</v>
      </c>
      <c r="AN1058" s="27">
        <v>6112.02</v>
      </c>
      <c r="AO1058" s="26">
        <v>0.845029</v>
      </c>
      <c r="AP1058" s="27">
        <v>29.7582</v>
      </c>
      <c r="AQ1058" s="27">
        <v>6640.39</v>
      </c>
    </row>
    <row r="1059" spans="1:4" ht="17.25">
      <c r="A1059" s="25">
        <v>0.73194444444444495</v>
      </c>
      <c r="B1059" s="26">
        <v>0.689392</v>
      </c>
      <c r="C1059" s="27">
        <v>18.2888</v>
      </c>
      <c r="D1059" s="27">
        <v>5005.86</v>
      </c>
      <c r="E1059" s="26">
        <v>0.882364</v>
      </c>
      <c r="F1059" s="27">
        <v>26.7293</v>
      </c>
      <c r="G1059" s="27">
        <v>7562.99</v>
      </c>
      <c r="H1059" s="26">
        <v>0.89322</v>
      </c>
      <c r="I1059" s="27">
        <v>16.7105</v>
      </c>
      <c r="J1059" s="27">
        <v>5603.16</v>
      </c>
      <c r="K1059" s="26">
        <v>0.875692</v>
      </c>
      <c r="L1059" s="27">
        <v>14.4309</v>
      </c>
      <c r="M1059" s="27">
        <v>3194.12</v>
      </c>
      <c r="N1059" s="26">
        <v>0.865736</v>
      </c>
      <c r="O1059" s="27">
        <v>24.5329</v>
      </c>
      <c r="P1059" s="27">
        <v>4765.03</v>
      </c>
      <c r="Q1059" s="26">
        <v>0.628818</v>
      </c>
      <c r="R1059" s="27">
        <v>0.560889</v>
      </c>
      <c r="S1059" s="27">
        <v>309.519</v>
      </c>
      <c r="T1059" s="26">
        <v>0</v>
      </c>
      <c r="U1059" s="27">
        <v>0</v>
      </c>
      <c r="V1059" s="27">
        <v>0</v>
      </c>
      <c r="W1059" s="26">
        <v>0.988373</v>
      </c>
      <c r="X1059" s="27">
        <v>0.629109</v>
      </c>
      <c r="Y1059" s="27">
        <v>242.395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</v>
      </c>
      <c r="AJ1059" s="27">
        <v>0</v>
      </c>
      <c r="AK1059" s="27">
        <v>0</v>
      </c>
      <c r="AL1059" s="26">
        <v>0.852539</v>
      </c>
      <c r="AM1059" s="27">
        <v>31.982</v>
      </c>
      <c r="AN1059" s="27">
        <v>6112.55</v>
      </c>
      <c r="AO1059" s="26">
        <v>0.84561</v>
      </c>
      <c r="AP1059" s="27">
        <v>29.7616</v>
      </c>
      <c r="AQ1059" s="27">
        <v>6640.89</v>
      </c>
    </row>
    <row r="1060" spans="1:4" ht="17.25">
      <c r="A1060" s="25">
        <v>0.73263888888888895</v>
      </c>
      <c r="B1060" s="26">
        <v>0.689577</v>
      </c>
      <c r="C1060" s="27">
        <v>18.3033</v>
      </c>
      <c r="D1060" s="27">
        <v>5006.16</v>
      </c>
      <c r="E1060" s="26">
        <v>0.882566</v>
      </c>
      <c r="F1060" s="27">
        <v>26.7299</v>
      </c>
      <c r="G1060" s="27">
        <v>7563.44</v>
      </c>
      <c r="H1060" s="26">
        <v>0.89325</v>
      </c>
      <c r="I1060" s="27">
        <v>16.7138</v>
      </c>
      <c r="J1060" s="27">
        <v>5603.44</v>
      </c>
      <c r="K1060" s="26">
        <v>0.876959</v>
      </c>
      <c r="L1060" s="27">
        <v>14.5453</v>
      </c>
      <c r="M1060" s="27">
        <v>3194.36</v>
      </c>
      <c r="N1060" s="26">
        <v>0.864706</v>
      </c>
      <c r="O1060" s="27">
        <v>24.3532</v>
      </c>
      <c r="P1060" s="27">
        <v>4765.43</v>
      </c>
      <c r="Q1060" s="26">
        <v>0.629272</v>
      </c>
      <c r="R1060" s="27">
        <v>0.561649</v>
      </c>
      <c r="S1060" s="27">
        <v>309.528</v>
      </c>
      <c r="T1060" s="26">
        <v>0</v>
      </c>
      <c r="U1060" s="27">
        <v>0</v>
      </c>
      <c r="V1060" s="27">
        <v>0</v>
      </c>
      <c r="W1060" s="26">
        <v>0.988418</v>
      </c>
      <c r="X1060" s="27">
        <v>0.629302</v>
      </c>
      <c r="Y1060" s="27">
        <v>242.406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</v>
      </c>
      <c r="AJ1060" s="27">
        <v>0</v>
      </c>
      <c r="AK1060" s="27">
        <v>0</v>
      </c>
      <c r="AL1060" s="26">
        <v>0.852715</v>
      </c>
      <c r="AM1060" s="27">
        <v>31.9929</v>
      </c>
      <c r="AN1060" s="27">
        <v>6113.09</v>
      </c>
      <c r="AO1060" s="26">
        <v>0.845622</v>
      </c>
      <c r="AP1060" s="27">
        <v>29.7749</v>
      </c>
      <c r="AQ1060" s="27">
        <v>6641.39</v>
      </c>
    </row>
    <row r="1061" spans="1:4" ht="17.25">
      <c r="A1061" s="25">
        <v>0.73333333333333295</v>
      </c>
      <c r="B1061" s="26">
        <v>0.688251</v>
      </c>
      <c r="C1061" s="27">
        <v>18.3114</v>
      </c>
      <c r="D1061" s="27">
        <v>5006.47</v>
      </c>
      <c r="E1061" s="26">
        <v>0.881576</v>
      </c>
      <c r="F1061" s="27">
        <v>26.7025</v>
      </c>
      <c r="G1061" s="27">
        <v>7563.89</v>
      </c>
      <c r="H1061" s="26">
        <v>0.892701</v>
      </c>
      <c r="I1061" s="27">
        <v>16.718</v>
      </c>
      <c r="J1061" s="27">
        <v>5603.71</v>
      </c>
      <c r="K1061" s="26">
        <v>0.874736</v>
      </c>
      <c r="L1061" s="27">
        <v>14.3466</v>
      </c>
      <c r="M1061" s="27">
        <v>3194.6</v>
      </c>
      <c r="N1061" s="26">
        <v>0.863406</v>
      </c>
      <c r="O1061" s="27">
        <v>24.275</v>
      </c>
      <c r="P1061" s="27">
        <v>4765.84</v>
      </c>
      <c r="Q1061" s="26">
        <v>0.628612</v>
      </c>
      <c r="R1061" s="27">
        <v>0.562526</v>
      </c>
      <c r="S1061" s="27">
        <v>309.538</v>
      </c>
      <c r="T1061" s="26">
        <v>0</v>
      </c>
      <c r="U1061" s="27">
        <v>0</v>
      </c>
      <c r="V1061" s="27">
        <v>0</v>
      </c>
      <c r="W1061" s="26">
        <v>0.988461</v>
      </c>
      <c r="X1061" s="27">
        <v>0.630825</v>
      </c>
      <c r="Y1061" s="27">
        <v>242.416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</v>
      </c>
      <c r="AJ1061" s="27">
        <v>0</v>
      </c>
      <c r="AK1061" s="27">
        <v>0</v>
      </c>
      <c r="AL1061" s="26">
        <v>0.851809</v>
      </c>
      <c r="AM1061" s="27">
        <v>32.0013</v>
      </c>
      <c r="AN1061" s="27">
        <v>6113.61</v>
      </c>
      <c r="AO1061" s="26">
        <v>0.844794</v>
      </c>
      <c r="AP1061" s="27">
        <v>29.7854</v>
      </c>
      <c r="AQ1061" s="27">
        <v>6641.87</v>
      </c>
    </row>
    <row r="1062" spans="1:4" ht="17.25">
      <c r="A1062" s="25">
        <v>0.73402777777777795</v>
      </c>
      <c r="B1062" s="26">
        <v>0.688638</v>
      </c>
      <c r="C1062" s="27">
        <v>18.3054</v>
      </c>
      <c r="D1062" s="27">
        <v>5006.77</v>
      </c>
      <c r="E1062" s="26">
        <v>0.882097</v>
      </c>
      <c r="F1062" s="27">
        <v>26.6953</v>
      </c>
      <c r="G1062" s="27">
        <v>7564.33</v>
      </c>
      <c r="H1062" s="26">
        <v>0.892882</v>
      </c>
      <c r="I1062" s="27">
        <v>16.7141</v>
      </c>
      <c r="J1062" s="27">
        <v>5603.99</v>
      </c>
      <c r="K1062" s="26">
        <v>0.875453</v>
      </c>
      <c r="L1062" s="27">
        <v>14.4225</v>
      </c>
      <c r="M1062" s="27">
        <v>3194.84</v>
      </c>
      <c r="N1062" s="26">
        <v>0.863276</v>
      </c>
      <c r="O1062" s="27">
        <v>24.1605</v>
      </c>
      <c r="P1062" s="27">
        <v>4766.25</v>
      </c>
      <c r="Q1062" s="26">
        <v>0.627962</v>
      </c>
      <c r="R1062" s="27">
        <v>0.560812</v>
      </c>
      <c r="S1062" s="27">
        <v>309.547</v>
      </c>
      <c r="T1062" s="26">
        <v>0</v>
      </c>
      <c r="U1062" s="27">
        <v>0</v>
      </c>
      <c r="V1062" s="27">
        <v>0</v>
      </c>
      <c r="W1062" s="26">
        <v>0.98851</v>
      </c>
      <c r="X1062" s="27">
        <v>0.630748</v>
      </c>
      <c r="Y1062" s="27">
        <v>242.427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</v>
      </c>
      <c r="AJ1062" s="27">
        <v>0</v>
      </c>
      <c r="AK1062" s="27">
        <v>0</v>
      </c>
      <c r="AL1062" s="26">
        <v>0.850196</v>
      </c>
      <c r="AM1062" s="27">
        <v>31.5147</v>
      </c>
      <c r="AN1062" s="27">
        <v>6114.15</v>
      </c>
      <c r="AO1062" s="26">
        <v>0.845273</v>
      </c>
      <c r="AP1062" s="27">
        <v>29.7515</v>
      </c>
      <c r="AQ1062" s="27">
        <v>6642.37</v>
      </c>
    </row>
    <row r="1063" spans="1:4" ht="17.25">
      <c r="A1063" s="25">
        <v>0.73472222222222205</v>
      </c>
      <c r="B1063" s="26">
        <v>0.690556</v>
      </c>
      <c r="C1063" s="27">
        <v>18.3191</v>
      </c>
      <c r="D1063" s="27">
        <v>5007.07</v>
      </c>
      <c r="E1063" s="26">
        <v>0.882755</v>
      </c>
      <c r="F1063" s="27">
        <v>26.7284</v>
      </c>
      <c r="G1063" s="27">
        <v>7564.77</v>
      </c>
      <c r="H1063" s="26">
        <v>0.893344</v>
      </c>
      <c r="I1063" s="27">
        <v>16.7115</v>
      </c>
      <c r="J1063" s="27">
        <v>5604.27</v>
      </c>
      <c r="K1063" s="26">
        <v>0.874652</v>
      </c>
      <c r="L1063" s="27">
        <v>14.2803</v>
      </c>
      <c r="M1063" s="27">
        <v>3195.07</v>
      </c>
      <c r="N1063" s="26">
        <v>0.865053</v>
      </c>
      <c r="O1063" s="27">
        <v>24.3784</v>
      </c>
      <c r="P1063" s="27">
        <v>4766.64</v>
      </c>
      <c r="Q1063" s="26">
        <v>0.62967</v>
      </c>
      <c r="R1063" s="27">
        <v>0.563312</v>
      </c>
      <c r="S1063" s="27">
        <v>309.556</v>
      </c>
      <c r="T1063" s="26">
        <v>0</v>
      </c>
      <c r="U1063" s="27">
        <v>0</v>
      </c>
      <c r="V1063" s="27">
        <v>0</v>
      </c>
      <c r="W1063" s="26">
        <v>0.98848</v>
      </c>
      <c r="X1063" s="27">
        <v>0.630338</v>
      </c>
      <c r="Y1063" s="27">
        <v>242.437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</v>
      </c>
      <c r="AJ1063" s="27">
        <v>0</v>
      </c>
      <c r="AK1063" s="27">
        <v>0</v>
      </c>
      <c r="AL1063" s="26">
        <v>0.852342</v>
      </c>
      <c r="AM1063" s="27">
        <v>31.9791</v>
      </c>
      <c r="AN1063" s="27">
        <v>6114.68</v>
      </c>
      <c r="AO1063" s="26">
        <v>0.84537</v>
      </c>
      <c r="AP1063" s="27">
        <v>29.7837</v>
      </c>
      <c r="AQ1063" s="27">
        <v>6642.87</v>
      </c>
    </row>
    <row r="1064" spans="1:4" ht="17.25">
      <c r="A1064" s="25">
        <v>0.73541666666666705</v>
      </c>
      <c r="B1064" s="26">
        <v>0.68958</v>
      </c>
      <c r="C1064" s="27">
        <v>18.2709</v>
      </c>
      <c r="D1064" s="27">
        <v>5007.38</v>
      </c>
      <c r="E1064" s="26">
        <v>0.882065</v>
      </c>
      <c r="F1064" s="27">
        <v>26.6693</v>
      </c>
      <c r="G1064" s="27">
        <v>7565.22</v>
      </c>
      <c r="H1064" s="26">
        <v>0.892997</v>
      </c>
      <c r="I1064" s="27">
        <v>16.6892</v>
      </c>
      <c r="J1064" s="27">
        <v>5604.55</v>
      </c>
      <c r="K1064" s="26">
        <v>0.875062</v>
      </c>
      <c r="L1064" s="27">
        <v>14.2958</v>
      </c>
      <c r="M1064" s="27">
        <v>3195.32</v>
      </c>
      <c r="N1064" s="26">
        <v>0.864719</v>
      </c>
      <c r="O1064" s="27">
        <v>24.4052</v>
      </c>
      <c r="P1064" s="27">
        <v>4767.05</v>
      </c>
      <c r="Q1064" s="26">
        <v>0.629732</v>
      </c>
      <c r="R1064" s="27">
        <v>0.563143</v>
      </c>
      <c r="S1064" s="27">
        <v>309.565</v>
      </c>
      <c r="T1064" s="26">
        <v>0</v>
      </c>
      <c r="U1064" s="27">
        <v>0</v>
      </c>
      <c r="V1064" s="27">
        <v>0</v>
      </c>
      <c r="W1064" s="26">
        <v>0.988443</v>
      </c>
      <c r="X1064" s="27">
        <v>0.629606</v>
      </c>
      <c r="Y1064" s="27">
        <v>242.448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</v>
      </c>
      <c r="AJ1064" s="27">
        <v>0</v>
      </c>
      <c r="AK1064" s="27">
        <v>0</v>
      </c>
      <c r="AL1064" s="26">
        <v>0.852452</v>
      </c>
      <c r="AM1064" s="27">
        <v>31.9739</v>
      </c>
      <c r="AN1064" s="27">
        <v>6115.21</v>
      </c>
      <c r="AO1064" s="26">
        <v>0.845399</v>
      </c>
      <c r="AP1064" s="27">
        <v>29.7575</v>
      </c>
      <c r="AQ1064" s="27">
        <v>6643.36</v>
      </c>
    </row>
    <row r="1065" spans="1:4" ht="17.25">
      <c r="A1065" s="25">
        <v>0.73611111111111105</v>
      </c>
      <c r="B1065" s="26">
        <v>0.686653</v>
      </c>
      <c r="C1065" s="27">
        <v>18.2987</v>
      </c>
      <c r="D1065" s="27">
        <v>5007.69</v>
      </c>
      <c r="E1065" s="26">
        <v>0.881433</v>
      </c>
      <c r="F1065" s="27">
        <v>26.6771</v>
      </c>
      <c r="G1065" s="27">
        <v>7565.67</v>
      </c>
      <c r="H1065" s="26">
        <v>0.89251</v>
      </c>
      <c r="I1065" s="27">
        <v>16.7034</v>
      </c>
      <c r="J1065" s="27">
        <v>5604.83</v>
      </c>
      <c r="K1065" s="26">
        <v>0.873707</v>
      </c>
      <c r="L1065" s="27">
        <v>14.2417</v>
      </c>
      <c r="M1065" s="27">
        <v>3195.56</v>
      </c>
      <c r="N1065" s="26">
        <v>0.911617</v>
      </c>
      <c r="O1065" s="27">
        <v>0.0218435</v>
      </c>
      <c r="P1065" s="27">
        <v>4767.37</v>
      </c>
      <c r="Q1065" s="26">
        <v>0.630133</v>
      </c>
      <c r="R1065" s="27">
        <v>0.565548</v>
      </c>
      <c r="S1065" s="27">
        <v>309.575</v>
      </c>
      <c r="T1065" s="26">
        <v>0</v>
      </c>
      <c r="U1065" s="27">
        <v>0</v>
      </c>
      <c r="V1065" s="27">
        <v>0</v>
      </c>
      <c r="W1065" s="26">
        <v>0.988488</v>
      </c>
      <c r="X1065" s="27">
        <v>0.631967</v>
      </c>
      <c r="Y1065" s="27">
        <v>242.458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</v>
      </c>
      <c r="AJ1065" s="27">
        <v>0</v>
      </c>
      <c r="AK1065" s="27">
        <v>0</v>
      </c>
      <c r="AL1065" s="26">
        <v>0.85189</v>
      </c>
      <c r="AM1065" s="27">
        <v>31.9771</v>
      </c>
      <c r="AN1065" s="27">
        <v>6115.74</v>
      </c>
      <c r="AO1065" s="26">
        <v>0.84456</v>
      </c>
      <c r="AP1065" s="27">
        <v>29.751</v>
      </c>
      <c r="AQ1065" s="27">
        <v>6643.87</v>
      </c>
    </row>
    <row r="1066" spans="1:4" ht="17.25">
      <c r="A1066" s="25">
        <v>0.73680555555555605</v>
      </c>
      <c r="B1066" s="26">
        <v>0.689827</v>
      </c>
      <c r="C1066" s="27">
        <v>18.3161</v>
      </c>
      <c r="D1066" s="27">
        <v>5008</v>
      </c>
      <c r="E1066" s="26">
        <v>0.88221</v>
      </c>
      <c r="F1066" s="27">
        <v>26.7225</v>
      </c>
      <c r="G1066" s="27">
        <v>7566.12</v>
      </c>
      <c r="H1066" s="26">
        <v>0.892973</v>
      </c>
      <c r="I1066" s="27">
        <v>16.7001</v>
      </c>
      <c r="J1066" s="27">
        <v>5605.11</v>
      </c>
      <c r="K1066" s="26">
        <v>0.87426</v>
      </c>
      <c r="L1066" s="27">
        <v>14.249</v>
      </c>
      <c r="M1066" s="27">
        <v>3195.79</v>
      </c>
      <c r="N1066" s="26">
        <v>0.911783</v>
      </c>
      <c r="O1066" s="27">
        <v>0.0217451</v>
      </c>
      <c r="P1066" s="27">
        <v>4767.37</v>
      </c>
      <c r="Q1066" s="26">
        <v>0.629395</v>
      </c>
      <c r="R1066" s="27">
        <v>0.562449</v>
      </c>
      <c r="S1066" s="27">
        <v>309.584</v>
      </c>
      <c r="T1066" s="26">
        <v>0</v>
      </c>
      <c r="U1066" s="27">
        <v>0</v>
      </c>
      <c r="V1066" s="27">
        <v>0</v>
      </c>
      <c r="W1066" s="26">
        <v>0.988472</v>
      </c>
      <c r="X1066" s="27">
        <v>0.631183</v>
      </c>
      <c r="Y1066" s="27">
        <v>242.469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</v>
      </c>
      <c r="AJ1066" s="27">
        <v>0</v>
      </c>
      <c r="AK1066" s="27">
        <v>0</v>
      </c>
      <c r="AL1066" s="26">
        <v>0.852372</v>
      </c>
      <c r="AM1066" s="27">
        <v>31.9915</v>
      </c>
      <c r="AN1066" s="27">
        <v>6116.28</v>
      </c>
      <c r="AO1066" s="26">
        <v>0.845399</v>
      </c>
      <c r="AP1066" s="27">
        <v>29.7733</v>
      </c>
      <c r="AQ1066" s="27">
        <v>6644.36</v>
      </c>
    </row>
    <row r="1067" spans="1:4" ht="17.25">
      <c r="A1067" s="25">
        <v>0.73750000000000004</v>
      </c>
      <c r="B1067" s="26">
        <v>0.686045</v>
      </c>
      <c r="C1067" s="27">
        <v>18.2687</v>
      </c>
      <c r="D1067" s="27">
        <v>5008.3</v>
      </c>
      <c r="E1067" s="26">
        <v>0.881027</v>
      </c>
      <c r="F1067" s="27">
        <v>26.6523</v>
      </c>
      <c r="G1067" s="27">
        <v>7566.55</v>
      </c>
      <c r="H1067" s="26">
        <v>0.89206</v>
      </c>
      <c r="I1067" s="27">
        <v>16.6617</v>
      </c>
      <c r="J1067" s="27">
        <v>5605.39</v>
      </c>
      <c r="K1067" s="26">
        <v>0.8735</v>
      </c>
      <c r="L1067" s="27">
        <v>14.2299</v>
      </c>
      <c r="M1067" s="27">
        <v>3196.03</v>
      </c>
      <c r="N1067" s="26">
        <v>0.913381</v>
      </c>
      <c r="O1067" s="27">
        <v>0.0219319</v>
      </c>
      <c r="P1067" s="27">
        <v>4767.37</v>
      </c>
      <c r="Q1067" s="26">
        <v>0.628598</v>
      </c>
      <c r="R1067" s="27">
        <v>0.562763</v>
      </c>
      <c r="S1067" s="27">
        <v>309.594</v>
      </c>
      <c r="T1067" s="26">
        <v>0</v>
      </c>
      <c r="U1067" s="27">
        <v>0</v>
      </c>
      <c r="V1067" s="27">
        <v>0</v>
      </c>
      <c r="W1067" s="26">
        <v>0.988509</v>
      </c>
      <c r="X1067" s="27">
        <v>0.632189</v>
      </c>
      <c r="Y1067" s="27">
        <v>242.479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</v>
      </c>
      <c r="AJ1067" s="27">
        <v>0</v>
      </c>
      <c r="AK1067" s="27">
        <v>0</v>
      </c>
      <c r="AL1067" s="26">
        <v>0.851114</v>
      </c>
      <c r="AM1067" s="27">
        <v>31.912</v>
      </c>
      <c r="AN1067" s="27">
        <v>6116.8</v>
      </c>
      <c r="AO1067" s="26">
        <v>0.844375</v>
      </c>
      <c r="AP1067" s="27">
        <v>29.7516</v>
      </c>
      <c r="AQ1067" s="27">
        <v>6644.85</v>
      </c>
    </row>
    <row r="1068" spans="1:4" ht="17.25">
      <c r="A1068" s="25">
        <v>0.73819444444444404</v>
      </c>
      <c r="B1068" s="26">
        <v>0.686384</v>
      </c>
      <c r="C1068" s="27">
        <v>18.259</v>
      </c>
      <c r="D1068" s="27">
        <v>5008.6</v>
      </c>
      <c r="E1068" s="26">
        <v>0.880715</v>
      </c>
      <c r="F1068" s="27">
        <v>26.6056</v>
      </c>
      <c r="G1068" s="27">
        <v>7566.99</v>
      </c>
      <c r="H1068" s="26">
        <v>0.891846</v>
      </c>
      <c r="I1068" s="27">
        <v>16.6628</v>
      </c>
      <c r="J1068" s="27">
        <v>5605.66</v>
      </c>
      <c r="K1068" s="26">
        <v>0.872178</v>
      </c>
      <c r="L1068" s="27">
        <v>14.1232</v>
      </c>
      <c r="M1068" s="27">
        <v>3196.26</v>
      </c>
      <c r="N1068" s="26">
        <v>0.909668</v>
      </c>
      <c r="O1068" s="27">
        <v>0.0217998</v>
      </c>
      <c r="P1068" s="27">
        <v>4767.37</v>
      </c>
      <c r="Q1068" s="26">
        <v>0.629041</v>
      </c>
      <c r="R1068" s="27">
        <v>0.56446</v>
      </c>
      <c r="S1068" s="27">
        <v>309.603</v>
      </c>
      <c r="T1068" s="26">
        <v>0</v>
      </c>
      <c r="U1068" s="27">
        <v>0</v>
      </c>
      <c r="V1068" s="27">
        <v>0</v>
      </c>
      <c r="W1068" s="26">
        <v>0.988569</v>
      </c>
      <c r="X1068" s="27">
        <v>0.633174</v>
      </c>
      <c r="Y1068" s="27">
        <v>242.49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</v>
      </c>
      <c r="AJ1068" s="27">
        <v>0</v>
      </c>
      <c r="AK1068" s="27">
        <v>0</v>
      </c>
      <c r="AL1068" s="26">
        <v>0.850712</v>
      </c>
      <c r="AM1068" s="27">
        <v>31.9062</v>
      </c>
      <c r="AN1068" s="27">
        <v>6117.34</v>
      </c>
      <c r="AO1068" s="26">
        <v>0.844002</v>
      </c>
      <c r="AP1068" s="27">
        <v>29.7675</v>
      </c>
      <c r="AQ1068" s="27">
        <v>6645.35</v>
      </c>
    </row>
    <row r="1069" spans="1:4" ht="17.25">
      <c r="A1069" s="25">
        <v>0.73888888888888904</v>
      </c>
      <c r="B1069" s="26">
        <v>0.685997</v>
      </c>
      <c r="C1069" s="27">
        <v>18.2122</v>
      </c>
      <c r="D1069" s="27">
        <v>5008.9</v>
      </c>
      <c r="E1069" s="26">
        <v>0.880851</v>
      </c>
      <c r="F1069" s="27">
        <v>26.5342</v>
      </c>
      <c r="G1069" s="27">
        <v>7567.44</v>
      </c>
      <c r="H1069" s="26">
        <v>0.892086</v>
      </c>
      <c r="I1069" s="27">
        <v>16.6119</v>
      </c>
      <c r="J1069" s="27">
        <v>5605.94</v>
      </c>
      <c r="K1069" s="26">
        <v>0.873706</v>
      </c>
      <c r="L1069" s="27">
        <v>14.2072</v>
      </c>
      <c r="M1069" s="27">
        <v>3196.5</v>
      </c>
      <c r="N1069" s="26">
        <v>0.911705</v>
      </c>
      <c r="O1069" s="27">
        <v>0.0218229</v>
      </c>
      <c r="P1069" s="27">
        <v>4767.37</v>
      </c>
      <c r="Q1069" s="26">
        <v>0.630023</v>
      </c>
      <c r="R1069" s="27">
        <v>0.564236</v>
      </c>
      <c r="S1069" s="27">
        <v>309.612</v>
      </c>
      <c r="T1069" s="26">
        <v>0</v>
      </c>
      <c r="U1069" s="27">
        <v>0</v>
      </c>
      <c r="V1069" s="27">
        <v>0</v>
      </c>
      <c r="W1069" s="26">
        <v>0.988433</v>
      </c>
      <c r="X1069" s="27">
        <v>0.632956</v>
      </c>
      <c r="Y1069" s="27">
        <v>242.5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</v>
      </c>
      <c r="AJ1069" s="27">
        <v>0</v>
      </c>
      <c r="AK1069" s="27">
        <v>0</v>
      </c>
      <c r="AL1069" s="26">
        <v>0.848066</v>
      </c>
      <c r="AM1069" s="27">
        <v>31.3626</v>
      </c>
      <c r="AN1069" s="27">
        <v>6117.87</v>
      </c>
      <c r="AO1069" s="26">
        <v>0.843474</v>
      </c>
      <c r="AP1069" s="27">
        <v>29.673</v>
      </c>
      <c r="AQ1069" s="27">
        <v>6645.85</v>
      </c>
    </row>
    <row r="1070" spans="1:4" ht="17.25">
      <c r="A1070" s="25">
        <v>0.73958333333333304</v>
      </c>
      <c r="B1070" s="26">
        <v>0.928873</v>
      </c>
      <c r="C1070" s="27">
        <v>4.49057</v>
      </c>
      <c r="D1070" s="27">
        <v>5008.99</v>
      </c>
      <c r="E1070" s="26">
        <v>0.879261</v>
      </c>
      <c r="F1070" s="27">
        <v>26.5142</v>
      </c>
      <c r="G1070" s="27">
        <v>7567.89</v>
      </c>
      <c r="H1070" s="26">
        <v>0.890915</v>
      </c>
      <c r="I1070" s="27">
        <v>16.5916</v>
      </c>
      <c r="J1070" s="27">
        <v>5606.22</v>
      </c>
      <c r="K1070" s="26">
        <v>0.871221</v>
      </c>
      <c r="L1070" s="27">
        <v>14.0833</v>
      </c>
      <c r="M1070" s="27">
        <v>3196.73</v>
      </c>
      <c r="N1070" s="26">
        <v>0.91215</v>
      </c>
      <c r="O1070" s="27">
        <v>0.02174</v>
      </c>
      <c r="P1070" s="27">
        <v>4767.37</v>
      </c>
      <c r="Q1070" s="26">
        <v>0.626845</v>
      </c>
      <c r="R1070" s="27">
        <v>0.560147</v>
      </c>
      <c r="S1070" s="27">
        <v>309.622</v>
      </c>
      <c r="T1070" s="26">
        <v>0</v>
      </c>
      <c r="U1070" s="27">
        <v>0</v>
      </c>
      <c r="V1070" s="27">
        <v>0</v>
      </c>
      <c r="W1070" s="26">
        <v>0.988717</v>
      </c>
      <c r="X1070" s="27">
        <v>0.634456</v>
      </c>
      <c r="Y1070" s="27">
        <v>242.511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</v>
      </c>
      <c r="AJ1070" s="27">
        <v>0</v>
      </c>
      <c r="AK1070" s="27">
        <v>0</v>
      </c>
      <c r="AL1070" s="26">
        <v>0.849127</v>
      </c>
      <c r="AM1070" s="27">
        <v>31.8297</v>
      </c>
      <c r="AN1070" s="27">
        <v>6118.39</v>
      </c>
      <c r="AO1070" s="26">
        <v>0.841989</v>
      </c>
      <c r="AP1070" s="27">
        <v>29.6767</v>
      </c>
      <c r="AQ1070" s="27">
        <v>6646.34</v>
      </c>
    </row>
    <row r="1071" spans="1:4" ht="17.25">
      <c r="A1071" s="25">
        <v>0.74027777777777803</v>
      </c>
      <c r="B1071" s="26">
        <v>0.929114</v>
      </c>
      <c r="C1071" s="27">
        <v>4.49314</v>
      </c>
      <c r="D1071" s="27">
        <v>5009.07</v>
      </c>
      <c r="E1071" s="26">
        <v>0.879203</v>
      </c>
      <c r="F1071" s="27">
        <v>26.4425</v>
      </c>
      <c r="G1071" s="27">
        <v>7568.32</v>
      </c>
      <c r="H1071" s="26">
        <v>0.890955</v>
      </c>
      <c r="I1071" s="27">
        <v>16.5694</v>
      </c>
      <c r="J1071" s="27">
        <v>5606.49</v>
      </c>
      <c r="K1071" s="26">
        <v>0.872298</v>
      </c>
      <c r="L1071" s="27">
        <v>14.1681</v>
      </c>
      <c r="M1071" s="27">
        <v>3196.97</v>
      </c>
      <c r="N1071" s="26">
        <v>0.858948</v>
      </c>
      <c r="O1071" s="27">
        <v>8.11524</v>
      </c>
      <c r="P1071" s="27">
        <v>4767.42</v>
      </c>
      <c r="Q1071" s="26">
        <v>0.627382</v>
      </c>
      <c r="R1071" s="27">
        <v>0.562111</v>
      </c>
      <c r="S1071" s="27">
        <v>309.631</v>
      </c>
      <c r="T1071" s="26">
        <v>0</v>
      </c>
      <c r="U1071" s="27">
        <v>0</v>
      </c>
      <c r="V1071" s="27">
        <v>0</v>
      </c>
      <c r="W1071" s="26">
        <v>0.988707</v>
      </c>
      <c r="X1071" s="27">
        <v>0.633753</v>
      </c>
      <c r="Y1071" s="27">
        <v>242.521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</v>
      </c>
      <c r="AJ1071" s="27">
        <v>0</v>
      </c>
      <c r="AK1071" s="27">
        <v>0</v>
      </c>
      <c r="AL1071" s="26">
        <v>0.849546</v>
      </c>
      <c r="AM1071" s="27">
        <v>31.7838</v>
      </c>
      <c r="AN1071" s="27">
        <v>6118.93</v>
      </c>
      <c r="AO1071" s="26">
        <v>0.84247</v>
      </c>
      <c r="AP1071" s="27">
        <v>29.5991</v>
      </c>
      <c r="AQ1071" s="27">
        <v>6646.84</v>
      </c>
    </row>
    <row r="1072" spans="1:4" ht="17.25">
      <c r="A1072" s="25">
        <v>0.74097222222222203</v>
      </c>
      <c r="B1072" s="26">
        <v>0.928575</v>
      </c>
      <c r="C1072" s="27">
        <v>4.49642</v>
      </c>
      <c r="D1072" s="27">
        <v>5009.14</v>
      </c>
      <c r="E1072" s="26">
        <v>0.879434</v>
      </c>
      <c r="F1072" s="27">
        <v>26.6726</v>
      </c>
      <c r="G1072" s="27">
        <v>7568.77</v>
      </c>
      <c r="H1072" s="26">
        <v>0.890657</v>
      </c>
      <c r="I1072" s="27">
        <v>16.7072</v>
      </c>
      <c r="J1072" s="27">
        <v>5606.77</v>
      </c>
      <c r="K1072" s="26">
        <v>0.871465</v>
      </c>
      <c r="L1072" s="27">
        <v>14.1783</v>
      </c>
      <c r="M1072" s="27">
        <v>3197.21</v>
      </c>
      <c r="N1072" s="26">
        <v>0.857207</v>
      </c>
      <c r="O1072" s="27">
        <v>8.1071</v>
      </c>
      <c r="P1072" s="27">
        <v>4767.55</v>
      </c>
      <c r="Q1072" s="26">
        <v>0.626189</v>
      </c>
      <c r="R1072" s="27">
        <v>0.563097</v>
      </c>
      <c r="S1072" s="27">
        <v>309.64</v>
      </c>
      <c r="T1072" s="26">
        <v>0</v>
      </c>
      <c r="U1072" s="27">
        <v>0</v>
      </c>
      <c r="V1072" s="27">
        <v>0</v>
      </c>
      <c r="W1072" s="26">
        <v>0.988806</v>
      </c>
      <c r="X1072" s="27">
        <v>0.636548</v>
      </c>
      <c r="Y1072" s="27">
        <v>242.532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</v>
      </c>
      <c r="AJ1072" s="27">
        <v>0</v>
      </c>
      <c r="AK1072" s="27">
        <v>0</v>
      </c>
      <c r="AL1072" s="26">
        <v>0.849795</v>
      </c>
      <c r="AM1072" s="27">
        <v>32.0683</v>
      </c>
      <c r="AN1072" s="27">
        <v>6119.46</v>
      </c>
      <c r="AO1072" s="26">
        <v>0.842013</v>
      </c>
      <c r="AP1072" s="27">
        <v>29.8314</v>
      </c>
      <c r="AQ1072" s="27">
        <v>6647.33</v>
      </c>
    </row>
    <row r="1073" spans="1:4" ht="17.25">
      <c r="A1073" s="25">
        <v>0.74166666666666703</v>
      </c>
      <c r="B1073" s="26">
        <v>0.928977</v>
      </c>
      <c r="C1073" s="27">
        <v>4.50121</v>
      </c>
      <c r="D1073" s="27">
        <v>5009.22</v>
      </c>
      <c r="E1073" s="26">
        <v>0.88091</v>
      </c>
      <c r="F1073" s="27">
        <v>26.8617</v>
      </c>
      <c r="G1073" s="27">
        <v>7569.21</v>
      </c>
      <c r="H1073" s="26">
        <v>0.892387</v>
      </c>
      <c r="I1073" s="27">
        <v>16.8426</v>
      </c>
      <c r="J1073" s="27">
        <v>5607.05</v>
      </c>
      <c r="K1073" s="26">
        <v>0.875164</v>
      </c>
      <c r="L1073" s="27">
        <v>14.4475</v>
      </c>
      <c r="M1073" s="27">
        <v>3197.45</v>
      </c>
      <c r="N1073" s="26">
        <v>0.865788</v>
      </c>
      <c r="O1073" s="27">
        <v>16.7742</v>
      </c>
      <c r="P1073" s="27">
        <v>4767.8</v>
      </c>
      <c r="Q1073" s="26">
        <v>0.628978</v>
      </c>
      <c r="R1073" s="27">
        <v>0.566765</v>
      </c>
      <c r="S1073" s="27">
        <v>309.65</v>
      </c>
      <c r="T1073" s="26">
        <v>0</v>
      </c>
      <c r="U1073" s="27">
        <v>0</v>
      </c>
      <c r="V1073" s="27">
        <v>0</v>
      </c>
      <c r="W1073" s="26">
        <v>0.98858</v>
      </c>
      <c r="X1073" s="27">
        <v>0.633885</v>
      </c>
      <c r="Y1073" s="27">
        <v>242.542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</v>
      </c>
      <c r="AJ1073" s="27">
        <v>0</v>
      </c>
      <c r="AK1073" s="27">
        <v>0</v>
      </c>
      <c r="AL1073" s="26">
        <v>0.851902</v>
      </c>
      <c r="AM1073" s="27">
        <v>32.2124</v>
      </c>
      <c r="AN1073" s="27">
        <v>6119.99</v>
      </c>
      <c r="AO1073" s="26">
        <v>0.844674</v>
      </c>
      <c r="AP1073" s="27">
        <v>29.9747</v>
      </c>
      <c r="AQ1073" s="27">
        <v>6647.83</v>
      </c>
    </row>
    <row r="1074" spans="1:4" ht="17.25">
      <c r="A1074" s="25">
        <v>0.74236111111111103</v>
      </c>
      <c r="B1074" s="26">
        <v>0.929176</v>
      </c>
      <c r="C1074" s="27">
        <v>4.49411</v>
      </c>
      <c r="D1074" s="27">
        <v>5009.29</v>
      </c>
      <c r="E1074" s="26">
        <v>0.883094</v>
      </c>
      <c r="F1074" s="27">
        <v>27.1498</v>
      </c>
      <c r="G1074" s="27">
        <v>7569.66</v>
      </c>
      <c r="H1074" s="26">
        <v>0.893968</v>
      </c>
      <c r="I1074" s="27">
        <v>17.0061</v>
      </c>
      <c r="J1074" s="27">
        <v>5607.33</v>
      </c>
      <c r="K1074" s="26">
        <v>0.875511</v>
      </c>
      <c r="L1074" s="27">
        <v>14.4614</v>
      </c>
      <c r="M1074" s="27">
        <v>3197.69</v>
      </c>
      <c r="N1074" s="26">
        <v>0.870608</v>
      </c>
      <c r="O1074" s="27">
        <v>25.8014</v>
      </c>
      <c r="P1074" s="27">
        <v>4768.1</v>
      </c>
      <c r="Q1074" s="26">
        <v>0.627998</v>
      </c>
      <c r="R1074" s="27">
        <v>0.563325</v>
      </c>
      <c r="S1074" s="27">
        <v>309.659</v>
      </c>
      <c r="T1074" s="26">
        <v>0</v>
      </c>
      <c r="U1074" s="27">
        <v>0</v>
      </c>
      <c r="V1074" s="27">
        <v>0</v>
      </c>
      <c r="W1074" s="26">
        <v>0.988685</v>
      </c>
      <c r="X1074" s="27">
        <v>0.633187</v>
      </c>
      <c r="Y1074" s="27">
        <v>242.553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</v>
      </c>
      <c r="AJ1074" s="27">
        <v>0</v>
      </c>
      <c r="AK1074" s="27">
        <v>0</v>
      </c>
      <c r="AL1074" s="26">
        <v>0.853583</v>
      </c>
      <c r="AM1074" s="27">
        <v>32.4841</v>
      </c>
      <c r="AN1074" s="27">
        <v>6120.53</v>
      </c>
      <c r="AO1074" s="26">
        <v>0.846076</v>
      </c>
      <c r="AP1074" s="27">
        <v>30.2066</v>
      </c>
      <c r="AQ1074" s="27">
        <v>6648.33</v>
      </c>
    </row>
    <row r="1075" spans="1:4" ht="17.25">
      <c r="A1075" s="25">
        <v>0.74305555555555602</v>
      </c>
      <c r="B1075" s="26">
        <v>0.929509</v>
      </c>
      <c r="C1075" s="27">
        <v>4.49339</v>
      </c>
      <c r="D1075" s="27">
        <v>5009.37</v>
      </c>
      <c r="E1075" s="26">
        <v>0.885414</v>
      </c>
      <c r="F1075" s="27">
        <v>27.3948</v>
      </c>
      <c r="G1075" s="27">
        <v>7570.13</v>
      </c>
      <c r="H1075" s="26">
        <v>0.895812</v>
      </c>
      <c r="I1075" s="27">
        <v>17.1629</v>
      </c>
      <c r="J1075" s="27">
        <v>5607.61</v>
      </c>
      <c r="K1075" s="26">
        <v>0.879427</v>
      </c>
      <c r="L1075" s="27">
        <v>14.7275</v>
      </c>
      <c r="M1075" s="27">
        <v>3197.93</v>
      </c>
      <c r="N1075" s="26">
        <v>0.872149</v>
      </c>
      <c r="O1075" s="27">
        <v>25.7921</v>
      </c>
      <c r="P1075" s="27">
        <v>4768.54</v>
      </c>
      <c r="Q1075" s="26">
        <v>0.630027</v>
      </c>
      <c r="R1075" s="27">
        <v>0.563651</v>
      </c>
      <c r="S1075" s="27">
        <v>309.669</v>
      </c>
      <c r="T1075" s="26">
        <v>0</v>
      </c>
      <c r="U1075" s="27">
        <v>0</v>
      </c>
      <c r="V1075" s="27">
        <v>0</v>
      </c>
      <c r="W1075" s="26">
        <v>0.98845</v>
      </c>
      <c r="X1075" s="27">
        <v>0.629655</v>
      </c>
      <c r="Y1075" s="27">
        <v>242.564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</v>
      </c>
      <c r="AJ1075" s="27">
        <v>0</v>
      </c>
      <c r="AK1075" s="27">
        <v>0</v>
      </c>
      <c r="AL1075" s="26">
        <v>0.856366</v>
      </c>
      <c r="AM1075" s="27">
        <v>32.6712</v>
      </c>
      <c r="AN1075" s="27">
        <v>6121.07</v>
      </c>
      <c r="AO1075" s="26">
        <v>0.849679</v>
      </c>
      <c r="AP1075" s="27">
        <v>30.4023</v>
      </c>
      <c r="AQ1075" s="27">
        <v>6648.84</v>
      </c>
    </row>
    <row r="1076" spans="1:4" ht="17.25">
      <c r="A1076" s="25">
        <v>0.74375000000000002</v>
      </c>
      <c r="B1076" s="26">
        <v>0.929928</v>
      </c>
      <c r="C1076" s="27">
        <v>4.4953</v>
      </c>
      <c r="D1076" s="27">
        <v>5009.44</v>
      </c>
      <c r="E1076" s="26">
        <v>0.887694</v>
      </c>
      <c r="F1076" s="27">
        <v>27.631</v>
      </c>
      <c r="G1076" s="27">
        <v>7570.58</v>
      </c>
      <c r="H1076" s="26">
        <v>0.897627</v>
      </c>
      <c r="I1076" s="27">
        <v>17.3062</v>
      </c>
      <c r="J1076" s="27">
        <v>5607.91</v>
      </c>
      <c r="K1076" s="26">
        <v>0.880376</v>
      </c>
      <c r="L1076" s="27">
        <v>14.7288</v>
      </c>
      <c r="M1076" s="27">
        <v>3198.18</v>
      </c>
      <c r="N1076" s="26">
        <v>0.874706</v>
      </c>
      <c r="O1076" s="27">
        <v>26.0136</v>
      </c>
      <c r="P1076" s="27">
        <v>4768.98</v>
      </c>
      <c r="Q1076" s="26">
        <v>0.632069</v>
      </c>
      <c r="R1076" s="27">
        <v>0.563939</v>
      </c>
      <c r="S1076" s="27">
        <v>309.678</v>
      </c>
      <c r="T1076" s="26">
        <v>0</v>
      </c>
      <c r="U1076" s="27">
        <v>0</v>
      </c>
      <c r="V1076" s="27">
        <v>0</v>
      </c>
      <c r="W1076" s="26">
        <v>0.988376</v>
      </c>
      <c r="X1076" s="27">
        <v>0.630184</v>
      </c>
      <c r="Y1076" s="27">
        <v>242.574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</v>
      </c>
      <c r="AJ1076" s="27">
        <v>0</v>
      </c>
      <c r="AK1076" s="27">
        <v>0</v>
      </c>
      <c r="AL1076" s="26">
        <v>0.856741</v>
      </c>
      <c r="AM1076" s="27">
        <v>32.8278</v>
      </c>
      <c r="AN1076" s="27">
        <v>6121.62</v>
      </c>
      <c r="AO1076" s="26">
        <v>0.850114</v>
      </c>
      <c r="AP1076" s="27">
        <v>30.5752</v>
      </c>
      <c r="AQ1076" s="27">
        <v>6649.34</v>
      </c>
    </row>
    <row r="1077" spans="1:4" ht="17.25">
      <c r="A1077" s="25">
        <v>0.74444444444444402</v>
      </c>
      <c r="B1077" s="26">
        <v>0.92922</v>
      </c>
      <c r="C1077" s="27">
        <v>4.48759</v>
      </c>
      <c r="D1077" s="27">
        <v>5009.52</v>
      </c>
      <c r="E1077" s="26">
        <v>0.88483</v>
      </c>
      <c r="F1077" s="27">
        <v>27.461</v>
      </c>
      <c r="G1077" s="27">
        <v>7571.04</v>
      </c>
      <c r="H1077" s="26">
        <v>0.895466</v>
      </c>
      <c r="I1077" s="27">
        <v>17.2025</v>
      </c>
      <c r="J1077" s="27">
        <v>5608.2</v>
      </c>
      <c r="K1077" s="26">
        <v>0.876591</v>
      </c>
      <c r="L1077" s="27">
        <v>14.5327</v>
      </c>
      <c r="M1077" s="27">
        <v>3198.42</v>
      </c>
      <c r="N1077" s="26">
        <v>0.871317</v>
      </c>
      <c r="O1077" s="27">
        <v>25.8276</v>
      </c>
      <c r="P1077" s="27">
        <v>4769.4</v>
      </c>
      <c r="Q1077" s="26">
        <v>0.627018</v>
      </c>
      <c r="R1077" s="27">
        <v>0.56056</v>
      </c>
      <c r="S1077" s="27">
        <v>309.687</v>
      </c>
      <c r="T1077" s="26">
        <v>0</v>
      </c>
      <c r="U1077" s="27">
        <v>0</v>
      </c>
      <c r="V1077" s="27">
        <v>0</v>
      </c>
      <c r="W1077" s="26">
        <v>0.988608</v>
      </c>
      <c r="X1077" s="27">
        <v>0.630536</v>
      </c>
      <c r="Y1077" s="27">
        <v>242.585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</v>
      </c>
      <c r="AJ1077" s="27">
        <v>0</v>
      </c>
      <c r="AK1077" s="27">
        <v>0</v>
      </c>
      <c r="AL1077" s="26">
        <v>0.854681</v>
      </c>
      <c r="AM1077" s="27">
        <v>32.5662</v>
      </c>
      <c r="AN1077" s="27">
        <v>6122.17</v>
      </c>
      <c r="AO1077" s="26">
        <v>0.849398</v>
      </c>
      <c r="AP1077" s="27">
        <v>30.5287</v>
      </c>
      <c r="AQ1077" s="27">
        <v>6649.86</v>
      </c>
    </row>
    <row r="1078" spans="1:4" ht="17.25">
      <c r="A1078" s="25">
        <v>0.74513888888888902</v>
      </c>
      <c r="B1078" s="26">
        <v>0.929287</v>
      </c>
      <c r="C1078" s="27">
        <v>4.48188</v>
      </c>
      <c r="D1078" s="27">
        <v>5009.59</v>
      </c>
      <c r="E1078" s="26">
        <v>0.885374</v>
      </c>
      <c r="F1078" s="27">
        <v>27.3603</v>
      </c>
      <c r="G1078" s="27">
        <v>7571.49</v>
      </c>
      <c r="H1078" s="26">
        <v>0.895719</v>
      </c>
      <c r="I1078" s="27">
        <v>17.117</v>
      </c>
      <c r="J1078" s="27">
        <v>5608.48</v>
      </c>
      <c r="K1078" s="26">
        <v>0.87865</v>
      </c>
      <c r="L1078" s="27">
        <v>14.6203</v>
      </c>
      <c r="M1078" s="27">
        <v>3198.66</v>
      </c>
      <c r="N1078" s="26">
        <v>0.871663</v>
      </c>
      <c r="O1078" s="27">
        <v>25.6461</v>
      </c>
      <c r="P1078" s="27">
        <v>4769.82</v>
      </c>
      <c r="Q1078" s="26">
        <v>0.628868</v>
      </c>
      <c r="R1078" s="27">
        <v>0.561247</v>
      </c>
      <c r="S1078" s="27">
        <v>309.697</v>
      </c>
      <c r="T1078" s="26">
        <v>0</v>
      </c>
      <c r="U1078" s="27">
        <v>0</v>
      </c>
      <c r="V1078" s="27">
        <v>0</v>
      </c>
      <c r="W1078" s="26">
        <v>0.988319</v>
      </c>
      <c r="X1078" s="27">
        <v>0.630234</v>
      </c>
      <c r="Y1078" s="27">
        <v>242.595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</v>
      </c>
      <c r="AJ1078" s="27">
        <v>0</v>
      </c>
      <c r="AK1078" s="27">
        <v>0</v>
      </c>
      <c r="AL1078" s="26">
        <v>0.854497</v>
      </c>
      <c r="AM1078" s="27">
        <v>32.4921</v>
      </c>
      <c r="AN1078" s="27">
        <v>6122.71</v>
      </c>
      <c r="AO1078" s="26">
        <v>0.847702</v>
      </c>
      <c r="AP1078" s="27">
        <v>30.3153</v>
      </c>
      <c r="AQ1078" s="27">
        <v>6650.36</v>
      </c>
    </row>
    <row r="1079" spans="1:4" ht="17.25">
      <c r="A1079" s="25">
        <v>0.74583333333333302</v>
      </c>
      <c r="B1079" s="26">
        <v>0.929296</v>
      </c>
      <c r="C1079" s="27">
        <v>4.49563</v>
      </c>
      <c r="D1079" s="27">
        <v>5009.67</v>
      </c>
      <c r="E1079" s="26">
        <v>0.883268</v>
      </c>
      <c r="F1079" s="27">
        <v>27.1325</v>
      </c>
      <c r="G1079" s="27">
        <v>7571.96</v>
      </c>
      <c r="H1079" s="26">
        <v>0.894118</v>
      </c>
      <c r="I1079" s="27">
        <v>16.9995</v>
      </c>
      <c r="J1079" s="27">
        <v>5608.77</v>
      </c>
      <c r="K1079" s="26">
        <v>0.875369</v>
      </c>
      <c r="L1079" s="27">
        <v>14.3804</v>
      </c>
      <c r="M1079" s="27">
        <v>3198.91</v>
      </c>
      <c r="N1079" s="26">
        <v>0.866628</v>
      </c>
      <c r="O1079" s="27">
        <v>24.9676</v>
      </c>
      <c r="P1079" s="27">
        <v>4770.25</v>
      </c>
      <c r="Q1079" s="26">
        <v>0.627379</v>
      </c>
      <c r="R1079" s="27">
        <v>0.562447</v>
      </c>
      <c r="S1079" s="27">
        <v>309.706</v>
      </c>
      <c r="T1079" s="26">
        <v>0</v>
      </c>
      <c r="U1079" s="27">
        <v>0</v>
      </c>
      <c r="V1079" s="27">
        <v>0</v>
      </c>
      <c r="W1079" s="26">
        <v>0.988557</v>
      </c>
      <c r="X1079" s="27">
        <v>0.63159</v>
      </c>
      <c r="Y1079" s="27">
        <v>242.606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</v>
      </c>
      <c r="AJ1079" s="27">
        <v>0</v>
      </c>
      <c r="AK1079" s="27">
        <v>0</v>
      </c>
      <c r="AL1079" s="26">
        <v>0.85337</v>
      </c>
      <c r="AM1079" s="27">
        <v>32.3</v>
      </c>
      <c r="AN1079" s="27">
        <v>6123.25</v>
      </c>
      <c r="AO1079" s="26">
        <v>0.84676</v>
      </c>
      <c r="AP1079" s="27">
        <v>30.1495</v>
      </c>
      <c r="AQ1079" s="27">
        <v>6650.86</v>
      </c>
    </row>
    <row r="1080" spans="1:4" ht="17.25">
      <c r="A1080" s="25">
        <v>0.74652777777777801</v>
      </c>
      <c r="B1080" s="26">
        <v>0.929289</v>
      </c>
      <c r="C1080" s="27">
        <v>4.49787</v>
      </c>
      <c r="D1080" s="27">
        <v>5009.74</v>
      </c>
      <c r="E1080" s="26">
        <v>0.882826</v>
      </c>
      <c r="F1080" s="27">
        <v>27.0225</v>
      </c>
      <c r="G1080" s="27">
        <v>7572.41</v>
      </c>
      <c r="H1080" s="26">
        <v>0.893838</v>
      </c>
      <c r="I1080" s="27">
        <v>16.9406</v>
      </c>
      <c r="J1080" s="27">
        <v>5609.04</v>
      </c>
      <c r="K1080" s="26">
        <v>0.875973</v>
      </c>
      <c r="L1080" s="27">
        <v>14.4368</v>
      </c>
      <c r="M1080" s="27">
        <v>3199.15</v>
      </c>
      <c r="N1080" s="26">
        <v>0.86498</v>
      </c>
      <c r="O1080" s="27">
        <v>24.6217</v>
      </c>
      <c r="P1080" s="27">
        <v>4770.67</v>
      </c>
      <c r="Q1080" s="26">
        <v>0.627733</v>
      </c>
      <c r="R1080" s="27">
        <v>0.562301</v>
      </c>
      <c r="S1080" s="27">
        <v>309.716</v>
      </c>
      <c r="T1080" s="26">
        <v>0</v>
      </c>
      <c r="U1080" s="27">
        <v>0</v>
      </c>
      <c r="V1080" s="27">
        <v>0</v>
      </c>
      <c r="W1080" s="26">
        <v>0.988529</v>
      </c>
      <c r="X1080" s="27">
        <v>0.631693</v>
      </c>
      <c r="Y1080" s="27">
        <v>242.616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</v>
      </c>
      <c r="AJ1080" s="27">
        <v>0</v>
      </c>
      <c r="AK1080" s="27">
        <v>0</v>
      </c>
      <c r="AL1080" s="26">
        <v>0.852798</v>
      </c>
      <c r="AM1080" s="27">
        <v>32.2125</v>
      </c>
      <c r="AN1080" s="27">
        <v>6123.79</v>
      </c>
      <c r="AO1080" s="26">
        <v>0.84587</v>
      </c>
      <c r="AP1080" s="27">
        <v>30.039</v>
      </c>
      <c r="AQ1080" s="27">
        <v>6651.36</v>
      </c>
    </row>
    <row r="1081" spans="1:4" ht="17.25">
      <c r="A1081" s="25">
        <v>0.74722222222222201</v>
      </c>
      <c r="B1081" s="26">
        <v>0.928678</v>
      </c>
      <c r="C1081" s="27">
        <v>4.49788</v>
      </c>
      <c r="D1081" s="27">
        <v>5009.82</v>
      </c>
      <c r="E1081" s="26">
        <v>0.880359</v>
      </c>
      <c r="F1081" s="27">
        <v>26.8888</v>
      </c>
      <c r="G1081" s="27">
        <v>7572.85</v>
      </c>
      <c r="H1081" s="26">
        <v>0.891718</v>
      </c>
      <c r="I1081" s="27">
        <v>16.8343</v>
      </c>
      <c r="J1081" s="27">
        <v>5609.33</v>
      </c>
      <c r="K1081" s="26">
        <v>0.873791</v>
      </c>
      <c r="L1081" s="27">
        <v>14.3682</v>
      </c>
      <c r="M1081" s="27">
        <v>3199.39</v>
      </c>
      <c r="N1081" s="26">
        <v>0.861619</v>
      </c>
      <c r="O1081" s="27">
        <v>24.4549</v>
      </c>
      <c r="P1081" s="27">
        <v>4771.08</v>
      </c>
      <c r="Q1081" s="26">
        <v>0.626436</v>
      </c>
      <c r="R1081" s="27">
        <v>0.563769</v>
      </c>
      <c r="S1081" s="27">
        <v>309.725</v>
      </c>
      <c r="T1081" s="26">
        <v>0</v>
      </c>
      <c r="U1081" s="27">
        <v>0</v>
      </c>
      <c r="V1081" s="27">
        <v>0</v>
      </c>
      <c r="W1081" s="26">
        <v>0.988754</v>
      </c>
      <c r="X1081" s="27">
        <v>0.635869</v>
      </c>
      <c r="Y1081" s="27">
        <v>242.627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</v>
      </c>
      <c r="AJ1081" s="27">
        <v>0</v>
      </c>
      <c r="AK1081" s="27">
        <v>0</v>
      </c>
      <c r="AL1081" s="26">
        <v>0.849793</v>
      </c>
      <c r="AM1081" s="27">
        <v>32.1213</v>
      </c>
      <c r="AN1081" s="27">
        <v>6124.33</v>
      </c>
      <c r="AO1081" s="26">
        <v>0.842471</v>
      </c>
      <c r="AP1081" s="27">
        <v>29.9497</v>
      </c>
      <c r="AQ1081" s="27">
        <v>6651.87</v>
      </c>
    </row>
    <row r="1082" spans="1:4" ht="17.25">
      <c r="A1082" s="25">
        <v>0.74791666666666701</v>
      </c>
      <c r="B1082" s="26">
        <v>0.929016</v>
      </c>
      <c r="C1082" s="27">
        <v>4.49704</v>
      </c>
      <c r="D1082" s="27">
        <v>5009.89</v>
      </c>
      <c r="E1082" s="26">
        <v>0.880389</v>
      </c>
      <c r="F1082" s="27">
        <v>26.7646</v>
      </c>
      <c r="G1082" s="27">
        <v>7573.3</v>
      </c>
      <c r="H1082" s="26">
        <v>0.891869</v>
      </c>
      <c r="I1082" s="27">
        <v>16.7711</v>
      </c>
      <c r="J1082" s="27">
        <v>5609.6</v>
      </c>
      <c r="K1082" s="26">
        <v>0.873576</v>
      </c>
      <c r="L1082" s="27">
        <v>14.2915</v>
      </c>
      <c r="M1082" s="27">
        <v>3199.62</v>
      </c>
      <c r="N1082" s="26">
        <v>0.863972</v>
      </c>
      <c r="O1082" s="27">
        <v>24.6736</v>
      </c>
      <c r="P1082" s="27">
        <v>4771.49</v>
      </c>
      <c r="Q1082" s="26">
        <v>0.626219</v>
      </c>
      <c r="R1082" s="27">
        <v>0.562058</v>
      </c>
      <c r="S1082" s="27">
        <v>309.734</v>
      </c>
      <c r="T1082" s="26">
        <v>0</v>
      </c>
      <c r="U1082" s="27">
        <v>0</v>
      </c>
      <c r="V1082" s="27">
        <v>0</v>
      </c>
      <c r="W1082" s="26">
        <v>0.988703</v>
      </c>
      <c r="X1082" s="27">
        <v>0.633632</v>
      </c>
      <c r="Y1082" s="27">
        <v>242.637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</v>
      </c>
      <c r="AJ1082" s="27">
        <v>0</v>
      </c>
      <c r="AK1082" s="27">
        <v>0</v>
      </c>
      <c r="AL1082" s="26">
        <v>0.850019</v>
      </c>
      <c r="AM1082" s="27">
        <v>32.0048</v>
      </c>
      <c r="AN1082" s="27">
        <v>6124.87</v>
      </c>
      <c r="AO1082" s="26">
        <v>0.842989</v>
      </c>
      <c r="AP1082" s="27">
        <v>29.8208</v>
      </c>
      <c r="AQ1082" s="27">
        <v>6652.37</v>
      </c>
    </row>
    <row r="1083" spans="1:4" ht="17.25">
      <c r="A1083" s="25">
        <v>0.74861111111111101</v>
      </c>
      <c r="B1083" s="26">
        <v>0.929001</v>
      </c>
      <c r="C1083" s="27">
        <v>4.50426</v>
      </c>
      <c r="D1083" s="27">
        <v>5009.97</v>
      </c>
      <c r="E1083" s="26">
        <v>0.879722</v>
      </c>
      <c r="F1083" s="27">
        <v>26.6694</v>
      </c>
      <c r="G1083" s="27">
        <v>7573.74</v>
      </c>
      <c r="H1083" s="26">
        <v>0.891425</v>
      </c>
      <c r="I1083" s="27">
        <v>16.7139</v>
      </c>
      <c r="J1083" s="27">
        <v>5609.89</v>
      </c>
      <c r="K1083" s="26">
        <v>0.872756</v>
      </c>
      <c r="L1083" s="27">
        <v>14.2395</v>
      </c>
      <c r="M1083" s="27">
        <v>3199.86</v>
      </c>
      <c r="N1083" s="26">
        <v>0.865285</v>
      </c>
      <c r="O1083" s="27">
        <v>24.947</v>
      </c>
      <c r="P1083" s="27">
        <v>4771.9</v>
      </c>
      <c r="Q1083" s="26">
        <v>0.628192</v>
      </c>
      <c r="R1083" s="27">
        <v>0.566887</v>
      </c>
      <c r="S1083" s="27">
        <v>309.744</v>
      </c>
      <c r="T1083" s="26">
        <v>0</v>
      </c>
      <c r="U1083" s="27">
        <v>0</v>
      </c>
      <c r="V1083" s="27">
        <v>0</v>
      </c>
      <c r="W1083" s="26">
        <v>0.988771</v>
      </c>
      <c r="X1083" s="27">
        <v>0.634982</v>
      </c>
      <c r="Y1083" s="27">
        <v>242.648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</v>
      </c>
      <c r="AJ1083" s="27">
        <v>0</v>
      </c>
      <c r="AK1083" s="27">
        <v>0</v>
      </c>
      <c r="AL1083" s="26">
        <v>0.849705</v>
      </c>
      <c r="AM1083" s="27">
        <v>31.9111</v>
      </c>
      <c r="AN1083" s="27">
        <v>6125.4</v>
      </c>
      <c r="AO1083" s="26">
        <v>0.842621</v>
      </c>
      <c r="AP1083" s="27">
        <v>29.7761</v>
      </c>
      <c r="AQ1083" s="27">
        <v>6652.86</v>
      </c>
    </row>
    <row r="1084" spans="1:4" ht="17.25">
      <c r="A1084" s="25">
        <v>0.749305555555556</v>
      </c>
      <c r="B1084" s="26">
        <v>0.929032</v>
      </c>
      <c r="C1084" s="27">
        <v>4.49164</v>
      </c>
      <c r="D1084" s="27">
        <v>5010.04</v>
      </c>
      <c r="E1084" s="26">
        <v>0.879982</v>
      </c>
      <c r="F1084" s="27">
        <v>26.6232</v>
      </c>
      <c r="G1084" s="27">
        <v>7574.19</v>
      </c>
      <c r="H1084" s="26">
        <v>0.891335</v>
      </c>
      <c r="I1084" s="27">
        <v>16.6532</v>
      </c>
      <c r="J1084" s="27">
        <v>5610.17</v>
      </c>
      <c r="K1084" s="26">
        <v>0.873398</v>
      </c>
      <c r="L1084" s="27">
        <v>14.2671</v>
      </c>
      <c r="M1084" s="27">
        <v>3200.1</v>
      </c>
      <c r="N1084" s="26">
        <v>0.867321</v>
      </c>
      <c r="O1084" s="27">
        <v>25.2377</v>
      </c>
      <c r="P1084" s="27">
        <v>4772.32</v>
      </c>
      <c r="Q1084" s="26">
        <v>0.626605</v>
      </c>
      <c r="R1084" s="27">
        <v>0.562544</v>
      </c>
      <c r="S1084" s="27">
        <v>309.753</v>
      </c>
      <c r="T1084" s="26">
        <v>0</v>
      </c>
      <c r="U1084" s="27">
        <v>0</v>
      </c>
      <c r="V1084" s="27">
        <v>0</v>
      </c>
      <c r="W1084" s="26">
        <v>0.988746</v>
      </c>
      <c r="X1084" s="27">
        <v>0.634358</v>
      </c>
      <c r="Y1084" s="27">
        <v>242.658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</v>
      </c>
      <c r="AJ1084" s="27">
        <v>0</v>
      </c>
      <c r="AK1084" s="27">
        <v>0</v>
      </c>
      <c r="AL1084" s="26">
        <v>0.849081</v>
      </c>
      <c r="AM1084" s="27">
        <v>31.8393</v>
      </c>
      <c r="AN1084" s="27">
        <v>6125.91</v>
      </c>
      <c r="AO1084" s="26">
        <v>0.842002</v>
      </c>
      <c r="AP1084" s="27">
        <v>29.7</v>
      </c>
      <c r="AQ1084" s="27">
        <v>6653.35</v>
      </c>
    </row>
    <row r="1085" spans="1:4" ht="17.25">
      <c r="A1085" s="25">
        <v>0.75</v>
      </c>
      <c r="B1085" s="26">
        <v>0.929167</v>
      </c>
      <c r="C1085" s="27">
        <v>4.51076</v>
      </c>
      <c r="D1085" s="27">
        <v>5010.12</v>
      </c>
      <c r="E1085" s="26">
        <v>0.879007</v>
      </c>
      <c r="F1085" s="27">
        <v>26.5383</v>
      </c>
      <c r="G1085" s="27">
        <v>7574.63</v>
      </c>
      <c r="H1085" s="26">
        <v>0.890902</v>
      </c>
      <c r="I1085" s="27">
        <v>16.6473</v>
      </c>
      <c r="J1085" s="27">
        <v>5610.44</v>
      </c>
      <c r="K1085" s="26">
        <v>0.871367</v>
      </c>
      <c r="L1085" s="27">
        <v>14.1273</v>
      </c>
      <c r="M1085" s="27">
        <v>3200.34</v>
      </c>
      <c r="N1085" s="26">
        <v>0.864739</v>
      </c>
      <c r="O1085" s="27">
        <v>24.9523</v>
      </c>
      <c r="P1085" s="27">
        <v>4772.73</v>
      </c>
      <c r="Q1085" s="26">
        <v>0.628289</v>
      </c>
      <c r="R1085" s="27">
        <v>0.566797</v>
      </c>
      <c r="S1085" s="27">
        <v>309.763</v>
      </c>
      <c r="T1085" s="26">
        <v>0</v>
      </c>
      <c r="U1085" s="27">
        <v>0</v>
      </c>
      <c r="V1085" s="27">
        <v>0</v>
      </c>
      <c r="W1085" s="26">
        <v>0.988806</v>
      </c>
      <c r="X1085" s="27">
        <v>0.636429</v>
      </c>
      <c r="Y1085" s="27">
        <v>242.669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</v>
      </c>
      <c r="AJ1085" s="27">
        <v>0</v>
      </c>
      <c r="AK1085" s="27">
        <v>0</v>
      </c>
      <c r="AL1085" s="26">
        <v>0.848983</v>
      </c>
      <c r="AM1085" s="27">
        <v>31.8354</v>
      </c>
      <c r="AN1085" s="27">
        <v>6126.46</v>
      </c>
      <c r="AO1085" s="26">
        <v>0.841773</v>
      </c>
      <c r="AP1085" s="27">
        <v>29.6903</v>
      </c>
      <c r="AQ1085" s="27">
        <v>6653.85</v>
      </c>
    </row>
    <row r="1086" spans="1:4" ht="17.25">
      <c r="A1086" s="25">
        <v>0.750694444444444</v>
      </c>
      <c r="B1086" s="26">
        <v>0.929327</v>
      </c>
      <c r="C1086" s="27">
        <v>4.49863</v>
      </c>
      <c r="D1086" s="27">
        <v>5010.19</v>
      </c>
      <c r="E1086" s="26">
        <v>0.879709</v>
      </c>
      <c r="F1086" s="27">
        <v>26.4848</v>
      </c>
      <c r="G1086" s="27">
        <v>7575.07</v>
      </c>
      <c r="H1086" s="26">
        <v>0.891226</v>
      </c>
      <c r="I1086" s="27">
        <v>16.5883</v>
      </c>
      <c r="J1086" s="27">
        <v>5610.72</v>
      </c>
      <c r="K1086" s="26">
        <v>0.873834</v>
      </c>
      <c r="L1086" s="27">
        <v>14.2602</v>
      </c>
      <c r="M1086" s="27">
        <v>3200.58</v>
      </c>
      <c r="N1086" s="26">
        <v>0.862983</v>
      </c>
      <c r="O1086" s="27">
        <v>24.4284</v>
      </c>
      <c r="P1086" s="27">
        <v>4773.13</v>
      </c>
      <c r="Q1086" s="26">
        <v>0.629328</v>
      </c>
      <c r="R1086" s="27">
        <v>0.566986</v>
      </c>
      <c r="S1086" s="27">
        <v>309.772</v>
      </c>
      <c r="T1086" s="26">
        <v>0</v>
      </c>
      <c r="U1086" s="27">
        <v>0</v>
      </c>
      <c r="V1086" s="27">
        <v>0</v>
      </c>
      <c r="W1086" s="26">
        <v>0.988652</v>
      </c>
      <c r="X1086" s="27">
        <v>0.63311</v>
      </c>
      <c r="Y1086" s="27">
        <v>242.68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</v>
      </c>
      <c r="AJ1086" s="27">
        <v>0</v>
      </c>
      <c r="AK1086" s="27">
        <v>0</v>
      </c>
      <c r="AL1086" s="26">
        <v>0.84736</v>
      </c>
      <c r="AM1086" s="27">
        <v>31.2938</v>
      </c>
      <c r="AN1086" s="27">
        <v>6126.98</v>
      </c>
      <c r="AO1086" s="26">
        <v>0.842546</v>
      </c>
      <c r="AP1086" s="27">
        <v>29.6077</v>
      </c>
      <c r="AQ1086" s="27">
        <v>6654.35</v>
      </c>
    </row>
    <row r="1087" spans="1:4" ht="17.25">
      <c r="A1087" s="25">
        <v>0.75138888888888899</v>
      </c>
      <c r="B1087" s="26">
        <v>0.929207</v>
      </c>
      <c r="C1087" s="27">
        <v>4.49797</v>
      </c>
      <c r="D1087" s="27">
        <v>5010.26</v>
      </c>
      <c r="E1087" s="26">
        <v>0.878558</v>
      </c>
      <c r="F1087" s="27">
        <v>26.4333</v>
      </c>
      <c r="G1087" s="27">
        <v>7575.5</v>
      </c>
      <c r="H1087" s="26">
        <v>0.890326</v>
      </c>
      <c r="I1087" s="27">
        <v>16.5284</v>
      </c>
      <c r="J1087" s="27">
        <v>5610.99</v>
      </c>
      <c r="K1087" s="26">
        <v>0.871797</v>
      </c>
      <c r="L1087" s="27">
        <v>14.1157</v>
      </c>
      <c r="M1087" s="27">
        <v>3200.81</v>
      </c>
      <c r="N1087" s="26">
        <v>0.86018</v>
      </c>
      <c r="O1087" s="27">
        <v>24.0961</v>
      </c>
      <c r="P1087" s="27">
        <v>4773.54</v>
      </c>
      <c r="Q1087" s="26">
        <v>0.628413</v>
      </c>
      <c r="R1087" s="27">
        <v>0.565819</v>
      </c>
      <c r="S1087" s="27">
        <v>309.781</v>
      </c>
      <c r="T1087" s="26">
        <v>0</v>
      </c>
      <c r="U1087" s="27">
        <v>0</v>
      </c>
      <c r="V1087" s="27">
        <v>0</v>
      </c>
      <c r="W1087" s="26">
        <v>0.988727</v>
      </c>
      <c r="X1087" s="27">
        <v>0.634717</v>
      </c>
      <c r="Y1087" s="27">
        <v>242.69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</v>
      </c>
      <c r="AJ1087" s="27">
        <v>0</v>
      </c>
      <c r="AK1087" s="27">
        <v>0</v>
      </c>
      <c r="AL1087" s="26">
        <v>0.84816</v>
      </c>
      <c r="AM1087" s="27">
        <v>31.6924</v>
      </c>
      <c r="AN1087" s="27">
        <v>6127.49</v>
      </c>
      <c r="AO1087" s="26">
        <v>0.84106</v>
      </c>
      <c r="AP1087" s="27">
        <v>29.5729</v>
      </c>
      <c r="AQ1087" s="27">
        <v>6654.83</v>
      </c>
    </row>
    <row r="1088" spans="1:4" ht="17.25">
      <c r="A1088" s="25">
        <v>0.75208333333333299</v>
      </c>
      <c r="B1088" s="26">
        <v>0.929409</v>
      </c>
      <c r="C1088" s="27">
        <v>4.50646</v>
      </c>
      <c r="D1088" s="27">
        <v>5010.34</v>
      </c>
      <c r="E1088" s="26">
        <v>0.881228</v>
      </c>
      <c r="F1088" s="27">
        <v>26.7939</v>
      </c>
      <c r="G1088" s="27">
        <v>7575.95</v>
      </c>
      <c r="H1088" s="26">
        <v>0.892608</v>
      </c>
      <c r="I1088" s="27">
        <v>16.7816</v>
      </c>
      <c r="J1088" s="27">
        <v>5611.27</v>
      </c>
      <c r="K1088" s="26">
        <v>0.875924</v>
      </c>
      <c r="L1088" s="27">
        <v>14.4451</v>
      </c>
      <c r="M1088" s="27">
        <v>3201.05</v>
      </c>
      <c r="N1088" s="26">
        <v>0.863248</v>
      </c>
      <c r="O1088" s="27">
        <v>24.3868</v>
      </c>
      <c r="P1088" s="27">
        <v>4773.96</v>
      </c>
      <c r="Q1088" s="26">
        <v>0.627332</v>
      </c>
      <c r="R1088" s="27">
        <v>0.562838</v>
      </c>
      <c r="S1088" s="27">
        <v>309.791</v>
      </c>
      <c r="T1088" s="26">
        <v>0</v>
      </c>
      <c r="U1088" s="27">
        <v>0</v>
      </c>
      <c r="V1088" s="27">
        <v>0</v>
      </c>
      <c r="W1088" s="26">
        <v>0.988549</v>
      </c>
      <c r="X1088" s="27">
        <v>0.632874</v>
      </c>
      <c r="Y1088" s="27">
        <v>242.701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</v>
      </c>
      <c r="AJ1088" s="27">
        <v>0</v>
      </c>
      <c r="AK1088" s="27">
        <v>0</v>
      </c>
      <c r="AL1088" s="26">
        <v>0.849924</v>
      </c>
      <c r="AM1088" s="27">
        <v>31.7964</v>
      </c>
      <c r="AN1088" s="27">
        <v>6128.02</v>
      </c>
      <c r="AO1088" s="26">
        <v>0.844584</v>
      </c>
      <c r="AP1088" s="27">
        <v>29.8899</v>
      </c>
      <c r="AQ1088" s="27">
        <v>6655.33</v>
      </c>
    </row>
    <row r="1089" spans="1:4" ht="17.25">
      <c r="A1089" s="25">
        <v>0.75277777777777799</v>
      </c>
      <c r="B1089" s="26">
        <v>0.929038</v>
      </c>
      <c r="C1089" s="27">
        <v>4.5015</v>
      </c>
      <c r="D1089" s="27">
        <v>5010.42</v>
      </c>
      <c r="E1089" s="26">
        <v>0.881449</v>
      </c>
      <c r="F1089" s="27">
        <v>27.031</v>
      </c>
      <c r="G1089" s="27">
        <v>7576.41</v>
      </c>
      <c r="H1089" s="26">
        <v>0.892535</v>
      </c>
      <c r="I1089" s="27">
        <v>16.9016</v>
      </c>
      <c r="J1089" s="27">
        <v>5611.56</v>
      </c>
      <c r="K1089" s="26">
        <v>0.876215</v>
      </c>
      <c r="L1089" s="27">
        <v>14.5903</v>
      </c>
      <c r="M1089" s="27">
        <v>3201.29</v>
      </c>
      <c r="N1089" s="26">
        <v>0.862767</v>
      </c>
      <c r="O1089" s="27">
        <v>24.5177</v>
      </c>
      <c r="P1089" s="27">
        <v>4774.36</v>
      </c>
      <c r="Q1089" s="26">
        <v>0.627788</v>
      </c>
      <c r="R1089" s="27">
        <v>0.566033</v>
      </c>
      <c r="S1089" s="27">
        <v>309.8</v>
      </c>
      <c r="T1089" s="26">
        <v>0</v>
      </c>
      <c r="U1089" s="27">
        <v>0</v>
      </c>
      <c r="V1089" s="27">
        <v>0</v>
      </c>
      <c r="W1089" s="26">
        <v>0.988743</v>
      </c>
      <c r="X1089" s="27">
        <v>0.63523</v>
      </c>
      <c r="Y1089" s="27">
        <v>242.711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</v>
      </c>
      <c r="AJ1089" s="27">
        <v>0</v>
      </c>
      <c r="AK1089" s="27">
        <v>0</v>
      </c>
      <c r="AL1089" s="26">
        <v>0.849222</v>
      </c>
      <c r="AM1089" s="27">
        <v>31.9103</v>
      </c>
      <c r="AN1089" s="27">
        <v>6128.56</v>
      </c>
      <c r="AO1089" s="26">
        <v>0.844229</v>
      </c>
      <c r="AP1089" s="27">
        <v>30.0985</v>
      </c>
      <c r="AQ1089" s="27">
        <v>6655.84</v>
      </c>
    </row>
    <row r="1090" spans="1:4" ht="17.25">
      <c r="A1090" s="25">
        <v>0.75347222222222199</v>
      </c>
      <c r="B1090" s="26">
        <v>0.928634</v>
      </c>
      <c r="C1090" s="27">
        <v>4.50369</v>
      </c>
      <c r="D1090" s="27">
        <v>5010.49</v>
      </c>
      <c r="E1090" s="26">
        <v>0.881952</v>
      </c>
      <c r="F1090" s="27">
        <v>27.299</v>
      </c>
      <c r="G1090" s="27">
        <v>7576.85</v>
      </c>
      <c r="H1090" s="26">
        <v>0.892778</v>
      </c>
      <c r="I1090" s="27">
        <v>17.0686</v>
      </c>
      <c r="J1090" s="27">
        <v>5611.83</v>
      </c>
      <c r="K1090" s="26">
        <v>0.876105</v>
      </c>
      <c r="L1090" s="27">
        <v>14.6476</v>
      </c>
      <c r="M1090" s="27">
        <v>3201.54</v>
      </c>
      <c r="N1090" s="26">
        <v>0.865936</v>
      </c>
      <c r="O1090" s="27">
        <v>25.1795</v>
      </c>
      <c r="P1090" s="27">
        <v>4774.78</v>
      </c>
      <c r="Q1090" s="26">
        <v>0.625072</v>
      </c>
      <c r="R1090" s="27">
        <v>0.562715</v>
      </c>
      <c r="S1090" s="27">
        <v>309.81</v>
      </c>
      <c r="T1090" s="26">
        <v>0</v>
      </c>
      <c r="U1090" s="27">
        <v>0</v>
      </c>
      <c r="V1090" s="27">
        <v>0</v>
      </c>
      <c r="W1090" s="26">
        <v>0.988787</v>
      </c>
      <c r="X1090" s="27">
        <v>0.63597</v>
      </c>
      <c r="Y1090" s="27">
        <v>242.722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</v>
      </c>
      <c r="AJ1090" s="27">
        <v>0</v>
      </c>
      <c r="AK1090" s="27">
        <v>0</v>
      </c>
      <c r="AL1090" s="26">
        <v>0.852192</v>
      </c>
      <c r="AM1090" s="27">
        <v>32.5648</v>
      </c>
      <c r="AN1090" s="27">
        <v>6129.1</v>
      </c>
      <c r="AO1090" s="26">
        <v>0.845204</v>
      </c>
      <c r="AP1090" s="27">
        <v>30.3396</v>
      </c>
      <c r="AQ1090" s="27">
        <v>6656.34</v>
      </c>
    </row>
    <row r="1091" spans="1:4" ht="17.25">
      <c r="A1091" s="25">
        <v>0.75416666666666698</v>
      </c>
      <c r="B1091" s="26">
        <v>0.929037</v>
      </c>
      <c r="C1091" s="27">
        <v>4.49379</v>
      </c>
      <c r="D1091" s="27">
        <v>5010.57</v>
      </c>
      <c r="E1091" s="26">
        <v>0.883884</v>
      </c>
      <c r="F1091" s="27">
        <v>27.4971</v>
      </c>
      <c r="G1091" s="27">
        <v>7577.32</v>
      </c>
      <c r="H1091" s="26">
        <v>0.894628</v>
      </c>
      <c r="I1091" s="27">
        <v>17.2204</v>
      </c>
      <c r="J1091" s="27">
        <v>5612.12</v>
      </c>
      <c r="K1091" s="26">
        <v>0.879068</v>
      </c>
      <c r="L1091" s="27">
        <v>14.8598</v>
      </c>
      <c r="M1091" s="27">
        <v>3201.78</v>
      </c>
      <c r="N1091" s="26">
        <v>0.870866</v>
      </c>
      <c r="O1091" s="27">
        <v>25.8806</v>
      </c>
      <c r="P1091" s="27">
        <v>4775.2</v>
      </c>
      <c r="Q1091" s="26">
        <v>0.628534</v>
      </c>
      <c r="R1091" s="27">
        <v>0.566533</v>
      </c>
      <c r="S1091" s="27">
        <v>309.819</v>
      </c>
      <c r="T1091" s="26">
        <v>0</v>
      </c>
      <c r="U1091" s="27">
        <v>0</v>
      </c>
      <c r="V1091" s="27">
        <v>0</v>
      </c>
      <c r="W1091" s="26">
        <v>0.988672</v>
      </c>
      <c r="X1091" s="27">
        <v>0.634563</v>
      </c>
      <c r="Y1091" s="27">
        <v>242.732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</v>
      </c>
      <c r="AJ1091" s="27">
        <v>0</v>
      </c>
      <c r="AK1091" s="27">
        <v>0</v>
      </c>
      <c r="AL1091" s="26">
        <v>0.852181</v>
      </c>
      <c r="AM1091" s="27">
        <v>32.3366</v>
      </c>
      <c r="AN1091" s="27">
        <v>6129.64</v>
      </c>
      <c r="AO1091" s="26">
        <v>0.847193</v>
      </c>
      <c r="AP1091" s="27">
        <v>30.4997</v>
      </c>
      <c r="AQ1091" s="27">
        <v>6656.85</v>
      </c>
    </row>
    <row r="1092" spans="1:4" ht="17.25">
      <c r="A1092" s="25">
        <v>0.75486111111111098</v>
      </c>
      <c r="B1092" s="26">
        <v>0.929168</v>
      </c>
      <c r="C1092" s="27">
        <v>4.49133</v>
      </c>
      <c r="D1092" s="27">
        <v>5010.64</v>
      </c>
      <c r="E1092" s="26">
        <v>0.885853</v>
      </c>
      <c r="F1092" s="27">
        <v>27.6738</v>
      </c>
      <c r="G1092" s="27">
        <v>7577.77</v>
      </c>
      <c r="H1092" s="26">
        <v>0.896137</v>
      </c>
      <c r="I1092" s="27">
        <v>17.3093</v>
      </c>
      <c r="J1092" s="27">
        <v>5612.41</v>
      </c>
      <c r="K1092" s="26">
        <v>0.880551</v>
      </c>
      <c r="L1092" s="27">
        <v>14.9216</v>
      </c>
      <c r="M1092" s="27">
        <v>3202.03</v>
      </c>
      <c r="N1092" s="26">
        <v>0.874104</v>
      </c>
      <c r="O1092" s="27">
        <v>26.254</v>
      </c>
      <c r="P1092" s="27">
        <v>4775.64</v>
      </c>
      <c r="Q1092" s="26">
        <v>0.628004</v>
      </c>
      <c r="R1092" s="27">
        <v>0.561993</v>
      </c>
      <c r="S1092" s="27">
        <v>309.829</v>
      </c>
      <c r="T1092" s="26">
        <v>0</v>
      </c>
      <c r="U1092" s="27">
        <v>0</v>
      </c>
      <c r="V1092" s="27">
        <v>0</v>
      </c>
      <c r="W1092" s="26">
        <v>0.988538</v>
      </c>
      <c r="X1092" s="27">
        <v>0.63331</v>
      </c>
      <c r="Y1092" s="27">
        <v>242.743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</v>
      </c>
      <c r="AJ1092" s="27">
        <v>0</v>
      </c>
      <c r="AK1092" s="27">
        <v>0</v>
      </c>
      <c r="AL1092" s="26">
        <v>0.855739</v>
      </c>
      <c r="AM1092" s="27">
        <v>32.8991</v>
      </c>
      <c r="AN1092" s="27">
        <v>6130.19</v>
      </c>
      <c r="AO1092" s="26">
        <v>0.849379</v>
      </c>
      <c r="AP1092" s="27">
        <v>30.6978</v>
      </c>
      <c r="AQ1092" s="27">
        <v>6657.35</v>
      </c>
    </row>
    <row r="1093" spans="1:4" ht="17.25">
      <c r="A1093" s="25">
        <v>0.75555555555555598</v>
      </c>
      <c r="B1093" s="26">
        <v>0.929185</v>
      </c>
      <c r="C1093" s="27">
        <v>4.50156</v>
      </c>
      <c r="D1093" s="27">
        <v>5010.72</v>
      </c>
      <c r="E1093" s="26">
        <v>0.884196</v>
      </c>
      <c r="F1093" s="27">
        <v>27.3546</v>
      </c>
      <c r="G1093" s="27">
        <v>7578.24</v>
      </c>
      <c r="H1093" s="26">
        <v>0.89478</v>
      </c>
      <c r="I1093" s="27">
        <v>17.1001</v>
      </c>
      <c r="J1093" s="27">
        <v>5612.7</v>
      </c>
      <c r="K1093" s="26">
        <v>0.878514</v>
      </c>
      <c r="L1093" s="27">
        <v>14.703</v>
      </c>
      <c r="M1093" s="27">
        <v>3202.28</v>
      </c>
      <c r="N1093" s="26">
        <v>0.87064</v>
      </c>
      <c r="O1093" s="27">
        <v>25.6051</v>
      </c>
      <c r="P1093" s="27">
        <v>4776.06</v>
      </c>
      <c r="Q1093" s="26">
        <v>0.631141</v>
      </c>
      <c r="R1093" s="27">
        <v>0.567691</v>
      </c>
      <c r="S1093" s="27">
        <v>309.838</v>
      </c>
      <c r="T1093" s="26">
        <v>0</v>
      </c>
      <c r="U1093" s="27">
        <v>0</v>
      </c>
      <c r="V1093" s="27">
        <v>0</v>
      </c>
      <c r="W1093" s="26">
        <v>0.988565</v>
      </c>
      <c r="X1093" s="27">
        <v>0.633016</v>
      </c>
      <c r="Y1093" s="27">
        <v>242.754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</v>
      </c>
      <c r="AJ1093" s="27">
        <v>0</v>
      </c>
      <c r="AK1093" s="27">
        <v>0</v>
      </c>
      <c r="AL1093" s="26">
        <v>0.85386</v>
      </c>
      <c r="AM1093" s="27">
        <v>32.4638</v>
      </c>
      <c r="AN1093" s="27">
        <v>6130.73</v>
      </c>
      <c r="AO1093" s="26">
        <v>0.847607</v>
      </c>
      <c r="AP1093" s="27">
        <v>30.3287</v>
      </c>
      <c r="AQ1093" s="27">
        <v>6657.86</v>
      </c>
    </row>
    <row r="1094" spans="1:4" ht="17.25">
      <c r="A1094" s="25">
        <v>0.75624999999999998</v>
      </c>
      <c r="B1094" s="26">
        <v>0.929232</v>
      </c>
      <c r="C1094" s="27">
        <v>4.49448</v>
      </c>
      <c r="D1094" s="27">
        <v>5010.79</v>
      </c>
      <c r="E1094" s="26">
        <v>0.882927</v>
      </c>
      <c r="F1094" s="27">
        <v>27.1263</v>
      </c>
      <c r="G1094" s="27">
        <v>7578.68</v>
      </c>
      <c r="H1094" s="26">
        <v>0.893848</v>
      </c>
      <c r="I1094" s="27">
        <v>16.9961</v>
      </c>
      <c r="J1094" s="27">
        <v>5612.98</v>
      </c>
      <c r="K1094" s="26">
        <v>0.877797</v>
      </c>
      <c r="L1094" s="27">
        <v>14.6606</v>
      </c>
      <c r="M1094" s="27">
        <v>3202.52</v>
      </c>
      <c r="N1094" s="26">
        <v>0.867218</v>
      </c>
      <c r="O1094" s="27">
        <v>25.0825</v>
      </c>
      <c r="P1094" s="27">
        <v>4776.49</v>
      </c>
      <c r="Q1094" s="26">
        <v>0.627962</v>
      </c>
      <c r="R1094" s="27">
        <v>0.563085</v>
      </c>
      <c r="S1094" s="27">
        <v>309.848</v>
      </c>
      <c r="T1094" s="26">
        <v>0</v>
      </c>
      <c r="U1094" s="27">
        <v>0</v>
      </c>
      <c r="V1094" s="27">
        <v>0</v>
      </c>
      <c r="W1094" s="26">
        <v>0.988569</v>
      </c>
      <c r="X1094" s="27">
        <v>0.632205</v>
      </c>
      <c r="Y1094" s="27">
        <v>242.764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</v>
      </c>
      <c r="AJ1094" s="27">
        <v>0</v>
      </c>
      <c r="AK1094" s="27">
        <v>0</v>
      </c>
      <c r="AL1094" s="26">
        <v>0.852904</v>
      </c>
      <c r="AM1094" s="27">
        <v>32.2775</v>
      </c>
      <c r="AN1094" s="27">
        <v>6131.28</v>
      </c>
      <c r="AO1094" s="26">
        <v>0.846826</v>
      </c>
      <c r="AP1094" s="27">
        <v>30.1793</v>
      </c>
      <c r="AQ1094" s="27">
        <v>6658.38</v>
      </c>
    </row>
    <row r="1095" spans="1:4" ht="17.25">
      <c r="A1095" s="25">
        <v>0.75694444444444398</v>
      </c>
      <c r="B1095" s="26">
        <v>0.92913</v>
      </c>
      <c r="C1095" s="27">
        <v>4.49343</v>
      </c>
      <c r="D1095" s="27">
        <v>5010.87</v>
      </c>
      <c r="E1095" s="26">
        <v>0.882563</v>
      </c>
      <c r="F1095" s="27">
        <v>27.0546</v>
      </c>
      <c r="G1095" s="27">
        <v>7579.13</v>
      </c>
      <c r="H1095" s="26">
        <v>0.893312</v>
      </c>
      <c r="I1095" s="27">
        <v>16.9246</v>
      </c>
      <c r="J1095" s="27">
        <v>5613.27</v>
      </c>
      <c r="K1095" s="26">
        <v>0.877193</v>
      </c>
      <c r="L1095" s="27">
        <v>14.6045</v>
      </c>
      <c r="M1095" s="27">
        <v>3202.77</v>
      </c>
      <c r="N1095" s="26">
        <v>0.864532</v>
      </c>
      <c r="O1095" s="27">
        <v>24.6407</v>
      </c>
      <c r="P1095" s="27">
        <v>4776.91</v>
      </c>
      <c r="Q1095" s="26">
        <v>0.630096</v>
      </c>
      <c r="R1095" s="27">
        <v>0.566673</v>
      </c>
      <c r="S1095" s="27">
        <v>309.857</v>
      </c>
      <c r="T1095" s="26">
        <v>0</v>
      </c>
      <c r="U1095" s="27">
        <v>0</v>
      </c>
      <c r="V1095" s="27">
        <v>0</v>
      </c>
      <c r="W1095" s="26">
        <v>0.988582</v>
      </c>
      <c r="X1095" s="27">
        <v>0.631993</v>
      </c>
      <c r="Y1095" s="27">
        <v>242.775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</v>
      </c>
      <c r="AJ1095" s="27">
        <v>0</v>
      </c>
      <c r="AK1095" s="27">
        <v>0</v>
      </c>
      <c r="AL1095" s="26">
        <v>0.852557</v>
      </c>
      <c r="AM1095" s="27">
        <v>32.192</v>
      </c>
      <c r="AN1095" s="27">
        <v>6131.82</v>
      </c>
      <c r="AO1095" s="26">
        <v>0.846117</v>
      </c>
      <c r="AP1095" s="27">
        <v>30.0252</v>
      </c>
      <c r="AQ1095" s="27">
        <v>6658.88</v>
      </c>
    </row>
    <row r="1096" spans="1:4" ht="17.25">
      <c r="A1096" s="25">
        <v>0.75763888888888897</v>
      </c>
      <c r="B1096" s="26">
        <v>0.929749</v>
      </c>
      <c r="C1096" s="27">
        <v>4.49484</v>
      </c>
      <c r="D1096" s="27">
        <v>5010.94</v>
      </c>
      <c r="E1096" s="26">
        <v>0.883529</v>
      </c>
      <c r="F1096" s="27">
        <v>26.8751</v>
      </c>
      <c r="G1096" s="27">
        <v>7579.58</v>
      </c>
      <c r="H1096" s="26">
        <v>0.894213</v>
      </c>
      <c r="I1096" s="27">
        <v>16.8314</v>
      </c>
      <c r="J1096" s="27">
        <v>5613.54</v>
      </c>
      <c r="K1096" s="26">
        <v>0.878102</v>
      </c>
      <c r="L1096" s="27">
        <v>14.5198</v>
      </c>
      <c r="M1096" s="27">
        <v>3203</v>
      </c>
      <c r="N1096" s="26">
        <v>0.8652</v>
      </c>
      <c r="O1096" s="27">
        <v>24.3706</v>
      </c>
      <c r="P1096" s="27">
        <v>4777.31</v>
      </c>
      <c r="Q1096" s="26">
        <v>0.632866</v>
      </c>
      <c r="R1096" s="27">
        <v>0.568456</v>
      </c>
      <c r="S1096" s="27">
        <v>309.866</v>
      </c>
      <c r="T1096" s="26">
        <v>0</v>
      </c>
      <c r="U1096" s="27">
        <v>0</v>
      </c>
      <c r="V1096" s="27">
        <v>0</v>
      </c>
      <c r="W1096" s="26">
        <v>0.988377</v>
      </c>
      <c r="X1096" s="27">
        <v>0.629801</v>
      </c>
      <c r="Y1096" s="27">
        <v>242.785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</v>
      </c>
      <c r="AJ1096" s="27">
        <v>0</v>
      </c>
      <c r="AK1096" s="27">
        <v>0</v>
      </c>
      <c r="AL1096" s="26">
        <v>0.852944</v>
      </c>
      <c r="AM1096" s="27">
        <v>32.0357</v>
      </c>
      <c r="AN1096" s="27">
        <v>6132.34</v>
      </c>
      <c r="AO1096" s="26">
        <v>0.846954</v>
      </c>
      <c r="AP1096" s="27">
        <v>29.8943</v>
      </c>
      <c r="AQ1096" s="27">
        <v>6659.36</v>
      </c>
    </row>
    <row r="1097" spans="1:4" ht="17.25">
      <c r="A1097" s="25">
        <v>0.75833333333333297</v>
      </c>
      <c r="B1097" s="26">
        <v>0.929193</v>
      </c>
      <c r="C1097" s="27">
        <v>4.48989</v>
      </c>
      <c r="D1097" s="27">
        <v>5011.01</v>
      </c>
      <c r="E1097" s="26">
        <v>0.881877</v>
      </c>
      <c r="F1097" s="27">
        <v>26.7495</v>
      </c>
      <c r="G1097" s="27">
        <v>7580.03</v>
      </c>
      <c r="H1097" s="26">
        <v>0.892911</v>
      </c>
      <c r="I1097" s="27">
        <v>16.7547</v>
      </c>
      <c r="J1097" s="27">
        <v>5613.82</v>
      </c>
      <c r="K1097" s="26">
        <v>0.876505</v>
      </c>
      <c r="L1097" s="27">
        <v>14.465</v>
      </c>
      <c r="M1097" s="27">
        <v>3203.25</v>
      </c>
      <c r="N1097" s="26">
        <v>0.862578</v>
      </c>
      <c r="O1097" s="27">
        <v>24.1295</v>
      </c>
      <c r="P1097" s="27">
        <v>4777.72</v>
      </c>
      <c r="Q1097" s="26">
        <v>0.63009</v>
      </c>
      <c r="R1097" s="27">
        <v>0.565713</v>
      </c>
      <c r="S1097" s="27">
        <v>309.876</v>
      </c>
      <c r="T1097" s="26">
        <v>0</v>
      </c>
      <c r="U1097" s="27">
        <v>0</v>
      </c>
      <c r="V1097" s="27">
        <v>0</v>
      </c>
      <c r="W1097" s="26">
        <v>0.988315</v>
      </c>
      <c r="X1097" s="27">
        <v>0.630012</v>
      </c>
      <c r="Y1097" s="27">
        <v>242.796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</v>
      </c>
      <c r="AJ1097" s="27">
        <v>0</v>
      </c>
      <c r="AK1097" s="27">
        <v>0</v>
      </c>
      <c r="AL1097" s="26">
        <v>0.852271</v>
      </c>
      <c r="AM1097" s="27">
        <v>31.9071</v>
      </c>
      <c r="AN1097" s="27">
        <v>6132.88</v>
      </c>
      <c r="AO1097" s="26">
        <v>0.845793</v>
      </c>
      <c r="AP1097" s="27">
        <v>29.7847</v>
      </c>
      <c r="AQ1097" s="27">
        <v>6659.87</v>
      </c>
    </row>
    <row r="1098" spans="1:4" ht="17.25">
      <c r="A1098" s="25">
        <v>0.75902777777777797</v>
      </c>
      <c r="B1098" s="26">
        <v>0.929719</v>
      </c>
      <c r="C1098" s="27">
        <v>4.50057</v>
      </c>
      <c r="D1098" s="27">
        <v>5011.09</v>
      </c>
      <c r="E1098" s="26">
        <v>0.882645</v>
      </c>
      <c r="F1098" s="27">
        <v>26.6434</v>
      </c>
      <c r="G1098" s="27">
        <v>7580.48</v>
      </c>
      <c r="H1098" s="26">
        <v>0.893674</v>
      </c>
      <c r="I1098" s="27">
        <v>16.7122</v>
      </c>
      <c r="J1098" s="27">
        <v>5614.1</v>
      </c>
      <c r="K1098" s="26">
        <v>0.87721</v>
      </c>
      <c r="L1098" s="27">
        <v>14.444</v>
      </c>
      <c r="M1098" s="27">
        <v>3203.49</v>
      </c>
      <c r="N1098" s="26">
        <v>0.864912</v>
      </c>
      <c r="O1098" s="27">
        <v>24.2971</v>
      </c>
      <c r="P1098" s="27">
        <v>4778.11</v>
      </c>
      <c r="Q1098" s="26">
        <v>0.631397</v>
      </c>
      <c r="R1098" s="27">
        <v>0.566102</v>
      </c>
      <c r="S1098" s="27">
        <v>309.885</v>
      </c>
      <c r="T1098" s="26">
        <v>0</v>
      </c>
      <c r="U1098" s="27">
        <v>0</v>
      </c>
      <c r="V1098" s="27">
        <v>0</v>
      </c>
      <c r="W1098" s="26">
        <v>0.988354</v>
      </c>
      <c r="X1098" s="27">
        <v>0.631375</v>
      </c>
      <c r="Y1098" s="27">
        <v>242.806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</v>
      </c>
      <c r="AJ1098" s="27">
        <v>0</v>
      </c>
      <c r="AK1098" s="27">
        <v>0</v>
      </c>
      <c r="AL1098" s="26">
        <v>0.852354</v>
      </c>
      <c r="AM1098" s="27">
        <v>31.8476</v>
      </c>
      <c r="AN1098" s="27">
        <v>6133.41</v>
      </c>
      <c r="AO1098" s="26">
        <v>0.845643</v>
      </c>
      <c r="AP1098" s="27">
        <v>29.7346</v>
      </c>
      <c r="AQ1098" s="27">
        <v>6660.37</v>
      </c>
    </row>
    <row r="1099" spans="1:4" ht="17.25">
      <c r="A1099" s="25">
        <v>0.75972222222222197</v>
      </c>
      <c r="B1099" s="26">
        <v>0.929511</v>
      </c>
      <c r="C1099" s="27">
        <v>4.4996</v>
      </c>
      <c r="D1099" s="27">
        <v>5011.17</v>
      </c>
      <c r="E1099" s="26">
        <v>0.881503</v>
      </c>
      <c r="F1099" s="27">
        <v>26.5512</v>
      </c>
      <c r="G1099" s="27">
        <v>7580.93</v>
      </c>
      <c r="H1099" s="26">
        <v>0.892859</v>
      </c>
      <c r="I1099" s="27">
        <v>16.6572</v>
      </c>
      <c r="J1099" s="27">
        <v>5614.38</v>
      </c>
      <c r="K1099" s="26">
        <v>0.876633</v>
      </c>
      <c r="L1099" s="27">
        <v>14.4245</v>
      </c>
      <c r="M1099" s="27">
        <v>3203.73</v>
      </c>
      <c r="N1099" s="26">
        <v>0.863865</v>
      </c>
      <c r="O1099" s="27">
        <v>24.2366</v>
      </c>
      <c r="P1099" s="27">
        <v>4778.52</v>
      </c>
      <c r="Q1099" s="26">
        <v>0.631717</v>
      </c>
      <c r="R1099" s="27">
        <v>0.567664</v>
      </c>
      <c r="S1099" s="27">
        <v>309.895</v>
      </c>
      <c r="T1099" s="26">
        <v>0</v>
      </c>
      <c r="U1099" s="27">
        <v>0</v>
      </c>
      <c r="V1099" s="27">
        <v>0</v>
      </c>
      <c r="W1099" s="26">
        <v>0.988465</v>
      </c>
      <c r="X1099" s="27">
        <v>0.631064</v>
      </c>
      <c r="Y1099" s="27">
        <v>242.817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</v>
      </c>
      <c r="AJ1099" s="27">
        <v>0</v>
      </c>
      <c r="AK1099" s="27">
        <v>0</v>
      </c>
      <c r="AL1099" s="26">
        <v>0.848752</v>
      </c>
      <c r="AM1099" s="27">
        <v>31.3411</v>
      </c>
      <c r="AN1099" s="27">
        <v>6133.95</v>
      </c>
      <c r="AO1099" s="26">
        <v>0.844441</v>
      </c>
      <c r="AP1099" s="27">
        <v>29.659</v>
      </c>
      <c r="AQ1099" s="27">
        <v>6660.86</v>
      </c>
    </row>
    <row r="1100" spans="1:4" ht="17.25">
      <c r="A1100" s="25">
        <v>0.76041666666666696</v>
      </c>
      <c r="B1100" s="26">
        <v>0.929497</v>
      </c>
      <c r="C1100" s="27">
        <v>4.49762</v>
      </c>
      <c r="D1100" s="27">
        <v>5011.24</v>
      </c>
      <c r="E1100" s="26">
        <v>0.880804</v>
      </c>
      <c r="F1100" s="27">
        <v>26.4759</v>
      </c>
      <c r="G1100" s="27">
        <v>7581.36</v>
      </c>
      <c r="H1100" s="26">
        <v>0.89218</v>
      </c>
      <c r="I1100" s="27">
        <v>16.6094</v>
      </c>
      <c r="J1100" s="27">
        <v>5614.65</v>
      </c>
      <c r="K1100" s="26">
        <v>0.87501</v>
      </c>
      <c r="L1100" s="27">
        <v>14.3166</v>
      </c>
      <c r="M1100" s="27">
        <v>3203.97</v>
      </c>
      <c r="N1100" s="26">
        <v>0.909146</v>
      </c>
      <c r="O1100" s="27">
        <v>0.0217001</v>
      </c>
      <c r="P1100" s="27">
        <v>4778.7</v>
      </c>
      <c r="Q1100" s="26">
        <v>0.630729</v>
      </c>
      <c r="R1100" s="27">
        <v>0.566188</v>
      </c>
      <c r="S1100" s="27">
        <v>309.904</v>
      </c>
      <c r="T1100" s="26">
        <v>0</v>
      </c>
      <c r="U1100" s="27">
        <v>0</v>
      </c>
      <c r="V1100" s="27">
        <v>0</v>
      </c>
      <c r="W1100" s="26">
        <v>0.988565</v>
      </c>
      <c r="X1100" s="27">
        <v>0.633884</v>
      </c>
      <c r="Y1100" s="27">
        <v>242.827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</v>
      </c>
      <c r="AJ1100" s="27">
        <v>0</v>
      </c>
      <c r="AK1100" s="27">
        <v>0</v>
      </c>
      <c r="AL1100" s="26">
        <v>0.847579</v>
      </c>
      <c r="AM1100" s="27">
        <v>31.2354</v>
      </c>
      <c r="AN1100" s="27">
        <v>6134.45</v>
      </c>
      <c r="AO1100" s="26">
        <v>0.843097</v>
      </c>
      <c r="AP1100" s="27">
        <v>29.6012</v>
      </c>
      <c r="AQ1100" s="27">
        <v>6661.35</v>
      </c>
    </row>
    <row r="1101" spans="1:4" ht="17.25">
      <c r="A1101" s="25">
        <v>0.76111111111111096</v>
      </c>
      <c r="B1101" s="26">
        <v>0.928836</v>
      </c>
      <c r="C1101" s="27">
        <v>4.49355</v>
      </c>
      <c r="D1101" s="27">
        <v>5011.31</v>
      </c>
      <c r="E1101" s="26">
        <v>0.878504</v>
      </c>
      <c r="F1101" s="27">
        <v>26.4618</v>
      </c>
      <c r="G1101" s="27">
        <v>7581.79</v>
      </c>
      <c r="H1101" s="26">
        <v>0.890222</v>
      </c>
      <c r="I1101" s="27">
        <v>16.5724</v>
      </c>
      <c r="J1101" s="27">
        <v>5614.93</v>
      </c>
      <c r="K1101" s="26">
        <v>0.873551</v>
      </c>
      <c r="L1101" s="27">
        <v>14.335</v>
      </c>
      <c r="M1101" s="27">
        <v>3204.2</v>
      </c>
      <c r="N1101" s="26">
        <v>0.907129</v>
      </c>
      <c r="O1101" s="27">
        <v>0.0219764</v>
      </c>
      <c r="P1101" s="27">
        <v>4778.71</v>
      </c>
      <c r="Q1101" s="26">
        <v>0.628513</v>
      </c>
      <c r="R1101" s="27">
        <v>0.566683</v>
      </c>
      <c r="S1101" s="27">
        <v>309.913</v>
      </c>
      <c r="T1101" s="26">
        <v>0</v>
      </c>
      <c r="U1101" s="27">
        <v>0</v>
      </c>
      <c r="V1101" s="27">
        <v>0</v>
      </c>
      <c r="W1101" s="26">
        <v>0.98868</v>
      </c>
      <c r="X1101" s="27">
        <v>0.63494</v>
      </c>
      <c r="Y1101" s="27">
        <v>242.838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</v>
      </c>
      <c r="AJ1101" s="27">
        <v>0</v>
      </c>
      <c r="AK1101" s="27">
        <v>0</v>
      </c>
      <c r="AL1101" s="26">
        <v>0.846394</v>
      </c>
      <c r="AM1101" s="27">
        <v>31.3132</v>
      </c>
      <c r="AN1101" s="27">
        <v>6134.99</v>
      </c>
      <c r="AO1101" s="26">
        <v>0.841314</v>
      </c>
      <c r="AP1101" s="27">
        <v>29.5737</v>
      </c>
      <c r="AQ1101" s="27">
        <v>6661.85</v>
      </c>
    </row>
    <row r="1102" spans="1:4" ht="17.25">
      <c r="A1102" s="25">
        <v>0.76180555555555596</v>
      </c>
      <c r="B1102" s="26">
        <v>0.928244</v>
      </c>
      <c r="C1102" s="27">
        <v>4.49192</v>
      </c>
      <c r="D1102" s="27">
        <v>5011.39</v>
      </c>
      <c r="E1102" s="26">
        <v>0.880312</v>
      </c>
      <c r="F1102" s="27">
        <v>26.7994</v>
      </c>
      <c r="G1102" s="27">
        <v>7582.25</v>
      </c>
      <c r="H1102" s="26">
        <v>0.891434</v>
      </c>
      <c r="I1102" s="27">
        <v>16.7266</v>
      </c>
      <c r="J1102" s="27">
        <v>5615.21</v>
      </c>
      <c r="K1102" s="26">
        <v>0.874732</v>
      </c>
      <c r="L1102" s="27">
        <v>14.5438</v>
      </c>
      <c r="M1102" s="27">
        <v>3204.45</v>
      </c>
      <c r="N1102" s="26">
        <v>0.910806</v>
      </c>
      <c r="O1102" s="27">
        <v>0.0220445</v>
      </c>
      <c r="P1102" s="27">
        <v>4778.71</v>
      </c>
      <c r="Q1102" s="26">
        <v>0.627676</v>
      </c>
      <c r="R1102" s="27">
        <v>0.565255</v>
      </c>
      <c r="S1102" s="27">
        <v>309.923</v>
      </c>
      <c r="T1102" s="26">
        <v>0</v>
      </c>
      <c r="U1102" s="27">
        <v>0</v>
      </c>
      <c r="V1102" s="27">
        <v>0</v>
      </c>
      <c r="W1102" s="26">
        <v>0.988788</v>
      </c>
      <c r="X1102" s="27">
        <v>0.637099</v>
      </c>
      <c r="Y1102" s="27">
        <v>242.848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</v>
      </c>
      <c r="AJ1102" s="27">
        <v>0</v>
      </c>
      <c r="AK1102" s="27">
        <v>0</v>
      </c>
      <c r="AL1102" s="26">
        <v>0.848252</v>
      </c>
      <c r="AM1102" s="27">
        <v>31.9292</v>
      </c>
      <c r="AN1102" s="27">
        <v>6135.52</v>
      </c>
      <c r="AO1102" s="26">
        <v>0.841303</v>
      </c>
      <c r="AP1102" s="27">
        <v>29.8405</v>
      </c>
      <c r="AQ1102" s="27">
        <v>6662.34</v>
      </c>
    </row>
    <row r="1103" spans="1:4" ht="17.25">
      <c r="A1103" s="25">
        <v>0.76249999999999996</v>
      </c>
      <c r="B1103" s="26">
        <v>0.928827</v>
      </c>
      <c r="C1103" s="27">
        <v>4.49221</v>
      </c>
      <c r="D1103" s="27">
        <v>5011.46</v>
      </c>
      <c r="E1103" s="26">
        <v>0.880887</v>
      </c>
      <c r="F1103" s="27">
        <v>27.0078</v>
      </c>
      <c r="G1103" s="27">
        <v>7582.7</v>
      </c>
      <c r="H1103" s="26">
        <v>0.891839</v>
      </c>
      <c r="I1103" s="27">
        <v>16.8507</v>
      </c>
      <c r="J1103" s="27">
        <v>5615.49</v>
      </c>
      <c r="K1103" s="26">
        <v>0.876702</v>
      </c>
      <c r="L1103" s="27">
        <v>14.698</v>
      </c>
      <c r="M1103" s="27">
        <v>3204.7</v>
      </c>
      <c r="N1103" s="26">
        <v>0.908895</v>
      </c>
      <c r="O1103" s="27">
        <v>0.0220492</v>
      </c>
      <c r="P1103" s="27">
        <v>4778.71</v>
      </c>
      <c r="Q1103" s="26">
        <v>0.627952</v>
      </c>
      <c r="R1103" s="27">
        <v>0.566447</v>
      </c>
      <c r="S1103" s="27">
        <v>309.933</v>
      </c>
      <c r="T1103" s="26">
        <v>0</v>
      </c>
      <c r="U1103" s="27">
        <v>0</v>
      </c>
      <c r="V1103" s="27">
        <v>0</v>
      </c>
      <c r="W1103" s="26">
        <v>0.988817</v>
      </c>
      <c r="X1103" s="27">
        <v>0.635744</v>
      </c>
      <c r="Y1103" s="27">
        <v>242.859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</v>
      </c>
      <c r="AJ1103" s="27">
        <v>0</v>
      </c>
      <c r="AK1103" s="27">
        <v>0</v>
      </c>
      <c r="AL1103" s="26">
        <v>0.850251</v>
      </c>
      <c r="AM1103" s="27">
        <v>32.217</v>
      </c>
      <c r="AN1103" s="27">
        <v>6136.04</v>
      </c>
      <c r="AO1103" s="26">
        <v>0.843002</v>
      </c>
      <c r="AP1103" s="27">
        <v>30.0095</v>
      </c>
      <c r="AQ1103" s="27">
        <v>6662.83</v>
      </c>
    </row>
    <row r="1104" spans="1:4" ht="17.25">
      <c r="A1104" s="25">
        <v>0.76319444444444495</v>
      </c>
      <c r="B1104" s="26">
        <v>0.928671</v>
      </c>
      <c r="C1104" s="27">
        <v>4.50041</v>
      </c>
      <c r="D1104" s="27">
        <v>5011.54</v>
      </c>
      <c r="E1104" s="26">
        <v>0.881227</v>
      </c>
      <c r="F1104" s="27">
        <v>27.2774</v>
      </c>
      <c r="G1104" s="27">
        <v>7583.16</v>
      </c>
      <c r="H1104" s="26">
        <v>0.892098</v>
      </c>
      <c r="I1104" s="27">
        <v>16.9896</v>
      </c>
      <c r="J1104" s="27">
        <v>5615.77</v>
      </c>
      <c r="K1104" s="26">
        <v>0.876048</v>
      </c>
      <c r="L1104" s="27">
        <v>14.6819</v>
      </c>
      <c r="M1104" s="27">
        <v>3204.94</v>
      </c>
      <c r="N1104" s="26">
        <v>0.909694</v>
      </c>
      <c r="O1104" s="27">
        <v>0.0219117</v>
      </c>
      <c r="P1104" s="27">
        <v>4778.71</v>
      </c>
      <c r="Q1104" s="26">
        <v>0.628461</v>
      </c>
      <c r="R1104" s="27">
        <v>0.568951</v>
      </c>
      <c r="S1104" s="27">
        <v>309.942</v>
      </c>
      <c r="T1104" s="26">
        <v>0</v>
      </c>
      <c r="U1104" s="27">
        <v>0</v>
      </c>
      <c r="V1104" s="27">
        <v>0</v>
      </c>
      <c r="W1104" s="26">
        <v>0.988786</v>
      </c>
      <c r="X1104" s="27">
        <v>0.6374</v>
      </c>
      <c r="Y1104" s="27">
        <v>242.87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</v>
      </c>
      <c r="AJ1104" s="27">
        <v>0</v>
      </c>
      <c r="AK1104" s="27">
        <v>0</v>
      </c>
      <c r="AL1104" s="26">
        <v>0.84814</v>
      </c>
      <c r="AM1104" s="27">
        <v>31.9686</v>
      </c>
      <c r="AN1104" s="27">
        <v>6136.58</v>
      </c>
      <c r="AO1104" s="26">
        <v>0.843511</v>
      </c>
      <c r="AP1104" s="27">
        <v>30.2252</v>
      </c>
      <c r="AQ1104" s="27">
        <v>6663.34</v>
      </c>
    </row>
    <row r="1105" spans="1:4" ht="17.25">
      <c r="A1105" s="25">
        <v>0.76388888888888895</v>
      </c>
      <c r="B1105" s="26">
        <v>0.928663</v>
      </c>
      <c r="C1105" s="27">
        <v>4.50272</v>
      </c>
      <c r="D1105" s="27">
        <v>5011.61</v>
      </c>
      <c r="E1105" s="26">
        <v>0.881717</v>
      </c>
      <c r="F1105" s="27">
        <v>27.4374</v>
      </c>
      <c r="G1105" s="27">
        <v>7583.6</v>
      </c>
      <c r="H1105" s="26">
        <v>0.892671</v>
      </c>
      <c r="I1105" s="27">
        <v>17.1012</v>
      </c>
      <c r="J1105" s="27">
        <v>5616.06</v>
      </c>
      <c r="K1105" s="26">
        <v>0.877826</v>
      </c>
      <c r="L1105" s="27">
        <v>14.8722</v>
      </c>
      <c r="M1105" s="27">
        <v>3205.19</v>
      </c>
      <c r="N1105" s="26">
        <v>0.900716</v>
      </c>
      <c r="O1105" s="27">
        <v>0.0296215</v>
      </c>
      <c r="P1105" s="27">
        <v>4778.71</v>
      </c>
      <c r="Q1105" s="26">
        <v>0.627572</v>
      </c>
      <c r="R1105" s="27">
        <v>0.568533</v>
      </c>
      <c r="S1105" s="27">
        <v>309.951</v>
      </c>
      <c r="T1105" s="26">
        <v>0</v>
      </c>
      <c r="U1105" s="27">
        <v>0</v>
      </c>
      <c r="V1105" s="27">
        <v>0</v>
      </c>
      <c r="W1105" s="26">
        <v>0.988795</v>
      </c>
      <c r="X1105" s="27">
        <v>0.637603</v>
      </c>
      <c r="Y1105" s="27">
        <v>242.879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</v>
      </c>
      <c r="AJ1105" s="27">
        <v>0</v>
      </c>
      <c r="AK1105" s="27">
        <v>0</v>
      </c>
      <c r="AL1105" s="26">
        <v>0.851282</v>
      </c>
      <c r="AM1105" s="27">
        <v>32.4992</v>
      </c>
      <c r="AN1105" s="27">
        <v>6137.12</v>
      </c>
      <c r="AO1105" s="26">
        <v>0.844848</v>
      </c>
      <c r="AP1105" s="27">
        <v>30.3999</v>
      </c>
      <c r="AQ1105" s="27">
        <v>6663.85</v>
      </c>
    </row>
    <row r="1106" spans="1:4" ht="17.25">
      <c r="A1106" s="25">
        <v>0.76458333333333295</v>
      </c>
      <c r="B1106" s="26">
        <v>0.928818</v>
      </c>
      <c r="C1106" s="27">
        <v>4.49251</v>
      </c>
      <c r="D1106" s="27">
        <v>5011.69</v>
      </c>
      <c r="E1106" s="26">
        <v>0.883307</v>
      </c>
      <c r="F1106" s="27">
        <v>27.6085</v>
      </c>
      <c r="G1106" s="27">
        <v>7584.07</v>
      </c>
      <c r="H1106" s="26">
        <v>0.893882</v>
      </c>
      <c r="I1106" s="27">
        <v>17.2287</v>
      </c>
      <c r="J1106" s="27">
        <v>5616.34</v>
      </c>
      <c r="K1106" s="26">
        <v>0.879582</v>
      </c>
      <c r="L1106" s="27">
        <v>14.9992</v>
      </c>
      <c r="M1106" s="27">
        <v>3205.43</v>
      </c>
      <c r="N1106" s="26">
        <v>0.868125</v>
      </c>
      <c r="O1106" s="27">
        <v>8.55089</v>
      </c>
      <c r="P1106" s="27">
        <v>4778.78</v>
      </c>
      <c r="Q1106" s="26">
        <v>0.628214</v>
      </c>
      <c r="R1106" s="27">
        <v>0.567281</v>
      </c>
      <c r="S1106" s="27">
        <v>309.961</v>
      </c>
      <c r="T1106" s="26">
        <v>0</v>
      </c>
      <c r="U1106" s="27">
        <v>0</v>
      </c>
      <c r="V1106" s="27">
        <v>0</v>
      </c>
      <c r="W1106" s="26">
        <v>0.988716</v>
      </c>
      <c r="X1106" s="27">
        <v>0.636105</v>
      </c>
      <c r="Y1106" s="27">
        <v>242.89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</v>
      </c>
      <c r="AJ1106" s="27">
        <v>0</v>
      </c>
      <c r="AK1106" s="27">
        <v>0</v>
      </c>
      <c r="AL1106" s="26">
        <v>0.852801</v>
      </c>
      <c r="AM1106" s="27">
        <v>32.773</v>
      </c>
      <c r="AN1106" s="27">
        <v>6137.66</v>
      </c>
      <c r="AO1106" s="26">
        <v>0.845816</v>
      </c>
      <c r="AP1106" s="27">
        <v>30.5439</v>
      </c>
      <c r="AQ1106" s="27">
        <v>6664.35</v>
      </c>
    </row>
    <row r="1107" spans="1:4" ht="17.25">
      <c r="A1107" s="25">
        <v>0.76527777777777795</v>
      </c>
      <c r="B1107" s="26">
        <v>0.928979</v>
      </c>
      <c r="C1107" s="27">
        <v>4.49131</v>
      </c>
      <c r="D1107" s="27">
        <v>5011.76</v>
      </c>
      <c r="E1107" s="26">
        <v>0.884702</v>
      </c>
      <c r="F1107" s="27">
        <v>27.7011</v>
      </c>
      <c r="G1107" s="27">
        <v>7584.52</v>
      </c>
      <c r="H1107" s="26">
        <v>0.894908</v>
      </c>
      <c r="I1107" s="27">
        <v>17.2911</v>
      </c>
      <c r="J1107" s="27">
        <v>5616.64</v>
      </c>
      <c r="K1107" s="26">
        <v>0.879871</v>
      </c>
      <c r="L1107" s="27">
        <v>14.9503</v>
      </c>
      <c r="M1107" s="27">
        <v>3205.68</v>
      </c>
      <c r="N1107" s="26">
        <v>0.867817</v>
      </c>
      <c r="O1107" s="27">
        <v>8.50526</v>
      </c>
      <c r="P1107" s="27">
        <v>4778.93</v>
      </c>
      <c r="Q1107" s="26">
        <v>0.62817</v>
      </c>
      <c r="R1107" s="27">
        <v>0.565256</v>
      </c>
      <c r="S1107" s="27">
        <v>309.97</v>
      </c>
      <c r="T1107" s="26">
        <v>0</v>
      </c>
      <c r="U1107" s="27">
        <v>0</v>
      </c>
      <c r="V1107" s="27">
        <v>0</v>
      </c>
      <c r="W1107" s="26">
        <v>0.988677</v>
      </c>
      <c r="X1107" s="27">
        <v>0.634606</v>
      </c>
      <c r="Y1107" s="27">
        <v>242.9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</v>
      </c>
      <c r="AJ1107" s="27">
        <v>0</v>
      </c>
      <c r="AK1107" s="27">
        <v>0</v>
      </c>
      <c r="AL1107" s="26">
        <v>0.853923</v>
      </c>
      <c r="AM1107" s="27">
        <v>32.7807</v>
      </c>
      <c r="AN1107" s="27">
        <v>6138.21</v>
      </c>
      <c r="AO1107" s="26">
        <v>0.847885</v>
      </c>
      <c r="AP1107" s="27">
        <v>30.6869</v>
      </c>
      <c r="AQ1107" s="27">
        <v>6664.86</v>
      </c>
    </row>
    <row r="1108" spans="1:4" ht="17.25">
      <c r="A1108" s="25">
        <v>0.76597222222222205</v>
      </c>
      <c r="B1108" s="26">
        <v>0.929097</v>
      </c>
      <c r="C1108" s="27">
        <v>4.49391</v>
      </c>
      <c r="D1108" s="27">
        <v>5011.84</v>
      </c>
      <c r="E1108" s="26">
        <v>0.882893</v>
      </c>
      <c r="F1108" s="27">
        <v>27.3191</v>
      </c>
      <c r="G1108" s="27">
        <v>7584.99</v>
      </c>
      <c r="H1108" s="26">
        <v>0.893412</v>
      </c>
      <c r="I1108" s="27">
        <v>17.0552</v>
      </c>
      <c r="J1108" s="27">
        <v>5616.92</v>
      </c>
      <c r="K1108" s="26">
        <v>0.878019</v>
      </c>
      <c r="L1108" s="27">
        <v>14.7555</v>
      </c>
      <c r="M1108" s="27">
        <v>3205.93</v>
      </c>
      <c r="N1108" s="26">
        <v>0.868621</v>
      </c>
      <c r="O1108" s="27">
        <v>17.0799</v>
      </c>
      <c r="P1108" s="27">
        <v>4779.21</v>
      </c>
      <c r="Q1108" s="26">
        <v>0.627257</v>
      </c>
      <c r="R1108" s="27">
        <v>0.564161</v>
      </c>
      <c r="S1108" s="27">
        <v>309.98</v>
      </c>
      <c r="T1108" s="26">
        <v>0</v>
      </c>
      <c r="U1108" s="27">
        <v>0</v>
      </c>
      <c r="V1108" s="27">
        <v>0</v>
      </c>
      <c r="W1108" s="26">
        <v>0.988673</v>
      </c>
      <c r="X1108" s="27">
        <v>0.634574</v>
      </c>
      <c r="Y1108" s="27">
        <v>242.911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</v>
      </c>
      <c r="AJ1108" s="27">
        <v>0</v>
      </c>
      <c r="AK1108" s="27">
        <v>0</v>
      </c>
      <c r="AL1108" s="26">
        <v>0.851824</v>
      </c>
      <c r="AM1108" s="27">
        <v>32.375</v>
      </c>
      <c r="AN1108" s="27">
        <v>6138.75</v>
      </c>
      <c r="AO1108" s="26">
        <v>0.845677</v>
      </c>
      <c r="AP1108" s="27">
        <v>30.2865</v>
      </c>
      <c r="AQ1108" s="27">
        <v>6665.37</v>
      </c>
    </row>
    <row r="1109" spans="1:4" ht="17.25">
      <c r="A1109" s="25">
        <v>0.76666666666666705</v>
      </c>
      <c r="B1109" s="26">
        <v>0.929388</v>
      </c>
      <c r="C1109" s="27">
        <v>4.5011</v>
      </c>
      <c r="D1109" s="27">
        <v>5011.91</v>
      </c>
      <c r="E1109" s="26">
        <v>0.883305</v>
      </c>
      <c r="F1109" s="27">
        <v>27.1248</v>
      </c>
      <c r="G1109" s="27">
        <v>7585.43</v>
      </c>
      <c r="H1109" s="26">
        <v>0.894173</v>
      </c>
      <c r="I1109" s="27">
        <v>16.9875</v>
      </c>
      <c r="J1109" s="27">
        <v>5617.2</v>
      </c>
      <c r="K1109" s="26">
        <v>0.878685</v>
      </c>
      <c r="L1109" s="27">
        <v>14.714</v>
      </c>
      <c r="M1109" s="27">
        <v>3206.18</v>
      </c>
      <c r="N1109" s="26">
        <v>0.869598</v>
      </c>
      <c r="O1109" s="27">
        <v>25.5456</v>
      </c>
      <c r="P1109" s="27">
        <v>4779.55</v>
      </c>
      <c r="Q1109" s="26">
        <v>0.630221</v>
      </c>
      <c r="R1109" s="27">
        <v>0.567105</v>
      </c>
      <c r="S1109" s="27">
        <v>309.989</v>
      </c>
      <c r="T1109" s="26">
        <v>0</v>
      </c>
      <c r="U1109" s="27">
        <v>0</v>
      </c>
      <c r="V1109" s="27">
        <v>0</v>
      </c>
      <c r="W1109" s="26">
        <v>0.98856</v>
      </c>
      <c r="X1109" s="27">
        <v>0.633384</v>
      </c>
      <c r="Y1109" s="27">
        <v>242.921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</v>
      </c>
      <c r="AJ1109" s="27">
        <v>0</v>
      </c>
      <c r="AK1109" s="27">
        <v>0</v>
      </c>
      <c r="AL1109" s="26">
        <v>0.851984</v>
      </c>
      <c r="AM1109" s="27">
        <v>32.1863</v>
      </c>
      <c r="AN1109" s="27">
        <v>6139.3</v>
      </c>
      <c r="AO1109" s="26">
        <v>0.846229</v>
      </c>
      <c r="AP1109" s="27">
        <v>30.1113</v>
      </c>
      <c r="AQ1109" s="27">
        <v>6665.89</v>
      </c>
    </row>
    <row r="1110" spans="1:4" ht="17.25">
      <c r="A1110" s="25">
        <v>0.76736111111111105</v>
      </c>
      <c r="B1110" s="26">
        <v>0.929167</v>
      </c>
      <c r="C1110" s="27">
        <v>4.49209</v>
      </c>
      <c r="D1110" s="27">
        <v>5011.99</v>
      </c>
      <c r="E1110" s="26">
        <v>0.881795</v>
      </c>
      <c r="F1110" s="27">
        <v>26.9275</v>
      </c>
      <c r="G1110" s="27">
        <v>7585.89</v>
      </c>
      <c r="H1110" s="26">
        <v>0.8928</v>
      </c>
      <c r="I1110" s="27">
        <v>16.8485</v>
      </c>
      <c r="J1110" s="27">
        <v>5617.49</v>
      </c>
      <c r="K1110" s="26">
        <v>0.877662</v>
      </c>
      <c r="L1110" s="27">
        <v>14.655</v>
      </c>
      <c r="M1110" s="27">
        <v>3206.43</v>
      </c>
      <c r="N1110" s="26">
        <v>0.866515</v>
      </c>
      <c r="O1110" s="27">
        <v>25.1917</v>
      </c>
      <c r="P1110" s="27">
        <v>4779.96</v>
      </c>
      <c r="Q1110" s="26">
        <v>0.628744</v>
      </c>
      <c r="R1110" s="27">
        <v>0.564821</v>
      </c>
      <c r="S1110" s="27">
        <v>309.999</v>
      </c>
      <c r="T1110" s="26">
        <v>0</v>
      </c>
      <c r="U1110" s="27">
        <v>0</v>
      </c>
      <c r="V1110" s="27">
        <v>0</v>
      </c>
      <c r="W1110" s="26">
        <v>0.988615</v>
      </c>
      <c r="X1110" s="27">
        <v>0.632862</v>
      </c>
      <c r="Y1110" s="27">
        <v>242.932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</v>
      </c>
      <c r="AJ1110" s="27">
        <v>0</v>
      </c>
      <c r="AK1110" s="27">
        <v>0</v>
      </c>
      <c r="AL1110" s="26">
        <v>0.850756</v>
      </c>
      <c r="AM1110" s="27">
        <v>32.0727</v>
      </c>
      <c r="AN1110" s="27">
        <v>6139.82</v>
      </c>
      <c r="AO1110" s="26">
        <v>0.844413</v>
      </c>
      <c r="AP1110" s="27">
        <v>29.9676</v>
      </c>
      <c r="AQ1110" s="27">
        <v>6666.37</v>
      </c>
    </row>
    <row r="1111" spans="1:4" ht="17.25">
      <c r="A1111" s="25">
        <v>0.76805555555555605</v>
      </c>
      <c r="B1111" s="26">
        <v>0.928946</v>
      </c>
      <c r="C1111" s="27">
        <v>4.48648</v>
      </c>
      <c r="D1111" s="27">
        <v>5012.07</v>
      </c>
      <c r="E1111" s="26">
        <v>0.880476</v>
      </c>
      <c r="F1111" s="27">
        <v>26.8148</v>
      </c>
      <c r="G1111" s="27">
        <v>7586.34</v>
      </c>
      <c r="H1111" s="26">
        <v>0.891865</v>
      </c>
      <c r="I1111" s="27">
        <v>16.7852</v>
      </c>
      <c r="J1111" s="27">
        <v>5617.76</v>
      </c>
      <c r="K1111" s="26">
        <v>0.875564</v>
      </c>
      <c r="L1111" s="27">
        <v>14.4877</v>
      </c>
      <c r="M1111" s="27">
        <v>3206.66</v>
      </c>
      <c r="N1111" s="26">
        <v>0.865126</v>
      </c>
      <c r="O1111" s="27">
        <v>25.0149</v>
      </c>
      <c r="P1111" s="27">
        <v>4780.39</v>
      </c>
      <c r="Q1111" s="26">
        <v>0.630708</v>
      </c>
      <c r="R1111" s="27">
        <v>0.569155</v>
      </c>
      <c r="S1111" s="27">
        <v>310.008</v>
      </c>
      <c r="T1111" s="26">
        <v>0</v>
      </c>
      <c r="U1111" s="27">
        <v>0</v>
      </c>
      <c r="V1111" s="27">
        <v>0</v>
      </c>
      <c r="W1111" s="26">
        <v>0.988641</v>
      </c>
      <c r="X1111" s="27">
        <v>0.633688</v>
      </c>
      <c r="Y1111" s="27">
        <v>242.942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</v>
      </c>
      <c r="AJ1111" s="27">
        <v>0</v>
      </c>
      <c r="AK1111" s="27">
        <v>0</v>
      </c>
      <c r="AL1111" s="26">
        <v>0.850415</v>
      </c>
      <c r="AM1111" s="27">
        <v>31.9169</v>
      </c>
      <c r="AN1111" s="27">
        <v>6140.36</v>
      </c>
      <c r="AO1111" s="26">
        <v>0.843873</v>
      </c>
      <c r="AP1111" s="27">
        <v>29.8321</v>
      </c>
      <c r="AQ1111" s="27">
        <v>6666.87</v>
      </c>
    </row>
    <row r="1112" spans="1:4" ht="17.25">
      <c r="A1112" s="25">
        <v>0.76875000000000004</v>
      </c>
      <c r="B1112" s="26">
        <v>0.929031</v>
      </c>
      <c r="C1112" s="27">
        <v>4.48697</v>
      </c>
      <c r="D1112" s="27">
        <v>5012.14</v>
      </c>
      <c r="E1112" s="26">
        <v>0.880276</v>
      </c>
      <c r="F1112" s="27">
        <v>26.716</v>
      </c>
      <c r="G1112" s="27">
        <v>7586.78</v>
      </c>
      <c r="H1112" s="26">
        <v>0.891755</v>
      </c>
      <c r="I1112" s="27">
        <v>16.7117</v>
      </c>
      <c r="J1112" s="27">
        <v>5618.05</v>
      </c>
      <c r="K1112" s="26">
        <v>0.875804</v>
      </c>
      <c r="L1112" s="27">
        <v>14.47</v>
      </c>
      <c r="M1112" s="27">
        <v>3206.91</v>
      </c>
      <c r="N1112" s="26">
        <v>0.865184</v>
      </c>
      <c r="O1112" s="27">
        <v>24.8945</v>
      </c>
      <c r="P1112" s="27">
        <v>4780.81</v>
      </c>
      <c r="Q1112" s="26">
        <v>0.629416</v>
      </c>
      <c r="R1112" s="27">
        <v>0.566317</v>
      </c>
      <c r="S1112" s="27">
        <v>310.017</v>
      </c>
      <c r="T1112" s="26">
        <v>0</v>
      </c>
      <c r="U1112" s="27">
        <v>0</v>
      </c>
      <c r="V1112" s="27">
        <v>0</v>
      </c>
      <c r="W1112" s="26">
        <v>0.988636</v>
      </c>
      <c r="X1112" s="27">
        <v>0.634042</v>
      </c>
      <c r="Y1112" s="27">
        <v>242.953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</v>
      </c>
      <c r="AJ1112" s="27">
        <v>0</v>
      </c>
      <c r="AK1112" s="27">
        <v>0</v>
      </c>
      <c r="AL1112" s="26">
        <v>0.849193</v>
      </c>
      <c r="AM1112" s="27">
        <v>31.8512</v>
      </c>
      <c r="AN1112" s="27">
        <v>6140.89</v>
      </c>
      <c r="AO1112" s="26">
        <v>0.84321</v>
      </c>
      <c r="AP1112" s="27">
        <v>29.7475</v>
      </c>
      <c r="AQ1112" s="27">
        <v>6667.38</v>
      </c>
    </row>
    <row r="1113" spans="1:4" ht="17.25">
      <c r="A1113" s="25">
        <v>0.76944444444444404</v>
      </c>
      <c r="B1113" s="26">
        <v>0.929127</v>
      </c>
      <c r="C1113" s="27">
        <v>4.50013</v>
      </c>
      <c r="D1113" s="27">
        <v>5012.22</v>
      </c>
      <c r="E1113" s="26">
        <v>0.879593</v>
      </c>
      <c r="F1113" s="27">
        <v>26.6157</v>
      </c>
      <c r="G1113" s="27">
        <v>7587.23</v>
      </c>
      <c r="H1113" s="26">
        <v>0.891179</v>
      </c>
      <c r="I1113" s="27">
        <v>16.6645</v>
      </c>
      <c r="J1113" s="27">
        <v>5618.32</v>
      </c>
      <c r="K1113" s="26">
        <v>0.875299</v>
      </c>
      <c r="L1113" s="27">
        <v>14.4764</v>
      </c>
      <c r="M1113" s="27">
        <v>3207.15</v>
      </c>
      <c r="N1113" s="26">
        <v>0.863182</v>
      </c>
      <c r="O1113" s="27">
        <v>24.6385</v>
      </c>
      <c r="P1113" s="27">
        <v>4781.22</v>
      </c>
      <c r="Q1113" s="26">
        <v>0.629568</v>
      </c>
      <c r="R1113" s="27">
        <v>0.566893</v>
      </c>
      <c r="S1113" s="27">
        <v>310.027</v>
      </c>
      <c r="T1113" s="26">
        <v>0</v>
      </c>
      <c r="U1113" s="27">
        <v>0</v>
      </c>
      <c r="V1113" s="27">
        <v>0</v>
      </c>
      <c r="W1113" s="26">
        <v>0.988661</v>
      </c>
      <c r="X1113" s="27">
        <v>0.635303</v>
      </c>
      <c r="Y1113" s="27">
        <v>242.964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</v>
      </c>
      <c r="AJ1113" s="27">
        <v>0</v>
      </c>
      <c r="AK1113" s="27">
        <v>0</v>
      </c>
      <c r="AL1113" s="26">
        <v>0.848916</v>
      </c>
      <c r="AM1113" s="27">
        <v>31.7887</v>
      </c>
      <c r="AN1113" s="27">
        <v>6141.42</v>
      </c>
      <c r="AO1113" s="26">
        <v>0.84286</v>
      </c>
      <c r="AP1113" s="27">
        <v>29.7077</v>
      </c>
      <c r="AQ1113" s="27">
        <v>6667.88</v>
      </c>
    </row>
    <row r="1114" spans="1:4" ht="17.25">
      <c r="A1114" s="25">
        <v>0.77013888888888904</v>
      </c>
      <c r="B1114" s="26">
        <v>0.929031</v>
      </c>
      <c r="C1114" s="27">
        <v>4.49766</v>
      </c>
      <c r="D1114" s="27">
        <v>5012.29</v>
      </c>
      <c r="E1114" s="26">
        <v>0.878944</v>
      </c>
      <c r="F1114" s="27">
        <v>26.5361</v>
      </c>
      <c r="G1114" s="27">
        <v>7587.67</v>
      </c>
      <c r="H1114" s="26">
        <v>0.890718</v>
      </c>
      <c r="I1114" s="27">
        <v>16.6072</v>
      </c>
      <c r="J1114" s="27">
        <v>5618.59</v>
      </c>
      <c r="K1114" s="26">
        <v>0.874793</v>
      </c>
      <c r="L1114" s="27">
        <v>14.424</v>
      </c>
      <c r="M1114" s="27">
        <v>3207.38</v>
      </c>
      <c r="N1114" s="26">
        <v>0.860178</v>
      </c>
      <c r="O1114" s="27">
        <v>24.1522</v>
      </c>
      <c r="P1114" s="27">
        <v>4781.62</v>
      </c>
      <c r="Q1114" s="26">
        <v>0.631041</v>
      </c>
      <c r="R1114" s="27">
        <v>0.570987</v>
      </c>
      <c r="S1114" s="27">
        <v>310.036</v>
      </c>
      <c r="T1114" s="26">
        <v>0</v>
      </c>
      <c r="U1114" s="27">
        <v>0</v>
      </c>
      <c r="V1114" s="27">
        <v>0</v>
      </c>
      <c r="W1114" s="26">
        <v>0.988637</v>
      </c>
      <c r="X1114" s="27">
        <v>0.635378</v>
      </c>
      <c r="Y1114" s="27">
        <v>242.974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</v>
      </c>
      <c r="AJ1114" s="27">
        <v>0</v>
      </c>
      <c r="AK1114" s="27">
        <v>0</v>
      </c>
      <c r="AL1114" s="26">
        <v>0.845809</v>
      </c>
      <c r="AM1114" s="27">
        <v>31.2572</v>
      </c>
      <c r="AN1114" s="27">
        <v>6141.96</v>
      </c>
      <c r="AO1114" s="26">
        <v>0.841429</v>
      </c>
      <c r="AP1114" s="27">
        <v>29.6265</v>
      </c>
      <c r="AQ1114" s="27">
        <v>6668.37</v>
      </c>
    </row>
    <row r="1115" spans="1:4" ht="17.25">
      <c r="A1115" s="25">
        <v>0.77083333333333304</v>
      </c>
      <c r="B1115" s="26">
        <v>0.928677</v>
      </c>
      <c r="C1115" s="27">
        <v>4.50136</v>
      </c>
      <c r="D1115" s="27">
        <v>5012.36</v>
      </c>
      <c r="E1115" s="26">
        <v>0.877071</v>
      </c>
      <c r="F1115" s="27">
        <v>26.4673</v>
      </c>
      <c r="G1115" s="27">
        <v>7588.1</v>
      </c>
      <c r="H1115" s="26">
        <v>0.889014</v>
      </c>
      <c r="I1115" s="27">
        <v>16.5562</v>
      </c>
      <c r="J1115" s="27">
        <v>5618.87</v>
      </c>
      <c r="K1115" s="26">
        <v>0.871758</v>
      </c>
      <c r="L1115" s="27">
        <v>14.2814</v>
      </c>
      <c r="M1115" s="27">
        <v>3207.62</v>
      </c>
      <c r="N1115" s="26">
        <v>0.857184</v>
      </c>
      <c r="O1115" s="27">
        <v>24.0113</v>
      </c>
      <c r="P1115" s="27">
        <v>4782.02</v>
      </c>
      <c r="Q1115" s="26">
        <v>0.627709</v>
      </c>
      <c r="R1115" s="27">
        <v>0.569106</v>
      </c>
      <c r="S1115" s="27">
        <v>310.046</v>
      </c>
      <c r="T1115" s="26">
        <v>0</v>
      </c>
      <c r="U1115" s="27">
        <v>0</v>
      </c>
      <c r="V1115" s="27">
        <v>0</v>
      </c>
      <c r="W1115" s="26">
        <v>0.988798</v>
      </c>
      <c r="X1115" s="27">
        <v>0.637508</v>
      </c>
      <c r="Y1115" s="27">
        <v>242.985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</v>
      </c>
      <c r="AJ1115" s="27">
        <v>0</v>
      </c>
      <c r="AK1115" s="27">
        <v>0</v>
      </c>
      <c r="AL1115" s="26">
        <v>0.859069</v>
      </c>
      <c r="AM1115" s="27">
        <v>23.1393</v>
      </c>
      <c r="AN1115" s="27">
        <v>6142.39</v>
      </c>
      <c r="AO1115" s="26">
        <v>0.838457</v>
      </c>
      <c r="AP1115" s="27">
        <v>29.5733</v>
      </c>
      <c r="AQ1115" s="27">
        <v>6668.85</v>
      </c>
    </row>
    <row r="1116" spans="1:4" ht="17.25">
      <c r="A1116" s="25">
        <v>0.77152777777777803</v>
      </c>
      <c r="B1116" s="26">
        <v>0.928402</v>
      </c>
      <c r="C1116" s="27">
        <v>4.50488</v>
      </c>
      <c r="D1116" s="27">
        <v>5012.44</v>
      </c>
      <c r="E1116" s="26">
        <v>0.878084</v>
      </c>
      <c r="F1116" s="27">
        <v>26.7866</v>
      </c>
      <c r="G1116" s="27">
        <v>7588.55</v>
      </c>
      <c r="H1116" s="26">
        <v>0.8897</v>
      </c>
      <c r="I1116" s="27">
        <v>16.7309</v>
      </c>
      <c r="J1116" s="27">
        <v>5619.15</v>
      </c>
      <c r="K1116" s="26">
        <v>0.874481</v>
      </c>
      <c r="L1116" s="27">
        <v>14.5526</v>
      </c>
      <c r="M1116" s="27">
        <v>3207.86</v>
      </c>
      <c r="N1116" s="26">
        <v>0.860663</v>
      </c>
      <c r="O1116" s="27">
        <v>24.6506</v>
      </c>
      <c r="P1116" s="27">
        <v>4782.42</v>
      </c>
      <c r="Q1116" s="26">
        <v>0.626743</v>
      </c>
      <c r="R1116" s="27">
        <v>0.568486</v>
      </c>
      <c r="S1116" s="27">
        <v>310.055</v>
      </c>
      <c r="T1116" s="26">
        <v>0</v>
      </c>
      <c r="U1116" s="27">
        <v>0</v>
      </c>
      <c r="V1116" s="27">
        <v>0</v>
      </c>
      <c r="W1116" s="26">
        <v>0.988802</v>
      </c>
      <c r="X1116" s="27">
        <v>0.639053</v>
      </c>
      <c r="Y1116" s="27">
        <v>242.995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</v>
      </c>
      <c r="AJ1116" s="27">
        <v>0</v>
      </c>
      <c r="AK1116" s="27">
        <v>0</v>
      </c>
      <c r="AL1116" s="26">
        <v>0.949765</v>
      </c>
      <c r="AM1116" s="27">
        <v>0.393138</v>
      </c>
      <c r="AN1116" s="27">
        <v>6142.4</v>
      </c>
      <c r="AO1116" s="26">
        <v>0.839691</v>
      </c>
      <c r="AP1116" s="27">
        <v>29.8949</v>
      </c>
      <c r="AQ1116" s="27">
        <v>6669.35</v>
      </c>
    </row>
    <row r="1117" spans="1:4" ht="17.25">
      <c r="A1117" s="25">
        <v>0.77222222222222203</v>
      </c>
      <c r="B1117" s="26">
        <v>0.928458</v>
      </c>
      <c r="C1117" s="27">
        <v>4.49003</v>
      </c>
      <c r="D1117" s="27">
        <v>5012.52</v>
      </c>
      <c r="E1117" s="26">
        <v>0.879014</v>
      </c>
      <c r="F1117" s="27">
        <v>26.919</v>
      </c>
      <c r="G1117" s="27">
        <v>7589.01</v>
      </c>
      <c r="H1117" s="26">
        <v>0.890727</v>
      </c>
      <c r="I1117" s="27">
        <v>16.8414</v>
      </c>
      <c r="J1117" s="27">
        <v>5619.43</v>
      </c>
      <c r="K1117" s="26">
        <v>0.875526</v>
      </c>
      <c r="L1117" s="27">
        <v>14.6645</v>
      </c>
      <c r="M1117" s="27">
        <v>3208.11</v>
      </c>
      <c r="N1117" s="26">
        <v>0.862717</v>
      </c>
      <c r="O1117" s="27">
        <v>24.8795</v>
      </c>
      <c r="P1117" s="27">
        <v>4782.84</v>
      </c>
      <c r="Q1117" s="26">
        <v>0.626445</v>
      </c>
      <c r="R1117" s="27">
        <v>0.566651</v>
      </c>
      <c r="S1117" s="27">
        <v>310.065</v>
      </c>
      <c r="T1117" s="26">
        <v>0</v>
      </c>
      <c r="U1117" s="27">
        <v>0</v>
      </c>
      <c r="V1117" s="27">
        <v>0</v>
      </c>
      <c r="W1117" s="26">
        <v>0.988799</v>
      </c>
      <c r="X1117" s="27">
        <v>0.637246</v>
      </c>
      <c r="Y1117" s="27">
        <v>243.006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</v>
      </c>
      <c r="AJ1117" s="27">
        <v>0</v>
      </c>
      <c r="AK1117" s="27">
        <v>0</v>
      </c>
      <c r="AL1117" s="26">
        <v>0.949755</v>
      </c>
      <c r="AM1117" s="27">
        <v>0.392606</v>
      </c>
      <c r="AN1117" s="27">
        <v>6142.4</v>
      </c>
      <c r="AO1117" s="26">
        <v>0.840803</v>
      </c>
      <c r="AP1117" s="27">
        <v>30.0469</v>
      </c>
      <c r="AQ1117" s="27">
        <v>6669.84</v>
      </c>
    </row>
    <row r="1118" spans="1:4" ht="17.25">
      <c r="A1118" s="25">
        <v>0.77291666666666703</v>
      </c>
      <c r="B1118" s="26">
        <v>0.928692</v>
      </c>
      <c r="C1118" s="27">
        <v>4.4998</v>
      </c>
      <c r="D1118" s="27">
        <v>5012.59</v>
      </c>
      <c r="E1118" s="26">
        <v>0.881018</v>
      </c>
      <c r="F1118" s="27">
        <v>27.2288</v>
      </c>
      <c r="G1118" s="27">
        <v>7589.45</v>
      </c>
      <c r="H1118" s="26">
        <v>0.892165</v>
      </c>
      <c r="I1118" s="27">
        <v>17.0001</v>
      </c>
      <c r="J1118" s="27">
        <v>5619.71</v>
      </c>
      <c r="K1118" s="26">
        <v>0.876222</v>
      </c>
      <c r="L1118" s="27">
        <v>14.6979</v>
      </c>
      <c r="M1118" s="27">
        <v>3208.35</v>
      </c>
      <c r="N1118" s="26">
        <v>0.866297</v>
      </c>
      <c r="O1118" s="27">
        <v>25.444</v>
      </c>
      <c r="P1118" s="27">
        <v>4783.25</v>
      </c>
      <c r="Q1118" s="26">
        <v>0.62952</v>
      </c>
      <c r="R1118" s="27">
        <v>0.570836</v>
      </c>
      <c r="S1118" s="27">
        <v>310.074</v>
      </c>
      <c r="T1118" s="26">
        <v>0</v>
      </c>
      <c r="U1118" s="27">
        <v>0</v>
      </c>
      <c r="V1118" s="27">
        <v>0</v>
      </c>
      <c r="W1118" s="26">
        <v>0.988791</v>
      </c>
      <c r="X1118" s="27">
        <v>0.636987</v>
      </c>
      <c r="Y1118" s="27">
        <v>243.017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</v>
      </c>
      <c r="AJ1118" s="27">
        <v>0</v>
      </c>
      <c r="AK1118" s="27">
        <v>0</v>
      </c>
      <c r="AL1118" s="26">
        <v>0.949766</v>
      </c>
      <c r="AM1118" s="27">
        <v>0.391915</v>
      </c>
      <c r="AN1118" s="27">
        <v>6142.41</v>
      </c>
      <c r="AO1118" s="26">
        <v>0.843154</v>
      </c>
      <c r="AP1118" s="27">
        <v>30.2758</v>
      </c>
      <c r="AQ1118" s="27">
        <v>6670.35</v>
      </c>
    </row>
    <row r="1119" spans="1:4" ht="17.25">
      <c r="A1119" s="25">
        <v>0.77361111111111103</v>
      </c>
      <c r="B1119" s="26">
        <v>0.929325</v>
      </c>
      <c r="C1119" s="27">
        <v>4.50163</v>
      </c>
      <c r="D1119" s="27">
        <v>5012.66</v>
      </c>
      <c r="E1119" s="26">
        <v>0.883936</v>
      </c>
      <c r="F1119" s="27">
        <v>27.4646</v>
      </c>
      <c r="G1119" s="27">
        <v>7589.91</v>
      </c>
      <c r="H1119" s="26">
        <v>0.894432</v>
      </c>
      <c r="I1119" s="27">
        <v>17.1514</v>
      </c>
      <c r="J1119" s="27">
        <v>5619.99</v>
      </c>
      <c r="K1119" s="26">
        <v>0.879419</v>
      </c>
      <c r="L1119" s="27">
        <v>14.8665</v>
      </c>
      <c r="M1119" s="27">
        <v>3208.6</v>
      </c>
      <c r="N1119" s="26">
        <v>0.868611</v>
      </c>
      <c r="O1119" s="27">
        <v>25.4216</v>
      </c>
      <c r="P1119" s="27">
        <v>4783.68</v>
      </c>
      <c r="Q1119" s="26">
        <v>0.629761</v>
      </c>
      <c r="R1119" s="27">
        <v>0.567141</v>
      </c>
      <c r="S1119" s="27">
        <v>310.084</v>
      </c>
      <c r="T1119" s="26">
        <v>0</v>
      </c>
      <c r="U1119" s="27">
        <v>0</v>
      </c>
      <c r="V1119" s="27">
        <v>0</v>
      </c>
      <c r="W1119" s="26">
        <v>0.98866</v>
      </c>
      <c r="X1119" s="27">
        <v>0.634497</v>
      </c>
      <c r="Y1119" s="27">
        <v>243.027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</v>
      </c>
      <c r="AJ1119" s="27">
        <v>0</v>
      </c>
      <c r="AK1119" s="27">
        <v>0</v>
      </c>
      <c r="AL1119" s="26">
        <v>0.764494</v>
      </c>
      <c r="AM1119" s="27">
        <v>6.93596</v>
      </c>
      <c r="AN1119" s="27">
        <v>6142.52</v>
      </c>
      <c r="AO1119" s="26">
        <v>0.845909</v>
      </c>
      <c r="AP1119" s="27">
        <v>30.4694</v>
      </c>
      <c r="AQ1119" s="27">
        <v>6670.85</v>
      </c>
    </row>
    <row r="1120" spans="1:4" ht="17.25">
      <c r="A1120" s="25">
        <v>0.77430555555555602</v>
      </c>
      <c r="B1120" s="26">
        <v>0.929149</v>
      </c>
      <c r="C1120" s="27">
        <v>4.49588</v>
      </c>
      <c r="D1120" s="27">
        <v>5012.74</v>
      </c>
      <c r="E1120" s="26">
        <v>0.884746</v>
      </c>
      <c r="F1120" s="27">
        <v>27.7034</v>
      </c>
      <c r="G1120" s="27">
        <v>7590.37</v>
      </c>
      <c r="H1120" s="26">
        <v>0.895354</v>
      </c>
      <c r="I1120" s="27">
        <v>17.3286</v>
      </c>
      <c r="J1120" s="27">
        <v>5620.28</v>
      </c>
      <c r="K1120" s="26">
        <v>0.880844</v>
      </c>
      <c r="L1120" s="27">
        <v>15.0547</v>
      </c>
      <c r="M1120" s="27">
        <v>3208.85</v>
      </c>
      <c r="N1120" s="26">
        <v>0.869793</v>
      </c>
      <c r="O1120" s="27">
        <v>25.6765</v>
      </c>
      <c r="P1120" s="27">
        <v>4784.11</v>
      </c>
      <c r="Q1120" s="26">
        <v>0.629388</v>
      </c>
      <c r="R1120" s="27">
        <v>0.567276</v>
      </c>
      <c r="S1120" s="27">
        <v>310.093</v>
      </c>
      <c r="T1120" s="26">
        <v>0</v>
      </c>
      <c r="U1120" s="27">
        <v>0</v>
      </c>
      <c r="V1120" s="27">
        <v>0</v>
      </c>
      <c r="W1120" s="26">
        <v>0.988633</v>
      </c>
      <c r="X1120" s="27">
        <v>0.634217</v>
      </c>
      <c r="Y1120" s="27">
        <v>243.038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</v>
      </c>
      <c r="AJ1120" s="27">
        <v>0</v>
      </c>
      <c r="AK1120" s="27">
        <v>0</v>
      </c>
      <c r="AL1120" s="26">
        <v>0.764069</v>
      </c>
      <c r="AM1120" s="27">
        <v>6.90194</v>
      </c>
      <c r="AN1120" s="27">
        <v>6142.64</v>
      </c>
      <c r="AO1120" s="26">
        <v>0.846491</v>
      </c>
      <c r="AP1120" s="27">
        <v>30.6859</v>
      </c>
      <c r="AQ1120" s="27">
        <v>6671.38</v>
      </c>
    </row>
    <row r="1121" spans="1:4" ht="17.25">
      <c r="A1121" s="25">
        <v>0.77500000000000002</v>
      </c>
      <c r="B1121" s="26">
        <v>0.928468</v>
      </c>
      <c r="C1121" s="27">
        <v>4.49861</v>
      </c>
      <c r="D1121" s="27">
        <v>5012.81</v>
      </c>
      <c r="E1121" s="26">
        <v>0.881519</v>
      </c>
      <c r="F1121" s="27">
        <v>27.2877</v>
      </c>
      <c r="G1121" s="27">
        <v>7590.82</v>
      </c>
      <c r="H1121" s="26">
        <v>0.892515</v>
      </c>
      <c r="I1121" s="27">
        <v>17.0383</v>
      </c>
      <c r="J1121" s="27">
        <v>5620.57</v>
      </c>
      <c r="K1121" s="26">
        <v>0.876747</v>
      </c>
      <c r="L1121" s="27">
        <v>14.7458</v>
      </c>
      <c r="M1121" s="27">
        <v>3209.1</v>
      </c>
      <c r="N1121" s="26">
        <v>0.863396</v>
      </c>
      <c r="O1121" s="27">
        <v>24.8364</v>
      </c>
      <c r="P1121" s="27">
        <v>4784.53</v>
      </c>
      <c r="Q1121" s="26">
        <v>0.627917</v>
      </c>
      <c r="R1121" s="27">
        <v>0.568128</v>
      </c>
      <c r="S1121" s="27">
        <v>310.103</v>
      </c>
      <c r="T1121" s="26">
        <v>0</v>
      </c>
      <c r="U1121" s="27">
        <v>0</v>
      </c>
      <c r="V1121" s="27">
        <v>0</v>
      </c>
      <c r="W1121" s="26">
        <v>0.988647</v>
      </c>
      <c r="X1121" s="27">
        <v>0.636554</v>
      </c>
      <c r="Y1121" s="27">
        <v>243.048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</v>
      </c>
      <c r="AJ1121" s="27">
        <v>0</v>
      </c>
      <c r="AK1121" s="27">
        <v>0</v>
      </c>
      <c r="AL1121" s="26">
        <v>0.764105</v>
      </c>
      <c r="AM1121" s="27">
        <v>6.87201</v>
      </c>
      <c r="AN1121" s="27">
        <v>6142.75</v>
      </c>
      <c r="AO1121" s="26">
        <v>0.844214</v>
      </c>
      <c r="AP1121" s="27">
        <v>30.3107</v>
      </c>
      <c r="AQ1121" s="27">
        <v>6671.87</v>
      </c>
    </row>
    <row r="1122" spans="1:4" ht="17.25">
      <c r="A1122" s="25">
        <v>0.77569444444444402</v>
      </c>
      <c r="B1122" s="26">
        <v>0.929003</v>
      </c>
      <c r="C1122" s="27">
        <v>4.49832</v>
      </c>
      <c r="D1122" s="27">
        <v>5012.89</v>
      </c>
      <c r="E1122" s="26">
        <v>0.88225</v>
      </c>
      <c r="F1122" s="27">
        <v>27.0784</v>
      </c>
      <c r="G1122" s="27">
        <v>7591.29</v>
      </c>
      <c r="H1122" s="26">
        <v>0.892975</v>
      </c>
      <c r="I1122" s="27">
        <v>16.9325</v>
      </c>
      <c r="J1122" s="27">
        <v>5620.86</v>
      </c>
      <c r="K1122" s="26">
        <v>0.877037</v>
      </c>
      <c r="L1122" s="27">
        <v>14.6944</v>
      </c>
      <c r="M1122" s="27">
        <v>3209.34</v>
      </c>
      <c r="N1122" s="26">
        <v>0.863035</v>
      </c>
      <c r="O1122" s="27">
        <v>24.5836</v>
      </c>
      <c r="P1122" s="27">
        <v>4784.95</v>
      </c>
      <c r="Q1122" s="26">
        <v>0.630761</v>
      </c>
      <c r="R1122" s="27">
        <v>0.571368</v>
      </c>
      <c r="S1122" s="27">
        <v>310.112</v>
      </c>
      <c r="T1122" s="26">
        <v>0</v>
      </c>
      <c r="U1122" s="27">
        <v>0</v>
      </c>
      <c r="V1122" s="27">
        <v>0</v>
      </c>
      <c r="W1122" s="26">
        <v>0.988679</v>
      </c>
      <c r="X1122" s="27">
        <v>0.634371</v>
      </c>
      <c r="Y1122" s="27">
        <v>243.059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</v>
      </c>
      <c r="AJ1122" s="27">
        <v>0</v>
      </c>
      <c r="AK1122" s="27">
        <v>0</v>
      </c>
      <c r="AL1122" s="26">
        <v>0.818344</v>
      </c>
      <c r="AM1122" s="27">
        <v>14.8256</v>
      </c>
      <c r="AN1122" s="27">
        <v>6142.89</v>
      </c>
      <c r="AO1122" s="26">
        <v>0.844987</v>
      </c>
      <c r="AP1122" s="27">
        <v>30.1585</v>
      </c>
      <c r="AQ1122" s="27">
        <v>6672.39</v>
      </c>
    </row>
    <row r="1123" spans="1:4" ht="17.25">
      <c r="A1123" s="25">
        <v>0.77638888888888902</v>
      </c>
      <c r="B1123" s="26">
        <v>0.928918</v>
      </c>
      <c r="C1123" s="27">
        <v>4.49104</v>
      </c>
      <c r="D1123" s="27">
        <v>5012.97</v>
      </c>
      <c r="E1123" s="26">
        <v>0.880984</v>
      </c>
      <c r="F1123" s="27">
        <v>26.8536</v>
      </c>
      <c r="G1123" s="27">
        <v>7591.73</v>
      </c>
      <c r="H1123" s="26">
        <v>0.892243</v>
      </c>
      <c r="I1123" s="27">
        <v>16.8129</v>
      </c>
      <c r="J1123" s="27">
        <v>5621.13</v>
      </c>
      <c r="K1123" s="26">
        <v>0.876257</v>
      </c>
      <c r="L1123" s="27">
        <v>14.5402</v>
      </c>
      <c r="M1123" s="27">
        <v>3209.59</v>
      </c>
      <c r="N1123" s="26">
        <v>0.86333</v>
      </c>
      <c r="O1123" s="27">
        <v>24.5142</v>
      </c>
      <c r="P1123" s="27">
        <v>4785.36</v>
      </c>
      <c r="Q1123" s="26">
        <v>0.6301</v>
      </c>
      <c r="R1123" s="27">
        <v>0.568645</v>
      </c>
      <c r="S1123" s="27">
        <v>310.122</v>
      </c>
      <c r="T1123" s="26">
        <v>0</v>
      </c>
      <c r="U1123" s="27">
        <v>0</v>
      </c>
      <c r="V1123" s="27">
        <v>0</v>
      </c>
      <c r="W1123" s="26">
        <v>0.988509</v>
      </c>
      <c r="X1123" s="27">
        <v>0.633476</v>
      </c>
      <c r="Y1123" s="27">
        <v>243.07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</v>
      </c>
      <c r="AJ1123" s="27">
        <v>0</v>
      </c>
      <c r="AK1123" s="27">
        <v>0</v>
      </c>
      <c r="AL1123" s="26">
        <v>0.819825</v>
      </c>
      <c r="AM1123" s="27">
        <v>14.9274</v>
      </c>
      <c r="AN1123" s="27">
        <v>6143.13</v>
      </c>
      <c r="AO1123" s="26">
        <v>0.843682</v>
      </c>
      <c r="AP1123" s="27">
        <v>29.9436</v>
      </c>
      <c r="AQ1123" s="27">
        <v>6672.88</v>
      </c>
    </row>
    <row r="1124" spans="1:4" ht="17.25">
      <c r="A1124" s="25">
        <v>0.77708333333333302</v>
      </c>
      <c r="B1124" s="26">
        <v>0.929078</v>
      </c>
      <c r="C1124" s="27">
        <v>4.49919</v>
      </c>
      <c r="D1124" s="27">
        <v>5013.04</v>
      </c>
      <c r="E1124" s="26">
        <v>0.880853</v>
      </c>
      <c r="F1124" s="27">
        <v>26.6731</v>
      </c>
      <c r="G1124" s="27">
        <v>7592.18</v>
      </c>
      <c r="H1124" s="26">
        <v>0.892216</v>
      </c>
      <c r="I1124" s="27">
        <v>16.7157</v>
      </c>
      <c r="J1124" s="27">
        <v>5621.42</v>
      </c>
      <c r="K1124" s="26">
        <v>0.876015</v>
      </c>
      <c r="L1124" s="27">
        <v>14.4886</v>
      </c>
      <c r="M1124" s="27">
        <v>3209.83</v>
      </c>
      <c r="N1124" s="26">
        <v>0.862596</v>
      </c>
      <c r="O1124" s="27">
        <v>24.3083</v>
      </c>
      <c r="P1124" s="27">
        <v>4785.76</v>
      </c>
      <c r="Q1124" s="26">
        <v>0.632509</v>
      </c>
      <c r="R1124" s="27">
        <v>0.571686</v>
      </c>
      <c r="S1124" s="27">
        <v>310.131</v>
      </c>
      <c r="T1124" s="26">
        <v>0</v>
      </c>
      <c r="U1124" s="27">
        <v>0</v>
      </c>
      <c r="V1124" s="27">
        <v>0</v>
      </c>
      <c r="W1124" s="26">
        <v>0.988472</v>
      </c>
      <c r="X1124" s="27">
        <v>0.633113</v>
      </c>
      <c r="Y1124" s="27">
        <v>243.08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</v>
      </c>
      <c r="AJ1124" s="27">
        <v>0</v>
      </c>
      <c r="AK1124" s="27">
        <v>0</v>
      </c>
      <c r="AL1124" s="26">
        <v>0.839672</v>
      </c>
      <c r="AM1124" s="27">
        <v>23.1898</v>
      </c>
      <c r="AN1124" s="27">
        <v>6143.45</v>
      </c>
      <c r="AO1124" s="26">
        <v>0.843355</v>
      </c>
      <c r="AP1124" s="27">
        <v>29.789</v>
      </c>
      <c r="AQ1124" s="27">
        <v>6673.37</v>
      </c>
    </row>
    <row r="1125" spans="1:4" ht="17.25">
      <c r="A1125" s="25">
        <v>0.77777777777777801</v>
      </c>
      <c r="B1125" s="26">
        <v>0.929091</v>
      </c>
      <c r="C1125" s="27">
        <v>4.50098</v>
      </c>
      <c r="D1125" s="27">
        <v>5013.12</v>
      </c>
      <c r="E1125" s="26">
        <v>0.880054</v>
      </c>
      <c r="F1125" s="27">
        <v>26.5963</v>
      </c>
      <c r="G1125" s="27">
        <v>7592.62</v>
      </c>
      <c r="H1125" s="26">
        <v>0.891588</v>
      </c>
      <c r="I1125" s="27">
        <v>16.6579</v>
      </c>
      <c r="J1125" s="27">
        <v>5621.69</v>
      </c>
      <c r="K1125" s="26">
        <v>0.874795</v>
      </c>
      <c r="L1125" s="27">
        <v>14.3847</v>
      </c>
      <c r="M1125" s="27">
        <v>3210.07</v>
      </c>
      <c r="N1125" s="26">
        <v>0.864181</v>
      </c>
      <c r="O1125" s="27">
        <v>24.6133</v>
      </c>
      <c r="P1125" s="27">
        <v>4786.17</v>
      </c>
      <c r="Q1125" s="26">
        <v>0.631501</v>
      </c>
      <c r="R1125" s="27">
        <v>0.571603</v>
      </c>
      <c r="S1125" s="27">
        <v>310.141</v>
      </c>
      <c r="T1125" s="26">
        <v>0</v>
      </c>
      <c r="U1125" s="27">
        <v>0</v>
      </c>
      <c r="V1125" s="27">
        <v>0</v>
      </c>
      <c r="W1125" s="26">
        <v>0.988671</v>
      </c>
      <c r="X1125" s="27">
        <v>0.634716</v>
      </c>
      <c r="Y1125" s="27">
        <v>243.091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</v>
      </c>
      <c r="AJ1125" s="27">
        <v>0</v>
      </c>
      <c r="AK1125" s="27">
        <v>0</v>
      </c>
      <c r="AL1125" s="26">
        <v>0.85328</v>
      </c>
      <c r="AM1125" s="27">
        <v>14.5477</v>
      </c>
      <c r="AN1125" s="27">
        <v>6143.72</v>
      </c>
      <c r="AO1125" s="26">
        <v>0.842708</v>
      </c>
      <c r="AP1125" s="27">
        <v>29.6863</v>
      </c>
      <c r="AQ1125" s="27">
        <v>6673.87</v>
      </c>
    </row>
    <row r="1126" spans="1:4" ht="17.25">
      <c r="A1126" s="25">
        <v>0.77847222222222201</v>
      </c>
      <c r="B1126" s="26">
        <v>0.928776</v>
      </c>
      <c r="C1126" s="27">
        <v>4.5021</v>
      </c>
      <c r="D1126" s="27">
        <v>5013.19</v>
      </c>
      <c r="E1126" s="26">
        <v>0.877838</v>
      </c>
      <c r="F1126" s="27">
        <v>26.4175</v>
      </c>
      <c r="G1126" s="27">
        <v>7593.05</v>
      </c>
      <c r="H1126" s="26">
        <v>0.889768</v>
      </c>
      <c r="I1126" s="27">
        <v>16.548</v>
      </c>
      <c r="J1126" s="27">
        <v>5621.97</v>
      </c>
      <c r="K1126" s="26">
        <v>0.87214</v>
      </c>
      <c r="L1126" s="27">
        <v>14.2454</v>
      </c>
      <c r="M1126" s="27">
        <v>3210.31</v>
      </c>
      <c r="N1126" s="26">
        <v>0.865376</v>
      </c>
      <c r="O1126" s="27">
        <v>25.1373</v>
      </c>
      <c r="P1126" s="27">
        <v>4786.58</v>
      </c>
      <c r="Q1126" s="26">
        <v>0.629942</v>
      </c>
      <c r="R1126" s="27">
        <v>0.570878</v>
      </c>
      <c r="S1126" s="27">
        <v>310.15</v>
      </c>
      <c r="T1126" s="26">
        <v>0</v>
      </c>
      <c r="U1126" s="27">
        <v>0</v>
      </c>
      <c r="V1126" s="27">
        <v>0</v>
      </c>
      <c r="W1126" s="26">
        <v>0.988695</v>
      </c>
      <c r="X1126" s="27">
        <v>0.636302</v>
      </c>
      <c r="Y1126" s="27">
        <v>243.101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</v>
      </c>
      <c r="AJ1126" s="27">
        <v>0</v>
      </c>
      <c r="AK1126" s="27">
        <v>0</v>
      </c>
      <c r="AL1126" s="26">
        <v>0.764053</v>
      </c>
      <c r="AM1126" s="27">
        <v>6.84833</v>
      </c>
      <c r="AN1126" s="27">
        <v>6143.8</v>
      </c>
      <c r="AO1126" s="26">
        <v>0.839793</v>
      </c>
      <c r="AP1126" s="27">
        <v>29.5789</v>
      </c>
      <c r="AQ1126" s="27">
        <v>6674.36</v>
      </c>
    </row>
    <row r="1127" spans="1:4" ht="17.25">
      <c r="A1127" s="25">
        <v>0.77916666666666701</v>
      </c>
      <c r="B1127" s="26">
        <v>0.928884</v>
      </c>
      <c r="C1127" s="27">
        <v>4.50394</v>
      </c>
      <c r="D1127" s="27">
        <v>5013.27</v>
      </c>
      <c r="E1127" s="26">
        <v>0.878595</v>
      </c>
      <c r="F1127" s="27">
        <v>26.6349</v>
      </c>
      <c r="G1127" s="27">
        <v>7593.51</v>
      </c>
      <c r="H1127" s="26">
        <v>0.890418</v>
      </c>
      <c r="I1127" s="27">
        <v>16.6535</v>
      </c>
      <c r="J1127" s="27">
        <v>5622.24</v>
      </c>
      <c r="K1127" s="26">
        <v>0.874539</v>
      </c>
      <c r="L1127" s="27">
        <v>14.4804</v>
      </c>
      <c r="M1127" s="27">
        <v>3210.55</v>
      </c>
      <c r="N1127" s="26">
        <v>0.866509</v>
      </c>
      <c r="O1127" s="27">
        <v>25.3371</v>
      </c>
      <c r="P1127" s="27">
        <v>4787.01</v>
      </c>
      <c r="Q1127" s="26">
        <v>0.629963</v>
      </c>
      <c r="R1127" s="27">
        <v>0.570858</v>
      </c>
      <c r="S1127" s="27">
        <v>310.16</v>
      </c>
      <c r="T1127" s="26">
        <v>0</v>
      </c>
      <c r="U1127" s="27">
        <v>0</v>
      </c>
      <c r="V1127" s="27">
        <v>0</v>
      </c>
      <c r="W1127" s="26">
        <v>0.988707</v>
      </c>
      <c r="X1127" s="27">
        <v>0.636617</v>
      </c>
      <c r="Y1127" s="27">
        <v>243.112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</v>
      </c>
      <c r="AJ1127" s="27">
        <v>0</v>
      </c>
      <c r="AK1127" s="27">
        <v>0</v>
      </c>
      <c r="AL1127" s="26">
        <v>0.763913</v>
      </c>
      <c r="AM1127" s="27">
        <v>6.80969</v>
      </c>
      <c r="AN1127" s="27">
        <v>6143.92</v>
      </c>
      <c r="AO1127" s="26">
        <v>0.840246</v>
      </c>
      <c r="AP1127" s="27">
        <v>29.7007</v>
      </c>
      <c r="AQ1127" s="27">
        <v>6674.86</v>
      </c>
    </row>
    <row r="1128" spans="1:4" ht="17.25">
      <c r="A1128" s="25">
        <v>0.77986111111111101</v>
      </c>
      <c r="B1128" s="26">
        <v>0.928314</v>
      </c>
      <c r="C1128" s="27">
        <v>4.50674</v>
      </c>
      <c r="D1128" s="27">
        <v>5013.34</v>
      </c>
      <c r="E1128" s="26">
        <v>0.87759</v>
      </c>
      <c r="F1128" s="27">
        <v>26.8096</v>
      </c>
      <c r="G1128" s="27">
        <v>7593.95</v>
      </c>
      <c r="H1128" s="26">
        <v>0.88942</v>
      </c>
      <c r="I1128" s="27">
        <v>16.7461</v>
      </c>
      <c r="J1128" s="27">
        <v>5622.53</v>
      </c>
      <c r="K1128" s="26">
        <v>0.873938</v>
      </c>
      <c r="L1128" s="27">
        <v>14.5925</v>
      </c>
      <c r="M1128" s="27">
        <v>3210.79</v>
      </c>
      <c r="N1128" s="26">
        <v>0.859266</v>
      </c>
      <c r="O1128" s="27">
        <v>24.5248</v>
      </c>
      <c r="P1128" s="27">
        <v>4787.41</v>
      </c>
      <c r="Q1128" s="26">
        <v>0.627905</v>
      </c>
      <c r="R1128" s="27">
        <v>0.57132</v>
      </c>
      <c r="S1128" s="27">
        <v>310.169</v>
      </c>
      <c r="T1128" s="26">
        <v>0</v>
      </c>
      <c r="U1128" s="27">
        <v>0</v>
      </c>
      <c r="V1128" s="27">
        <v>0</v>
      </c>
      <c r="W1128" s="26">
        <v>0.98888</v>
      </c>
      <c r="X1128" s="27">
        <v>0.63983</v>
      </c>
      <c r="Y1128" s="27">
        <v>243.122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</v>
      </c>
      <c r="AJ1128" s="27">
        <v>0</v>
      </c>
      <c r="AK1128" s="27">
        <v>0</v>
      </c>
      <c r="AL1128" s="26">
        <v>0.763256</v>
      </c>
      <c r="AM1128" s="27">
        <v>6.8135</v>
      </c>
      <c r="AN1128" s="27">
        <v>6144.03</v>
      </c>
      <c r="AO1128" s="26">
        <v>0.839487</v>
      </c>
      <c r="AP1128" s="27">
        <v>29.8992</v>
      </c>
      <c r="AQ1128" s="27">
        <v>6675.36</v>
      </c>
    </row>
    <row r="1129" spans="1:4" ht="17.25">
      <c r="A1129" s="25">
        <v>0.780555555555556</v>
      </c>
      <c r="B1129" s="26">
        <v>0.928498</v>
      </c>
      <c r="C1129" s="27">
        <v>4.50046</v>
      </c>
      <c r="D1129" s="27">
        <v>5013.42</v>
      </c>
      <c r="E1129" s="26">
        <v>0.879771</v>
      </c>
      <c r="F1129" s="27">
        <v>27.0523</v>
      </c>
      <c r="G1129" s="27">
        <v>7594.41</v>
      </c>
      <c r="H1129" s="26">
        <v>0.89122</v>
      </c>
      <c r="I1129" s="27">
        <v>16.9034</v>
      </c>
      <c r="J1129" s="27">
        <v>5622.8</v>
      </c>
      <c r="K1129" s="26">
        <v>0.874182</v>
      </c>
      <c r="L1129" s="27">
        <v>14.5518</v>
      </c>
      <c r="M1129" s="27">
        <v>3211.03</v>
      </c>
      <c r="N1129" s="26">
        <v>0.86113</v>
      </c>
      <c r="O1129" s="27">
        <v>24.6231</v>
      </c>
      <c r="P1129" s="27">
        <v>4787.83</v>
      </c>
      <c r="Q1129" s="26">
        <v>0.629745</v>
      </c>
      <c r="R1129" s="27">
        <v>0.573548</v>
      </c>
      <c r="S1129" s="27">
        <v>310.179</v>
      </c>
      <c r="T1129" s="26">
        <v>0</v>
      </c>
      <c r="U1129" s="27">
        <v>0</v>
      </c>
      <c r="V1129" s="27">
        <v>0</v>
      </c>
      <c r="W1129" s="26">
        <v>0.98883</v>
      </c>
      <c r="X1129" s="27">
        <v>0.638113</v>
      </c>
      <c r="Y1129" s="27">
        <v>243.133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</v>
      </c>
      <c r="AJ1129" s="27">
        <v>0</v>
      </c>
      <c r="AK1129" s="27">
        <v>0</v>
      </c>
      <c r="AL1129" s="26">
        <v>0.763588</v>
      </c>
      <c r="AM1129" s="27">
        <v>6.78845</v>
      </c>
      <c r="AN1129" s="27">
        <v>6144.14</v>
      </c>
      <c r="AO1129" s="26">
        <v>0.84208</v>
      </c>
      <c r="AP1129" s="27">
        <v>30.1008</v>
      </c>
      <c r="AQ1129" s="27">
        <v>6675.86</v>
      </c>
    </row>
    <row r="1130" spans="1:4" ht="17.25">
      <c r="A1130" s="25">
        <v>0.78125</v>
      </c>
      <c r="B1130" s="26">
        <v>0.928507</v>
      </c>
      <c r="C1130" s="27">
        <v>4.49639</v>
      </c>
      <c r="D1130" s="27">
        <v>5013.49</v>
      </c>
      <c r="E1130" s="26">
        <v>0.881373</v>
      </c>
      <c r="F1130" s="27">
        <v>27.3328</v>
      </c>
      <c r="G1130" s="27">
        <v>7594.85</v>
      </c>
      <c r="H1130" s="26">
        <v>0.892157</v>
      </c>
      <c r="I1130" s="27">
        <v>17.0319</v>
      </c>
      <c r="J1130" s="27">
        <v>5623.09</v>
      </c>
      <c r="K1130" s="26">
        <v>0.876509</v>
      </c>
      <c r="L1130" s="27">
        <v>14.7478</v>
      </c>
      <c r="M1130" s="27">
        <v>3211.28</v>
      </c>
      <c r="N1130" s="26">
        <v>0.862273</v>
      </c>
      <c r="O1130" s="27">
        <v>24.7259</v>
      </c>
      <c r="P1130" s="27">
        <v>4788.23</v>
      </c>
      <c r="Q1130" s="26">
        <v>0.629516</v>
      </c>
      <c r="R1130" s="27">
        <v>0.572506</v>
      </c>
      <c r="S1130" s="27">
        <v>310.188</v>
      </c>
      <c r="T1130" s="26">
        <v>0</v>
      </c>
      <c r="U1130" s="27">
        <v>0</v>
      </c>
      <c r="V1130" s="27">
        <v>0</v>
      </c>
      <c r="W1130" s="26">
        <v>0.988849</v>
      </c>
      <c r="X1130" s="27">
        <v>0.63706</v>
      </c>
      <c r="Y1130" s="27">
        <v>243.144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</v>
      </c>
      <c r="AJ1130" s="27">
        <v>0</v>
      </c>
      <c r="AK1130" s="27">
        <v>0</v>
      </c>
      <c r="AL1130" s="26">
        <v>0.763547</v>
      </c>
      <c r="AM1130" s="27">
        <v>6.78061</v>
      </c>
      <c r="AN1130" s="27">
        <v>6144.26</v>
      </c>
      <c r="AO1130" s="26">
        <v>0.842935</v>
      </c>
      <c r="AP1130" s="27">
        <v>30.2662</v>
      </c>
      <c r="AQ1130" s="27">
        <v>6676.37</v>
      </c>
    </row>
    <row r="1131" spans="1:4" ht="17.25">
      <c r="A1131" s="25">
        <v>0.781944444444444</v>
      </c>
      <c r="B1131" s="26">
        <v>0.928518</v>
      </c>
      <c r="C1131" s="27">
        <v>4.50294</v>
      </c>
      <c r="D1131" s="27">
        <v>5013.56</v>
      </c>
      <c r="E1131" s="26">
        <v>0.881835</v>
      </c>
      <c r="F1131" s="27">
        <v>27.5906</v>
      </c>
      <c r="G1131" s="27">
        <v>7595.31</v>
      </c>
      <c r="H1131" s="26">
        <v>0.892575</v>
      </c>
      <c r="I1131" s="27">
        <v>17.166</v>
      </c>
      <c r="J1131" s="27">
        <v>5623.37</v>
      </c>
      <c r="K1131" s="26">
        <v>0.877474</v>
      </c>
      <c r="L1131" s="27">
        <v>14.9291</v>
      </c>
      <c r="M1131" s="27">
        <v>3211.53</v>
      </c>
      <c r="N1131" s="26">
        <v>0.862797</v>
      </c>
      <c r="O1131" s="27">
        <v>24.9475</v>
      </c>
      <c r="P1131" s="27">
        <v>4788.65</v>
      </c>
      <c r="Q1131" s="26">
        <v>0.629925</v>
      </c>
      <c r="R1131" s="27">
        <v>0.574869</v>
      </c>
      <c r="S1131" s="27">
        <v>310.198</v>
      </c>
      <c r="T1131" s="26">
        <v>0</v>
      </c>
      <c r="U1131" s="27">
        <v>0</v>
      </c>
      <c r="V1131" s="27">
        <v>0</v>
      </c>
      <c r="W1131" s="26">
        <v>0.988883</v>
      </c>
      <c r="X1131" s="27">
        <v>0.638876</v>
      </c>
      <c r="Y1131" s="27">
        <v>243.155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</v>
      </c>
      <c r="AJ1131" s="27">
        <v>0</v>
      </c>
      <c r="AK1131" s="27">
        <v>0</v>
      </c>
      <c r="AL1131" s="26">
        <v>0.823344</v>
      </c>
      <c r="AM1131" s="27">
        <v>15.2776</v>
      </c>
      <c r="AN1131" s="27">
        <v>6144.5</v>
      </c>
      <c r="AO1131" s="26">
        <v>0.844337</v>
      </c>
      <c r="AP1131" s="27">
        <v>30.5029</v>
      </c>
      <c r="AQ1131" s="27">
        <v>6676.87</v>
      </c>
    </row>
    <row r="1132" spans="1:4" ht="17.25">
      <c r="A1132" s="25">
        <v>0.78263888888888899</v>
      </c>
      <c r="B1132" s="26">
        <v>0.928806</v>
      </c>
      <c r="C1132" s="27">
        <v>4.50213</v>
      </c>
      <c r="D1132" s="27">
        <v>5013.64</v>
      </c>
      <c r="E1132" s="26">
        <v>0.883343</v>
      </c>
      <c r="F1132" s="27">
        <v>27.6827</v>
      </c>
      <c r="G1132" s="27">
        <v>7595.77</v>
      </c>
      <c r="H1132" s="26">
        <v>0.893883</v>
      </c>
      <c r="I1132" s="27">
        <v>17.2685</v>
      </c>
      <c r="J1132" s="27">
        <v>5623.66</v>
      </c>
      <c r="K1132" s="26">
        <v>0.879034</v>
      </c>
      <c r="L1132" s="27">
        <v>14.9853</v>
      </c>
      <c r="M1132" s="27">
        <v>3211.78</v>
      </c>
      <c r="N1132" s="26">
        <v>0.866831</v>
      </c>
      <c r="O1132" s="27">
        <v>25.3775</v>
      </c>
      <c r="P1132" s="27">
        <v>4789.08</v>
      </c>
      <c r="Q1132" s="26">
        <v>0.629926</v>
      </c>
      <c r="R1132" s="27">
        <v>0.572342</v>
      </c>
      <c r="S1132" s="27">
        <v>310.208</v>
      </c>
      <c r="T1132" s="26">
        <v>0</v>
      </c>
      <c r="U1132" s="27">
        <v>0</v>
      </c>
      <c r="V1132" s="27">
        <v>0</v>
      </c>
      <c r="W1132" s="26">
        <v>0.988785</v>
      </c>
      <c r="X1132" s="27">
        <v>0.637455</v>
      </c>
      <c r="Y1132" s="27">
        <v>243.165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</v>
      </c>
      <c r="AJ1132" s="27">
        <v>0</v>
      </c>
      <c r="AK1132" s="27">
        <v>0</v>
      </c>
      <c r="AL1132" s="26">
        <v>0.846014</v>
      </c>
      <c r="AM1132" s="27">
        <v>23.9711</v>
      </c>
      <c r="AN1132" s="27">
        <v>6144.81</v>
      </c>
      <c r="AO1132" s="26">
        <v>0.847172</v>
      </c>
      <c r="AP1132" s="27">
        <v>30.5528</v>
      </c>
      <c r="AQ1132" s="27">
        <v>6677.38</v>
      </c>
    </row>
    <row r="1133" spans="1:4" ht="17.25">
      <c r="A1133" s="25">
        <v>0.78333333333333299</v>
      </c>
      <c r="B1133" s="26">
        <v>0.928381</v>
      </c>
      <c r="C1133" s="27">
        <v>4.49383</v>
      </c>
      <c r="D1133" s="27">
        <v>5013.72</v>
      </c>
      <c r="E1133" s="26">
        <v>0.881763</v>
      </c>
      <c r="F1133" s="27">
        <v>27.6409</v>
      </c>
      <c r="G1133" s="27">
        <v>7596.24</v>
      </c>
      <c r="H1133" s="26">
        <v>0.892596</v>
      </c>
      <c r="I1133" s="27">
        <v>17.251</v>
      </c>
      <c r="J1133" s="27">
        <v>5623.95</v>
      </c>
      <c r="K1133" s="26">
        <v>0.875956</v>
      </c>
      <c r="L1133" s="27">
        <v>14.8086</v>
      </c>
      <c r="M1133" s="27">
        <v>3212.02</v>
      </c>
      <c r="N1133" s="26">
        <v>0.908685</v>
      </c>
      <c r="O1133" s="27">
        <v>0.0222556</v>
      </c>
      <c r="P1133" s="27">
        <v>4789.35</v>
      </c>
      <c r="Q1133" s="26">
        <v>0.628986</v>
      </c>
      <c r="R1133" s="27">
        <v>0.573804</v>
      </c>
      <c r="S1133" s="27">
        <v>310.217</v>
      </c>
      <c r="T1133" s="26">
        <v>0</v>
      </c>
      <c r="U1133" s="27">
        <v>0</v>
      </c>
      <c r="V1133" s="27">
        <v>0</v>
      </c>
      <c r="W1133" s="26">
        <v>0.98886</v>
      </c>
      <c r="X1133" s="27">
        <v>0.639346</v>
      </c>
      <c r="Y1133" s="27">
        <v>243.176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</v>
      </c>
      <c r="AJ1133" s="27">
        <v>0</v>
      </c>
      <c r="AK1133" s="27">
        <v>0</v>
      </c>
      <c r="AL1133" s="26">
        <v>0.841647</v>
      </c>
      <c r="AM1133" s="27">
        <v>23.8082</v>
      </c>
      <c r="AN1133" s="27">
        <v>6145.2</v>
      </c>
      <c r="AO1133" s="26">
        <v>0.844725</v>
      </c>
      <c r="AP1133" s="27">
        <v>30.6966</v>
      </c>
      <c r="AQ1133" s="27">
        <v>6677.88</v>
      </c>
    </row>
    <row r="1134" spans="1:4" ht="17.25">
      <c r="A1134" s="25">
        <v>0.78402777777777799</v>
      </c>
      <c r="B1134" s="26">
        <v>0.928715</v>
      </c>
      <c r="C1134" s="27">
        <v>4.50375</v>
      </c>
      <c r="D1134" s="27">
        <v>5013.79</v>
      </c>
      <c r="E1134" s="26">
        <v>0.881442</v>
      </c>
      <c r="F1134" s="27">
        <v>27.397</v>
      </c>
      <c r="G1134" s="27">
        <v>7596.69</v>
      </c>
      <c r="H1134" s="26">
        <v>0.892434</v>
      </c>
      <c r="I1134" s="27">
        <v>17.0789</v>
      </c>
      <c r="J1134" s="27">
        <v>5624.24</v>
      </c>
      <c r="K1134" s="26">
        <v>0.876668</v>
      </c>
      <c r="L1134" s="27">
        <v>14.784</v>
      </c>
      <c r="M1134" s="27">
        <v>3212.27</v>
      </c>
      <c r="N1134" s="26">
        <v>0.910064</v>
      </c>
      <c r="O1134" s="27">
        <v>0.0220283</v>
      </c>
      <c r="P1134" s="27">
        <v>4789.35</v>
      </c>
      <c r="Q1134" s="26">
        <v>0.628092</v>
      </c>
      <c r="R1134" s="27">
        <v>0.56907</v>
      </c>
      <c r="S1134" s="27">
        <v>310.226</v>
      </c>
      <c r="T1134" s="26">
        <v>0</v>
      </c>
      <c r="U1134" s="27">
        <v>0</v>
      </c>
      <c r="V1134" s="27">
        <v>0</v>
      </c>
      <c r="W1134" s="26">
        <v>0.988871</v>
      </c>
      <c r="X1134" s="27">
        <v>0.637904</v>
      </c>
      <c r="Y1134" s="27">
        <v>243.186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</v>
      </c>
      <c r="AJ1134" s="27">
        <v>0</v>
      </c>
      <c r="AK1134" s="27">
        <v>0</v>
      </c>
      <c r="AL1134" s="26">
        <v>0.853074</v>
      </c>
      <c r="AM1134" s="27">
        <v>32.5455</v>
      </c>
      <c r="AN1134" s="27">
        <v>6145.72</v>
      </c>
      <c r="AO1134" s="26">
        <v>0.844897</v>
      </c>
      <c r="AP1134" s="27">
        <v>30.3235</v>
      </c>
      <c r="AQ1134" s="27">
        <v>6678.4</v>
      </c>
    </row>
    <row r="1135" spans="1:4" ht="17.25">
      <c r="A1135" s="25">
        <v>0.78472222222222199</v>
      </c>
      <c r="B1135" s="26">
        <v>0.928484</v>
      </c>
      <c r="C1135" s="27">
        <v>4.49901</v>
      </c>
      <c r="D1135" s="27">
        <v>5013.87</v>
      </c>
      <c r="E1135" s="26">
        <v>0.879949</v>
      </c>
      <c r="F1135" s="27">
        <v>27.0912</v>
      </c>
      <c r="G1135" s="27">
        <v>7597.15</v>
      </c>
      <c r="H1135" s="26">
        <v>0.891208</v>
      </c>
      <c r="I1135" s="27">
        <v>16.9114</v>
      </c>
      <c r="J1135" s="27">
        <v>5624.52</v>
      </c>
      <c r="K1135" s="26">
        <v>0.875309</v>
      </c>
      <c r="L1135" s="27">
        <v>14.6489</v>
      </c>
      <c r="M1135" s="27">
        <v>3212.52</v>
      </c>
      <c r="N1135" s="26">
        <v>0.904747</v>
      </c>
      <c r="O1135" s="27">
        <v>0.0218867</v>
      </c>
      <c r="P1135" s="27">
        <v>4789.35</v>
      </c>
      <c r="Q1135" s="26">
        <v>0.629448</v>
      </c>
      <c r="R1135" s="27">
        <v>0.569373</v>
      </c>
      <c r="S1135" s="27">
        <v>310.236</v>
      </c>
      <c r="T1135" s="26">
        <v>0</v>
      </c>
      <c r="U1135" s="27">
        <v>0</v>
      </c>
      <c r="V1135" s="27">
        <v>0</v>
      </c>
      <c r="W1135" s="26">
        <v>0.988838</v>
      </c>
      <c r="X1135" s="27">
        <v>0.637322</v>
      </c>
      <c r="Y1135" s="27">
        <v>243.197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</v>
      </c>
      <c r="AJ1135" s="27">
        <v>0</v>
      </c>
      <c r="AK1135" s="27">
        <v>0</v>
      </c>
      <c r="AL1135" s="26">
        <v>0.850945</v>
      </c>
      <c r="AM1135" s="27">
        <v>32.3714</v>
      </c>
      <c r="AN1135" s="27">
        <v>6146.25</v>
      </c>
      <c r="AO1135" s="26">
        <v>0.841785</v>
      </c>
      <c r="AP1135" s="27">
        <v>30.0703</v>
      </c>
      <c r="AQ1135" s="27">
        <v>6678.9</v>
      </c>
    </row>
    <row r="1136" spans="1:4" ht="17.25">
      <c r="A1136" s="25">
        <v>0.78541666666666698</v>
      </c>
      <c r="B1136" s="26">
        <v>0.928802</v>
      </c>
      <c r="C1136" s="27">
        <v>4.49988</v>
      </c>
      <c r="D1136" s="27">
        <v>5013.94</v>
      </c>
      <c r="E1136" s="26">
        <v>0.87927</v>
      </c>
      <c r="F1136" s="27">
        <v>26.8778</v>
      </c>
      <c r="G1136" s="27">
        <v>7597.6</v>
      </c>
      <c r="H1136" s="26">
        <v>0.891136</v>
      </c>
      <c r="I1136" s="27">
        <v>16.8131</v>
      </c>
      <c r="J1136" s="27">
        <v>5624.8</v>
      </c>
      <c r="K1136" s="26">
        <v>0.87486</v>
      </c>
      <c r="L1136" s="27">
        <v>14.5744</v>
      </c>
      <c r="M1136" s="27">
        <v>3212.76</v>
      </c>
      <c r="N1136" s="26">
        <v>0.908468</v>
      </c>
      <c r="O1136" s="27">
        <v>0.0219707</v>
      </c>
      <c r="P1136" s="27">
        <v>4789.35</v>
      </c>
      <c r="Q1136" s="26">
        <v>0.630758</v>
      </c>
      <c r="R1136" s="27">
        <v>0.570638</v>
      </c>
      <c r="S1136" s="27">
        <v>310.246</v>
      </c>
      <c r="T1136" s="26">
        <v>0</v>
      </c>
      <c r="U1136" s="27">
        <v>0</v>
      </c>
      <c r="V1136" s="27">
        <v>0</v>
      </c>
      <c r="W1136" s="26">
        <v>0.98881</v>
      </c>
      <c r="X1136" s="27">
        <v>0.636142</v>
      </c>
      <c r="Y1136" s="27">
        <v>243.208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</v>
      </c>
      <c r="AJ1136" s="27">
        <v>0</v>
      </c>
      <c r="AK1136" s="27">
        <v>0</v>
      </c>
      <c r="AL1136" s="26">
        <v>0.849891</v>
      </c>
      <c r="AM1136" s="27">
        <v>32.1079</v>
      </c>
      <c r="AN1136" s="27">
        <v>6146.79</v>
      </c>
      <c r="AO1136" s="26">
        <v>0.841479</v>
      </c>
      <c r="AP1136" s="27">
        <v>29.9322</v>
      </c>
      <c r="AQ1136" s="27">
        <v>6679.4</v>
      </c>
    </row>
    <row r="1137" spans="1:4" ht="17.25">
      <c r="A1137" s="25">
        <v>0.78611111111111098</v>
      </c>
      <c r="B1137" s="26">
        <v>0.928551</v>
      </c>
      <c r="C1137" s="27">
        <v>4.49718</v>
      </c>
      <c r="D1137" s="27">
        <v>5014.01</v>
      </c>
      <c r="E1137" s="26">
        <v>0.87806</v>
      </c>
      <c r="F1137" s="27">
        <v>26.7</v>
      </c>
      <c r="G1137" s="27">
        <v>7598.04</v>
      </c>
      <c r="H1137" s="26">
        <v>0.889942</v>
      </c>
      <c r="I1137" s="27">
        <v>16.6893</v>
      </c>
      <c r="J1137" s="27">
        <v>5625.08</v>
      </c>
      <c r="K1137" s="26">
        <v>0.872506</v>
      </c>
      <c r="L1137" s="27">
        <v>14.3846</v>
      </c>
      <c r="M1137" s="27">
        <v>3213</v>
      </c>
      <c r="N1137" s="26">
        <v>0.906498</v>
      </c>
      <c r="O1137" s="27">
        <v>0.0218957</v>
      </c>
      <c r="P1137" s="27">
        <v>4789.36</v>
      </c>
      <c r="Q1137" s="26">
        <v>0.630013</v>
      </c>
      <c r="R1137" s="27">
        <v>0.569637</v>
      </c>
      <c r="S1137" s="27">
        <v>310.255</v>
      </c>
      <c r="T1137" s="26">
        <v>0</v>
      </c>
      <c r="U1137" s="27">
        <v>0</v>
      </c>
      <c r="V1137" s="27">
        <v>0</v>
      </c>
      <c r="W1137" s="26">
        <v>0.988874</v>
      </c>
      <c r="X1137" s="27">
        <v>0.63588</v>
      </c>
      <c r="Y1137" s="27">
        <v>243.218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</v>
      </c>
      <c r="AJ1137" s="27">
        <v>0</v>
      </c>
      <c r="AK1137" s="27">
        <v>0</v>
      </c>
      <c r="AL1137" s="26">
        <v>0.848468</v>
      </c>
      <c r="AM1137" s="27">
        <v>31.9039</v>
      </c>
      <c r="AN1137" s="27">
        <v>6147.32</v>
      </c>
      <c r="AO1137" s="26">
        <v>0.840184</v>
      </c>
      <c r="AP1137" s="27">
        <v>29.7718</v>
      </c>
      <c r="AQ1137" s="27">
        <v>6679.9</v>
      </c>
    </row>
    <row r="1138" spans="1:4" ht="17.25">
      <c r="A1138" s="25">
        <v>0.78680555555555598</v>
      </c>
      <c r="B1138" s="26">
        <v>0.928637</v>
      </c>
      <c r="C1138" s="27">
        <v>4.50328</v>
      </c>
      <c r="D1138" s="27">
        <v>5014.09</v>
      </c>
      <c r="E1138" s="26">
        <v>0.876967</v>
      </c>
      <c r="F1138" s="27">
        <v>26.5579</v>
      </c>
      <c r="G1138" s="27">
        <v>7598.48</v>
      </c>
      <c r="H1138" s="26">
        <v>0.889238</v>
      </c>
      <c r="I1138" s="27">
        <v>16.6223</v>
      </c>
      <c r="J1138" s="27">
        <v>5625.35</v>
      </c>
      <c r="K1138" s="26">
        <v>0.871993</v>
      </c>
      <c r="L1138" s="27">
        <v>14.3568</v>
      </c>
      <c r="M1138" s="27">
        <v>3213.24</v>
      </c>
      <c r="N1138" s="26">
        <v>0.906803</v>
      </c>
      <c r="O1138" s="27">
        <v>0.0218879</v>
      </c>
      <c r="P1138" s="27">
        <v>4789.36</v>
      </c>
      <c r="Q1138" s="26">
        <v>0.629633</v>
      </c>
      <c r="R1138" s="27">
        <v>0.569687</v>
      </c>
      <c r="S1138" s="27">
        <v>310.264</v>
      </c>
      <c r="T1138" s="26">
        <v>0</v>
      </c>
      <c r="U1138" s="27">
        <v>0</v>
      </c>
      <c r="V1138" s="27">
        <v>0</v>
      </c>
      <c r="W1138" s="26">
        <v>0.988946</v>
      </c>
      <c r="X1138" s="27">
        <v>0.637827</v>
      </c>
      <c r="Y1138" s="27">
        <v>243.229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</v>
      </c>
      <c r="AJ1138" s="27">
        <v>0</v>
      </c>
      <c r="AK1138" s="27">
        <v>0</v>
      </c>
      <c r="AL1138" s="26">
        <v>0.847643</v>
      </c>
      <c r="AM1138" s="27">
        <v>31.7687</v>
      </c>
      <c r="AN1138" s="27">
        <v>6147.86</v>
      </c>
      <c r="AO1138" s="26">
        <v>0.839555</v>
      </c>
      <c r="AP1138" s="27">
        <v>29.6698</v>
      </c>
      <c r="AQ1138" s="27">
        <v>6680.4</v>
      </c>
    </row>
    <row r="1139" spans="1:4" ht="17.25">
      <c r="A1139" s="25">
        <v>0.78749999999999998</v>
      </c>
      <c r="B1139" s="26">
        <v>0.928216</v>
      </c>
      <c r="C1139" s="27">
        <v>4.49891</v>
      </c>
      <c r="D1139" s="27">
        <v>5014.16</v>
      </c>
      <c r="E1139" s="26">
        <v>0.875441</v>
      </c>
      <c r="F1139" s="27">
        <v>26.4245</v>
      </c>
      <c r="G1139" s="27">
        <v>7598.92</v>
      </c>
      <c r="H1139" s="26">
        <v>0.887842</v>
      </c>
      <c r="I1139" s="27">
        <v>16.5361</v>
      </c>
      <c r="J1139" s="27">
        <v>5625.63</v>
      </c>
      <c r="K1139" s="26">
        <v>0.87105</v>
      </c>
      <c r="L1139" s="27">
        <v>14.3305</v>
      </c>
      <c r="M1139" s="27">
        <v>3213.48</v>
      </c>
      <c r="N1139" s="26">
        <v>0.907661</v>
      </c>
      <c r="O1139" s="27">
        <v>0.021987</v>
      </c>
      <c r="P1139" s="27">
        <v>4789.36</v>
      </c>
      <c r="Q1139" s="26">
        <v>0.627198</v>
      </c>
      <c r="R1139" s="27">
        <v>0.567809</v>
      </c>
      <c r="S1139" s="27">
        <v>310.274</v>
      </c>
      <c r="T1139" s="26">
        <v>0</v>
      </c>
      <c r="U1139" s="27">
        <v>0</v>
      </c>
      <c r="V1139" s="27">
        <v>0</v>
      </c>
      <c r="W1139" s="26">
        <v>0.988945</v>
      </c>
      <c r="X1139" s="27">
        <v>0.638481</v>
      </c>
      <c r="Y1139" s="27">
        <v>243.239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</v>
      </c>
      <c r="AJ1139" s="27">
        <v>0</v>
      </c>
      <c r="AK1139" s="27">
        <v>0</v>
      </c>
      <c r="AL1139" s="26">
        <v>0.846243</v>
      </c>
      <c r="AM1139" s="27">
        <v>31.6982</v>
      </c>
      <c r="AN1139" s="27">
        <v>6148.38</v>
      </c>
      <c r="AO1139" s="26">
        <v>0.838106</v>
      </c>
      <c r="AP1139" s="27">
        <v>29.5734</v>
      </c>
      <c r="AQ1139" s="27">
        <v>6680.9</v>
      </c>
    </row>
    <row r="1140" spans="1:4" ht="17.25">
      <c r="A1140" s="25">
        <v>0.78819444444444398</v>
      </c>
      <c r="B1140" s="26">
        <v>0.928474</v>
      </c>
      <c r="C1140" s="27">
        <v>4.50332</v>
      </c>
      <c r="D1140" s="27">
        <v>5014.24</v>
      </c>
      <c r="E1140" s="26">
        <v>0.877593</v>
      </c>
      <c r="F1140" s="27">
        <v>26.7847</v>
      </c>
      <c r="G1140" s="27">
        <v>7599.36</v>
      </c>
      <c r="H1140" s="26">
        <v>0.889152</v>
      </c>
      <c r="I1140" s="27">
        <v>16.7201</v>
      </c>
      <c r="J1140" s="27">
        <v>5625.91</v>
      </c>
      <c r="K1140" s="26">
        <v>0.873033</v>
      </c>
      <c r="L1140" s="27">
        <v>14.5105</v>
      </c>
      <c r="M1140" s="27">
        <v>3213.72</v>
      </c>
      <c r="N1140" s="26">
        <v>0.905385</v>
      </c>
      <c r="O1140" s="27">
        <v>0.0220214</v>
      </c>
      <c r="P1140" s="27">
        <v>4789.36</v>
      </c>
      <c r="Q1140" s="26">
        <v>0.629184</v>
      </c>
      <c r="R1140" s="27">
        <v>0.571641</v>
      </c>
      <c r="S1140" s="27">
        <v>310.284</v>
      </c>
      <c r="T1140" s="26">
        <v>0</v>
      </c>
      <c r="U1140" s="27">
        <v>0</v>
      </c>
      <c r="V1140" s="27">
        <v>0</v>
      </c>
      <c r="W1140" s="26">
        <v>0.989015</v>
      </c>
      <c r="X1140" s="27">
        <v>0.639312</v>
      </c>
      <c r="Y1140" s="27">
        <v>243.25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</v>
      </c>
      <c r="AJ1140" s="27">
        <v>0</v>
      </c>
      <c r="AK1140" s="27">
        <v>0</v>
      </c>
      <c r="AL1140" s="26">
        <v>0.849608</v>
      </c>
      <c r="AM1140" s="27">
        <v>32.2717</v>
      </c>
      <c r="AN1140" s="27">
        <v>6148.93</v>
      </c>
      <c r="AO1140" s="26">
        <v>0.839866</v>
      </c>
      <c r="AP1140" s="27">
        <v>29.8901</v>
      </c>
      <c r="AQ1140" s="27">
        <v>6681.39</v>
      </c>
    </row>
    <row r="1141" spans="1:4" ht="17.25">
      <c r="A1141" s="25">
        <v>0.78888888888888897</v>
      </c>
      <c r="B1141" s="26">
        <v>0.928239</v>
      </c>
      <c r="C1141" s="27">
        <v>4.49715</v>
      </c>
      <c r="D1141" s="27">
        <v>5014.32</v>
      </c>
      <c r="E1141" s="26">
        <v>0.878045</v>
      </c>
      <c r="F1141" s="27">
        <v>26.9643</v>
      </c>
      <c r="G1141" s="27">
        <v>7599.81</v>
      </c>
      <c r="H1141" s="26">
        <v>0.889817</v>
      </c>
      <c r="I1141" s="27">
        <v>16.8218</v>
      </c>
      <c r="J1141" s="27">
        <v>5626.19</v>
      </c>
      <c r="K1141" s="26">
        <v>0.873097</v>
      </c>
      <c r="L1141" s="27">
        <v>14.5388</v>
      </c>
      <c r="M1141" s="27">
        <v>3213.96</v>
      </c>
      <c r="N1141" s="26">
        <v>0.903198</v>
      </c>
      <c r="O1141" s="27">
        <v>0.021936</v>
      </c>
      <c r="P1141" s="27">
        <v>4789.36</v>
      </c>
      <c r="Q1141" s="26">
        <v>0.628924</v>
      </c>
      <c r="R1141" s="27">
        <v>0.57163</v>
      </c>
      <c r="S1141" s="27">
        <v>310.293</v>
      </c>
      <c r="T1141" s="26">
        <v>0</v>
      </c>
      <c r="U1141" s="27">
        <v>0</v>
      </c>
      <c r="V1141" s="27">
        <v>0</v>
      </c>
      <c r="W1141" s="26">
        <v>0.989037</v>
      </c>
      <c r="X1141" s="27">
        <v>0.638989</v>
      </c>
      <c r="Y1141" s="27">
        <v>243.261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</v>
      </c>
      <c r="AJ1141" s="27">
        <v>0</v>
      </c>
      <c r="AK1141" s="27">
        <v>0</v>
      </c>
      <c r="AL1141" s="26">
        <v>0.851159</v>
      </c>
      <c r="AM1141" s="27">
        <v>32.5151</v>
      </c>
      <c r="AN1141" s="27">
        <v>6149.47</v>
      </c>
      <c r="AO1141" s="26">
        <v>0.841139</v>
      </c>
      <c r="AP1141" s="27">
        <v>30.004</v>
      </c>
      <c r="AQ1141" s="27">
        <v>6681.89</v>
      </c>
    </row>
    <row r="1142" spans="1:4" ht="17.25">
      <c r="A1142" s="25">
        <v>0.78958333333333297</v>
      </c>
      <c r="B1142" s="26">
        <v>0.928222</v>
      </c>
      <c r="C1142" s="27">
        <v>4.49583</v>
      </c>
      <c r="D1142" s="27">
        <v>5014.39</v>
      </c>
      <c r="E1142" s="26">
        <v>0.879355</v>
      </c>
      <c r="F1142" s="27">
        <v>27.1618</v>
      </c>
      <c r="G1142" s="27">
        <v>7600.27</v>
      </c>
      <c r="H1142" s="26">
        <v>0.891082</v>
      </c>
      <c r="I1142" s="27">
        <v>16.943</v>
      </c>
      <c r="J1142" s="27">
        <v>5626.48</v>
      </c>
      <c r="K1142" s="26">
        <v>0.87494</v>
      </c>
      <c r="L1142" s="27">
        <v>14.7016</v>
      </c>
      <c r="M1142" s="27">
        <v>3214.2</v>
      </c>
      <c r="N1142" s="26">
        <v>0.904926</v>
      </c>
      <c r="O1142" s="27">
        <v>0.0221036</v>
      </c>
      <c r="P1142" s="27">
        <v>4789.36</v>
      </c>
      <c r="Q1142" s="26">
        <v>0.628756</v>
      </c>
      <c r="R1142" s="27">
        <v>0.570262</v>
      </c>
      <c r="S1142" s="27">
        <v>310.303</v>
      </c>
      <c r="T1142" s="26">
        <v>0</v>
      </c>
      <c r="U1142" s="27">
        <v>0</v>
      </c>
      <c r="V1142" s="27">
        <v>0</v>
      </c>
      <c r="W1142" s="26">
        <v>0.988939</v>
      </c>
      <c r="X1142" s="27">
        <v>0.637966</v>
      </c>
      <c r="Y1142" s="27">
        <v>243.271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</v>
      </c>
      <c r="AJ1142" s="27">
        <v>0</v>
      </c>
      <c r="AK1142" s="27">
        <v>0</v>
      </c>
      <c r="AL1142" s="26">
        <v>0.851695</v>
      </c>
      <c r="AM1142" s="27">
        <v>32.6793</v>
      </c>
      <c r="AN1142" s="27">
        <v>6150</v>
      </c>
      <c r="AO1142" s="26">
        <v>0.841924</v>
      </c>
      <c r="AP1142" s="27">
        <v>30.1837</v>
      </c>
      <c r="AQ1142" s="27">
        <v>6682.38</v>
      </c>
    </row>
    <row r="1143" spans="1:4" ht="17.25">
      <c r="A1143" s="25">
        <v>0.79027777777777797</v>
      </c>
      <c r="B1143" s="26">
        <v>0.928034</v>
      </c>
      <c r="C1143" s="27">
        <v>4.47883</v>
      </c>
      <c r="D1143" s="27">
        <v>5014.46</v>
      </c>
      <c r="E1143" s="26">
        <v>0.880394</v>
      </c>
      <c r="F1143" s="27">
        <v>27.3962</v>
      </c>
      <c r="G1143" s="27">
        <v>7600.72</v>
      </c>
      <c r="H1143" s="26">
        <v>0.891605</v>
      </c>
      <c r="I1143" s="27">
        <v>17.0892</v>
      </c>
      <c r="J1143" s="27">
        <v>5626.75</v>
      </c>
      <c r="K1143" s="26">
        <v>0.876523</v>
      </c>
      <c r="L1143" s="27">
        <v>14.8663</v>
      </c>
      <c r="M1143" s="27">
        <v>3214.45</v>
      </c>
      <c r="N1143" s="26">
        <v>0.90698</v>
      </c>
      <c r="O1143" s="27">
        <v>0.0220124</v>
      </c>
      <c r="P1143" s="27">
        <v>4789.36</v>
      </c>
      <c r="Q1143" s="26">
        <v>0.628149</v>
      </c>
      <c r="R1143" s="27">
        <v>0.569105</v>
      </c>
      <c r="S1143" s="27">
        <v>310.312</v>
      </c>
      <c r="T1143" s="26">
        <v>0</v>
      </c>
      <c r="U1143" s="27">
        <v>0</v>
      </c>
      <c r="V1143" s="27">
        <v>0</v>
      </c>
      <c r="W1143" s="26">
        <v>0.988933</v>
      </c>
      <c r="X1143" s="27">
        <v>0.636663</v>
      </c>
      <c r="Y1143" s="27">
        <v>243.282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</v>
      </c>
      <c r="AJ1143" s="27">
        <v>0</v>
      </c>
      <c r="AK1143" s="27">
        <v>0</v>
      </c>
      <c r="AL1143" s="26">
        <v>0.852397</v>
      </c>
      <c r="AM1143" s="27">
        <v>32.896</v>
      </c>
      <c r="AN1143" s="27">
        <v>6150.55</v>
      </c>
      <c r="AO1143" s="26">
        <v>0.842724</v>
      </c>
      <c r="AP1143" s="27">
        <v>30.3925</v>
      </c>
      <c r="AQ1143" s="27">
        <v>6682.88</v>
      </c>
    </row>
    <row r="1144" spans="1:4" ht="17.25">
      <c r="A1144" s="25">
        <v>0.79097222222222197</v>
      </c>
      <c r="B1144" s="26">
        <v>0.928147</v>
      </c>
      <c r="C1144" s="27">
        <v>4.50589</v>
      </c>
      <c r="D1144" s="27">
        <v>5014.54</v>
      </c>
      <c r="E1144" s="26">
        <v>0.881093</v>
      </c>
      <c r="F1144" s="27">
        <v>27.5756</v>
      </c>
      <c r="G1144" s="27">
        <v>7601.17</v>
      </c>
      <c r="H1144" s="26">
        <v>0.892293</v>
      </c>
      <c r="I1144" s="27">
        <v>17.2258</v>
      </c>
      <c r="J1144" s="27">
        <v>5627.03</v>
      </c>
      <c r="K1144" s="26">
        <v>0.876074</v>
      </c>
      <c r="L1144" s="27">
        <v>14.8345</v>
      </c>
      <c r="M1144" s="27">
        <v>3214.69</v>
      </c>
      <c r="N1144" s="26">
        <v>0.904459</v>
      </c>
      <c r="O1144" s="27">
        <v>0.0218648</v>
      </c>
      <c r="P1144" s="27">
        <v>4789.36</v>
      </c>
      <c r="Q1144" s="26">
        <v>0.629999</v>
      </c>
      <c r="R1144" s="27">
        <v>0.573142</v>
      </c>
      <c r="S1144" s="27">
        <v>310.321</v>
      </c>
      <c r="T1144" s="26">
        <v>0</v>
      </c>
      <c r="U1144" s="27">
        <v>0</v>
      </c>
      <c r="V1144" s="27">
        <v>0</v>
      </c>
      <c r="W1144" s="26">
        <v>0.988864</v>
      </c>
      <c r="X1144" s="27">
        <v>0.638</v>
      </c>
      <c r="Y1144" s="27">
        <v>243.293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</v>
      </c>
      <c r="AJ1144" s="27">
        <v>0</v>
      </c>
      <c r="AK1144" s="27">
        <v>0</v>
      </c>
      <c r="AL1144" s="26">
        <v>0.85374</v>
      </c>
      <c r="AM1144" s="27">
        <v>33.1196</v>
      </c>
      <c r="AN1144" s="27">
        <v>6151.1</v>
      </c>
      <c r="AO1144" s="26">
        <v>0.844294</v>
      </c>
      <c r="AP1144" s="27">
        <v>30.5906</v>
      </c>
      <c r="AQ1144" s="27">
        <v>6683.39</v>
      </c>
    </row>
    <row r="1145" spans="1:4" ht="17.25">
      <c r="A1145" s="25">
        <v>0.79166666666666696</v>
      </c>
      <c r="B1145" s="26">
        <v>0.928486</v>
      </c>
      <c r="C1145" s="27">
        <v>4.50553</v>
      </c>
      <c r="D1145" s="27">
        <v>5014.61</v>
      </c>
      <c r="E1145" s="26">
        <v>0.88211</v>
      </c>
      <c r="F1145" s="27">
        <v>27.7213</v>
      </c>
      <c r="G1145" s="27">
        <v>7601.64</v>
      </c>
      <c r="H1145" s="26">
        <v>0.893297</v>
      </c>
      <c r="I1145" s="27">
        <v>17.3305</v>
      </c>
      <c r="J1145" s="27">
        <v>5627.33</v>
      </c>
      <c r="K1145" s="26">
        <v>0.877622</v>
      </c>
      <c r="L1145" s="27">
        <v>14.9684</v>
      </c>
      <c r="M1145" s="27">
        <v>3214.95</v>
      </c>
      <c r="N1145" s="26">
        <v>0.906975</v>
      </c>
      <c r="O1145" s="27">
        <v>0.021979</v>
      </c>
      <c r="P1145" s="27">
        <v>4789.36</v>
      </c>
      <c r="Q1145" s="26">
        <v>0.628601</v>
      </c>
      <c r="R1145" s="27">
        <v>0.569484</v>
      </c>
      <c r="S1145" s="27">
        <v>310.331</v>
      </c>
      <c r="T1145" s="26">
        <v>0</v>
      </c>
      <c r="U1145" s="27">
        <v>0</v>
      </c>
      <c r="V1145" s="27">
        <v>0</v>
      </c>
      <c r="W1145" s="26">
        <v>0.988968</v>
      </c>
      <c r="X1145" s="27">
        <v>0.638241</v>
      </c>
      <c r="Y1145" s="27">
        <v>243.303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</v>
      </c>
      <c r="AJ1145" s="27">
        <v>0</v>
      </c>
      <c r="AK1145" s="27">
        <v>0</v>
      </c>
      <c r="AL1145" s="26">
        <v>0.85449</v>
      </c>
      <c r="AM1145" s="27">
        <v>33.2005</v>
      </c>
      <c r="AN1145" s="27">
        <v>6151.65</v>
      </c>
      <c r="AO1145" s="26">
        <v>0.845809</v>
      </c>
      <c r="AP1145" s="27">
        <v>30.7797</v>
      </c>
      <c r="AQ1145" s="27">
        <v>6683.9</v>
      </c>
    </row>
    <row r="1146" spans="1:4" ht="17.25">
      <c r="A1146" s="25">
        <v>0.79236111111111096</v>
      </c>
      <c r="B1146" s="26">
        <v>0.928447</v>
      </c>
      <c r="C1146" s="27">
        <v>4.49487</v>
      </c>
      <c r="D1146" s="27">
        <v>5014.69</v>
      </c>
      <c r="E1146" s="26">
        <v>0.880754</v>
      </c>
      <c r="F1146" s="27">
        <v>27.3174</v>
      </c>
      <c r="G1146" s="27">
        <v>7602.1</v>
      </c>
      <c r="H1146" s="26">
        <v>0.891918</v>
      </c>
      <c r="I1146" s="27">
        <v>17.0429</v>
      </c>
      <c r="J1146" s="27">
        <v>5627.62</v>
      </c>
      <c r="K1146" s="26">
        <v>0.87616</v>
      </c>
      <c r="L1146" s="27">
        <v>14.7646</v>
      </c>
      <c r="M1146" s="27">
        <v>3215.19</v>
      </c>
      <c r="N1146" s="26">
        <v>0.905723</v>
      </c>
      <c r="O1146" s="27">
        <v>0.0218726</v>
      </c>
      <c r="P1146" s="27">
        <v>4789.36</v>
      </c>
      <c r="Q1146" s="26">
        <v>0.628804</v>
      </c>
      <c r="R1146" s="27">
        <v>0.568428</v>
      </c>
      <c r="S1146" s="27">
        <v>310.34</v>
      </c>
      <c r="T1146" s="26">
        <v>0</v>
      </c>
      <c r="U1146" s="27">
        <v>0</v>
      </c>
      <c r="V1146" s="27">
        <v>0</v>
      </c>
      <c r="W1146" s="26">
        <v>0.988868</v>
      </c>
      <c r="X1146" s="27">
        <v>0.63695</v>
      </c>
      <c r="Y1146" s="27">
        <v>243.314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</v>
      </c>
      <c r="AJ1146" s="27">
        <v>0</v>
      </c>
      <c r="AK1146" s="27">
        <v>0</v>
      </c>
      <c r="AL1146" s="26">
        <v>0.850604</v>
      </c>
      <c r="AM1146" s="27">
        <v>32.5131</v>
      </c>
      <c r="AN1146" s="27">
        <v>6152.19</v>
      </c>
      <c r="AO1146" s="26">
        <v>0.842824</v>
      </c>
      <c r="AP1146" s="27">
        <v>30.316</v>
      </c>
      <c r="AQ1146" s="27">
        <v>6684.41</v>
      </c>
    </row>
    <row r="1147" spans="1:4" ht="17.25">
      <c r="A1147" s="25">
        <v>0.79305555555555596</v>
      </c>
      <c r="B1147" s="26">
        <v>0.928507</v>
      </c>
      <c r="C1147" s="27">
        <v>4.50263</v>
      </c>
      <c r="D1147" s="27">
        <v>5014.76</v>
      </c>
      <c r="E1147" s="26">
        <v>0.879391</v>
      </c>
      <c r="F1147" s="27">
        <v>27.0525</v>
      </c>
      <c r="G1147" s="27">
        <v>7602.56</v>
      </c>
      <c r="H1147" s="26">
        <v>0.891341</v>
      </c>
      <c r="I1147" s="27">
        <v>16.9247</v>
      </c>
      <c r="J1147" s="27">
        <v>5627.9</v>
      </c>
      <c r="K1147" s="26">
        <v>0.87489</v>
      </c>
      <c r="L1147" s="27">
        <v>14.6738</v>
      </c>
      <c r="M1147" s="27">
        <v>3215.44</v>
      </c>
      <c r="N1147" s="26">
        <v>0.906374</v>
      </c>
      <c r="O1147" s="27">
        <v>0.0219354</v>
      </c>
      <c r="P1147" s="27">
        <v>4789.36</v>
      </c>
      <c r="Q1147" s="26">
        <v>0.628725</v>
      </c>
      <c r="R1147" s="27">
        <v>0.569684</v>
      </c>
      <c r="S1147" s="27">
        <v>310.35</v>
      </c>
      <c r="T1147" s="26">
        <v>0</v>
      </c>
      <c r="U1147" s="27">
        <v>0</v>
      </c>
      <c r="V1147" s="27">
        <v>0</v>
      </c>
      <c r="W1147" s="26">
        <v>0.988944</v>
      </c>
      <c r="X1147" s="27">
        <v>0.638581</v>
      </c>
      <c r="Y1147" s="27">
        <v>243.325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</v>
      </c>
      <c r="AJ1147" s="27">
        <v>0</v>
      </c>
      <c r="AK1147" s="27">
        <v>0</v>
      </c>
      <c r="AL1147" s="26">
        <v>0.848924</v>
      </c>
      <c r="AM1147" s="27">
        <v>32.2037</v>
      </c>
      <c r="AN1147" s="27">
        <v>6152.73</v>
      </c>
      <c r="AO1147" s="26">
        <v>0.841508</v>
      </c>
      <c r="AP1147" s="27">
        <v>30.1206</v>
      </c>
      <c r="AQ1147" s="27">
        <v>6684.92</v>
      </c>
    </row>
    <row r="1148" spans="1:4" ht="17.25">
      <c r="A1148" s="25">
        <v>0.79374999999999996</v>
      </c>
      <c r="B1148" s="26">
        <v>0.928572</v>
      </c>
      <c r="C1148" s="27">
        <v>4.50596</v>
      </c>
      <c r="D1148" s="27">
        <v>5014.84</v>
      </c>
      <c r="E1148" s="26">
        <v>0.878057</v>
      </c>
      <c r="F1148" s="27">
        <v>26.8956</v>
      </c>
      <c r="G1148" s="27">
        <v>7603</v>
      </c>
      <c r="H1148" s="26">
        <v>0.890174</v>
      </c>
      <c r="I1148" s="27">
        <v>16.8403</v>
      </c>
      <c r="J1148" s="27">
        <v>5628.18</v>
      </c>
      <c r="K1148" s="26">
        <v>0.873578</v>
      </c>
      <c r="L1148" s="27">
        <v>14.5647</v>
      </c>
      <c r="M1148" s="27">
        <v>3215.68</v>
      </c>
      <c r="N1148" s="26">
        <v>0.903226</v>
      </c>
      <c r="O1148" s="27">
        <v>0.0219588</v>
      </c>
      <c r="P1148" s="27">
        <v>4789.36</v>
      </c>
      <c r="Q1148" s="26">
        <v>0.626803</v>
      </c>
      <c r="R1148" s="27">
        <v>0.567096</v>
      </c>
      <c r="S1148" s="27">
        <v>310.359</v>
      </c>
      <c r="T1148" s="26">
        <v>0</v>
      </c>
      <c r="U1148" s="27">
        <v>0</v>
      </c>
      <c r="V1148" s="27">
        <v>0</v>
      </c>
      <c r="W1148" s="26">
        <v>0.989071</v>
      </c>
      <c r="X1148" s="27">
        <v>0.639056</v>
      </c>
      <c r="Y1148" s="27">
        <v>243.335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</v>
      </c>
      <c r="AJ1148" s="27">
        <v>0</v>
      </c>
      <c r="AK1148" s="27">
        <v>0</v>
      </c>
      <c r="AL1148" s="26">
        <v>0.848279</v>
      </c>
      <c r="AM1148" s="27">
        <v>32.147</v>
      </c>
      <c r="AN1148" s="27">
        <v>6153.27</v>
      </c>
      <c r="AO1148" s="26">
        <v>0.840004</v>
      </c>
      <c r="AP1148" s="27">
        <v>29.9667</v>
      </c>
      <c r="AQ1148" s="27">
        <v>6685.42</v>
      </c>
    </row>
    <row r="1149" spans="1:4" ht="17.25">
      <c r="A1149" s="25">
        <v>0.79444444444444495</v>
      </c>
      <c r="B1149" s="26">
        <v>0.928352</v>
      </c>
      <c r="C1149" s="27">
        <v>4.5127</v>
      </c>
      <c r="D1149" s="27">
        <v>5014.91</v>
      </c>
      <c r="E1149" s="26">
        <v>0.876343</v>
      </c>
      <c r="F1149" s="27">
        <v>26.6862</v>
      </c>
      <c r="G1149" s="27">
        <v>7603.45</v>
      </c>
      <c r="H1149" s="26">
        <v>0.888828</v>
      </c>
      <c r="I1149" s="27">
        <v>16.7192</v>
      </c>
      <c r="J1149" s="27">
        <v>5628.46</v>
      </c>
      <c r="K1149" s="26">
        <v>0.872038</v>
      </c>
      <c r="L1149" s="27">
        <v>14.4547</v>
      </c>
      <c r="M1149" s="27">
        <v>3215.93</v>
      </c>
      <c r="N1149" s="26">
        <v>0.909315</v>
      </c>
      <c r="O1149" s="27">
        <v>0.0220931</v>
      </c>
      <c r="P1149" s="27">
        <v>4789.36</v>
      </c>
      <c r="Q1149" s="26">
        <v>0.628542</v>
      </c>
      <c r="R1149" s="27">
        <v>0.573222</v>
      </c>
      <c r="S1149" s="27">
        <v>310.369</v>
      </c>
      <c r="T1149" s="26">
        <v>0</v>
      </c>
      <c r="U1149" s="27">
        <v>0</v>
      </c>
      <c r="V1149" s="27">
        <v>0</v>
      </c>
      <c r="W1149" s="26">
        <v>0.989234</v>
      </c>
      <c r="X1149" s="27">
        <v>0.641021</v>
      </c>
      <c r="Y1149" s="27">
        <v>243.346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</v>
      </c>
      <c r="AJ1149" s="27">
        <v>0</v>
      </c>
      <c r="AK1149" s="27">
        <v>0</v>
      </c>
      <c r="AL1149" s="26">
        <v>0.846793</v>
      </c>
      <c r="AM1149" s="27">
        <v>32.0259</v>
      </c>
      <c r="AN1149" s="27">
        <v>6153.8</v>
      </c>
      <c r="AO1149" s="26">
        <v>0.838143</v>
      </c>
      <c r="AP1149" s="27">
        <v>29.8228</v>
      </c>
      <c r="AQ1149" s="27">
        <v>6685.93</v>
      </c>
    </row>
    <row r="1150" spans="1:4" ht="17.25">
      <c r="A1150" s="25">
        <v>0.79513888888888895</v>
      </c>
      <c r="B1150" s="26">
        <v>0.928245</v>
      </c>
      <c r="C1150" s="27">
        <v>4.49022</v>
      </c>
      <c r="D1150" s="27">
        <v>5014.99</v>
      </c>
      <c r="E1150" s="26">
        <v>0.875501</v>
      </c>
      <c r="F1150" s="27">
        <v>26.518</v>
      </c>
      <c r="G1150" s="27">
        <v>7603.9</v>
      </c>
      <c r="H1150" s="26">
        <v>0.888605</v>
      </c>
      <c r="I1150" s="27">
        <v>16.5896</v>
      </c>
      <c r="J1150" s="27">
        <v>5628.73</v>
      </c>
      <c r="K1150" s="26">
        <v>0.871377</v>
      </c>
      <c r="L1150" s="27">
        <v>14.3408</v>
      </c>
      <c r="M1150" s="27">
        <v>3216.16</v>
      </c>
      <c r="N1150" s="26">
        <v>0.908763</v>
      </c>
      <c r="O1150" s="27">
        <v>0.0220929</v>
      </c>
      <c r="P1150" s="27">
        <v>4789.36</v>
      </c>
      <c r="Q1150" s="26">
        <v>0.627459</v>
      </c>
      <c r="R1150" s="27">
        <v>0.56803</v>
      </c>
      <c r="S1150" s="27">
        <v>310.379</v>
      </c>
      <c r="T1150" s="26">
        <v>0</v>
      </c>
      <c r="U1150" s="27">
        <v>0</v>
      </c>
      <c r="V1150" s="27">
        <v>0</v>
      </c>
      <c r="W1150" s="26">
        <v>0.989094</v>
      </c>
      <c r="X1150" s="27">
        <v>0.638077</v>
      </c>
      <c r="Y1150" s="27">
        <v>243.356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</v>
      </c>
      <c r="AJ1150" s="27">
        <v>0</v>
      </c>
      <c r="AK1150" s="27">
        <v>0</v>
      </c>
      <c r="AL1150" s="26">
        <v>0.845772</v>
      </c>
      <c r="AM1150" s="27">
        <v>31.8704</v>
      </c>
      <c r="AN1150" s="27">
        <v>6154.34</v>
      </c>
      <c r="AO1150" s="26">
        <v>0.836839</v>
      </c>
      <c r="AP1150" s="27">
        <v>29.6614</v>
      </c>
      <c r="AQ1150" s="27">
        <v>6686.41</v>
      </c>
    </row>
    <row r="1151" spans="1:4" ht="17.25">
      <c r="A1151" s="25">
        <v>0.79583333333333295</v>
      </c>
      <c r="B1151" s="26">
        <v>0.92823</v>
      </c>
      <c r="C1151" s="27">
        <v>4.50782</v>
      </c>
      <c r="D1151" s="27">
        <v>5015.06</v>
      </c>
      <c r="E1151" s="26">
        <v>0.875008</v>
      </c>
      <c r="F1151" s="27">
        <v>26.5571</v>
      </c>
      <c r="G1151" s="27">
        <v>7604.34</v>
      </c>
      <c r="H1151" s="26">
        <v>0.887762</v>
      </c>
      <c r="I1151" s="27">
        <v>16.628</v>
      </c>
      <c r="J1151" s="27">
        <v>5629.01</v>
      </c>
      <c r="K1151" s="26">
        <v>0.871192</v>
      </c>
      <c r="L1151" s="27">
        <v>14.4108</v>
      </c>
      <c r="M1151" s="27">
        <v>3216.41</v>
      </c>
      <c r="N1151" s="26">
        <v>0.907869</v>
      </c>
      <c r="O1151" s="27">
        <v>0.0221129</v>
      </c>
      <c r="P1151" s="27">
        <v>4789.36</v>
      </c>
      <c r="Q1151" s="26">
        <v>0.629178</v>
      </c>
      <c r="R1151" s="27">
        <v>0.574561</v>
      </c>
      <c r="S1151" s="27">
        <v>310.388</v>
      </c>
      <c r="T1151" s="26">
        <v>0</v>
      </c>
      <c r="U1151" s="27">
        <v>0</v>
      </c>
      <c r="V1151" s="27">
        <v>0</v>
      </c>
      <c r="W1151" s="26">
        <v>0.98926</v>
      </c>
      <c r="X1151" s="27">
        <v>0.641651</v>
      </c>
      <c r="Y1151" s="27">
        <v>243.367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</v>
      </c>
      <c r="AJ1151" s="27">
        <v>0</v>
      </c>
      <c r="AK1151" s="27">
        <v>0</v>
      </c>
      <c r="AL1151" s="26">
        <v>0.846241</v>
      </c>
      <c r="AM1151" s="27">
        <v>32.0983</v>
      </c>
      <c r="AN1151" s="27">
        <v>6154.88</v>
      </c>
      <c r="AO1151" s="26">
        <v>0.836164</v>
      </c>
      <c r="AP1151" s="27">
        <v>29.6783</v>
      </c>
      <c r="AQ1151" s="27">
        <v>6686.92</v>
      </c>
    </row>
    <row r="1152" spans="1:4" ht="17.25">
      <c r="A1152" s="25">
        <v>0.79652777777777795</v>
      </c>
      <c r="B1152" s="26">
        <v>0.92801</v>
      </c>
      <c r="C1152" s="27">
        <v>4.50385</v>
      </c>
      <c r="D1152" s="27">
        <v>5015.14</v>
      </c>
      <c r="E1152" s="26">
        <v>0.875833</v>
      </c>
      <c r="F1152" s="27">
        <v>26.8126</v>
      </c>
      <c r="G1152" s="27">
        <v>7604.77</v>
      </c>
      <c r="H1152" s="26">
        <v>0.888129</v>
      </c>
      <c r="I1152" s="27">
        <v>16.7444</v>
      </c>
      <c r="J1152" s="27">
        <v>5629.29</v>
      </c>
      <c r="K1152" s="26">
        <v>0.870471</v>
      </c>
      <c r="L1152" s="27">
        <v>14.3895</v>
      </c>
      <c r="M1152" s="27">
        <v>3216.65</v>
      </c>
      <c r="N1152" s="26">
        <v>0.903673</v>
      </c>
      <c r="O1152" s="27">
        <v>0.0220167</v>
      </c>
      <c r="P1152" s="27">
        <v>4789.36</v>
      </c>
      <c r="Q1152" s="26">
        <v>0.627723</v>
      </c>
      <c r="R1152" s="27">
        <v>0.573789</v>
      </c>
      <c r="S1152" s="27">
        <v>310.398</v>
      </c>
      <c r="T1152" s="26">
        <v>0</v>
      </c>
      <c r="U1152" s="27">
        <v>0</v>
      </c>
      <c r="V1152" s="27">
        <v>0</v>
      </c>
      <c r="W1152" s="26">
        <v>0.989362</v>
      </c>
      <c r="X1152" s="27">
        <v>0.641911</v>
      </c>
      <c r="Y1152" s="27">
        <v>243.378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</v>
      </c>
      <c r="AJ1152" s="27">
        <v>0</v>
      </c>
      <c r="AK1152" s="27">
        <v>0</v>
      </c>
      <c r="AL1152" s="26">
        <v>0.847111</v>
      </c>
      <c r="AM1152" s="27">
        <v>32.3048</v>
      </c>
      <c r="AN1152" s="27">
        <v>6155.42</v>
      </c>
      <c r="AO1152" s="26">
        <v>0.837842</v>
      </c>
      <c r="AP1152" s="27">
        <v>29.9484</v>
      </c>
      <c r="AQ1152" s="27">
        <v>6687.42</v>
      </c>
    </row>
    <row r="1153" spans="1:4" ht="17.25">
      <c r="A1153" s="25">
        <v>0.79722222222222205</v>
      </c>
      <c r="B1153" s="26">
        <v>0.927755</v>
      </c>
      <c r="C1153" s="27">
        <v>4.49365</v>
      </c>
      <c r="D1153" s="27">
        <v>5015.21</v>
      </c>
      <c r="E1153" s="26">
        <v>0.876627</v>
      </c>
      <c r="F1153" s="27">
        <v>27.0173</v>
      </c>
      <c r="G1153" s="27">
        <v>7605.22</v>
      </c>
      <c r="H1153" s="26">
        <v>0.888984</v>
      </c>
      <c r="I1153" s="27">
        <v>16.8758</v>
      </c>
      <c r="J1153" s="27">
        <v>5629.57</v>
      </c>
      <c r="K1153" s="26">
        <v>0.871706</v>
      </c>
      <c r="L1153" s="27">
        <v>14.5426</v>
      </c>
      <c r="M1153" s="27">
        <v>3216.89</v>
      </c>
      <c r="N1153" s="26">
        <v>0.906106</v>
      </c>
      <c r="O1153" s="27">
        <v>0.0220057</v>
      </c>
      <c r="P1153" s="27">
        <v>4789.36</v>
      </c>
      <c r="Q1153" s="26">
        <v>0.626199</v>
      </c>
      <c r="R1153" s="27">
        <v>0.570197</v>
      </c>
      <c r="S1153" s="27">
        <v>310.407</v>
      </c>
      <c r="T1153" s="26">
        <v>0</v>
      </c>
      <c r="U1153" s="27">
        <v>0</v>
      </c>
      <c r="V1153" s="27">
        <v>0</v>
      </c>
      <c r="W1153" s="26">
        <v>0.989216</v>
      </c>
      <c r="X1153" s="27">
        <v>0.641039</v>
      </c>
      <c r="Y1153" s="27">
        <v>243.388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</v>
      </c>
      <c r="AJ1153" s="27">
        <v>0</v>
      </c>
      <c r="AK1153" s="27">
        <v>0</v>
      </c>
      <c r="AL1153" s="26">
        <v>0.848687</v>
      </c>
      <c r="AM1153" s="27">
        <v>32.526</v>
      </c>
      <c r="AN1153" s="27">
        <v>6155.95</v>
      </c>
      <c r="AO1153" s="26">
        <v>0.839327</v>
      </c>
      <c r="AP1153" s="27">
        <v>30.088</v>
      </c>
      <c r="AQ1153" s="27">
        <v>6687.9</v>
      </c>
    </row>
    <row r="1154" spans="1:4" ht="17.25">
      <c r="A1154" s="25">
        <v>0.79791666666666705</v>
      </c>
      <c r="B1154" s="26">
        <v>0.928194</v>
      </c>
      <c r="C1154" s="27">
        <v>4.50995</v>
      </c>
      <c r="D1154" s="27">
        <v>5015.29</v>
      </c>
      <c r="E1154" s="26">
        <v>0.878334</v>
      </c>
      <c r="F1154" s="27">
        <v>27.2066</v>
      </c>
      <c r="G1154" s="27">
        <v>7605.67</v>
      </c>
      <c r="H1154" s="26">
        <v>0.890308</v>
      </c>
      <c r="I1154" s="27">
        <v>16.9854</v>
      </c>
      <c r="J1154" s="27">
        <v>5629.85</v>
      </c>
      <c r="K1154" s="26">
        <v>0.874237</v>
      </c>
      <c r="L1154" s="27">
        <v>14.726</v>
      </c>
      <c r="M1154" s="27">
        <v>3217.12</v>
      </c>
      <c r="N1154" s="26">
        <v>0.907706</v>
      </c>
      <c r="O1154" s="27">
        <v>0.0221712</v>
      </c>
      <c r="P1154" s="27">
        <v>4789.36</v>
      </c>
      <c r="Q1154" s="26">
        <v>0.6271</v>
      </c>
      <c r="R1154" s="27">
        <v>0.570329</v>
      </c>
      <c r="S1154" s="27">
        <v>310.417</v>
      </c>
      <c r="T1154" s="26">
        <v>0</v>
      </c>
      <c r="U1154" s="27">
        <v>0</v>
      </c>
      <c r="V1154" s="27">
        <v>0</v>
      </c>
      <c r="W1154" s="26">
        <v>0.989122</v>
      </c>
      <c r="X1154" s="27">
        <v>0.640851</v>
      </c>
      <c r="Y1154" s="27">
        <v>243.399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</v>
      </c>
      <c r="AJ1154" s="27">
        <v>0</v>
      </c>
      <c r="AK1154" s="27">
        <v>0</v>
      </c>
      <c r="AL1154" s="26">
        <v>0.849288</v>
      </c>
      <c r="AM1154" s="27">
        <v>32.6537</v>
      </c>
      <c r="AN1154" s="27">
        <v>6156.5</v>
      </c>
      <c r="AO1154" s="26">
        <v>0.840189</v>
      </c>
      <c r="AP1154" s="27">
        <v>30.2505</v>
      </c>
      <c r="AQ1154" s="27">
        <v>6688.41</v>
      </c>
    </row>
    <row r="1155" spans="1:4" ht="17.25">
      <c r="A1155" s="25">
        <v>0.79861111111111105</v>
      </c>
      <c r="B1155" s="26">
        <v>0.927918</v>
      </c>
      <c r="C1155" s="27">
        <v>4.49914</v>
      </c>
      <c r="D1155" s="27">
        <v>5015.36</v>
      </c>
      <c r="E1155" s="26">
        <v>0.879093</v>
      </c>
      <c r="F1155" s="27">
        <v>27.3741</v>
      </c>
      <c r="G1155" s="27">
        <v>7606.13</v>
      </c>
      <c r="H1155" s="26">
        <v>0.890789</v>
      </c>
      <c r="I1155" s="27">
        <v>17.1168</v>
      </c>
      <c r="J1155" s="27">
        <v>5630.14</v>
      </c>
      <c r="K1155" s="26">
        <v>0.875242</v>
      </c>
      <c r="L1155" s="27">
        <v>14.8346</v>
      </c>
      <c r="M1155" s="27">
        <v>3217.37</v>
      </c>
      <c r="N1155" s="26">
        <v>0.906262</v>
      </c>
      <c r="O1155" s="27">
        <v>0.0221268</v>
      </c>
      <c r="P1155" s="27">
        <v>4789.36</v>
      </c>
      <c r="Q1155" s="26">
        <v>0.627979</v>
      </c>
      <c r="R1155" s="27">
        <v>0.573328</v>
      </c>
      <c r="S1155" s="27">
        <v>310.426</v>
      </c>
      <c r="T1155" s="26">
        <v>0</v>
      </c>
      <c r="U1155" s="27">
        <v>0</v>
      </c>
      <c r="V1155" s="27">
        <v>0</v>
      </c>
      <c r="W1155" s="26">
        <v>0.989084</v>
      </c>
      <c r="X1155" s="27">
        <v>0.641164</v>
      </c>
      <c r="Y1155" s="27">
        <v>243.41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</v>
      </c>
      <c r="AJ1155" s="27">
        <v>0</v>
      </c>
      <c r="AK1155" s="27">
        <v>0</v>
      </c>
      <c r="AL1155" s="26">
        <v>0.850759</v>
      </c>
      <c r="AM1155" s="27">
        <v>32.8625</v>
      </c>
      <c r="AN1155" s="27">
        <v>6157.04</v>
      </c>
      <c r="AO1155" s="26">
        <v>0.841622</v>
      </c>
      <c r="AP1155" s="27">
        <v>30.4464</v>
      </c>
      <c r="AQ1155" s="27">
        <v>6688.92</v>
      </c>
    </row>
    <row r="1156" spans="1:4" ht="17.25">
      <c r="A1156" s="25">
        <v>0.79930555555555605</v>
      </c>
      <c r="B1156" s="26">
        <v>0.928148</v>
      </c>
      <c r="C1156" s="27">
        <v>4.50181</v>
      </c>
      <c r="D1156" s="27">
        <v>5015.44</v>
      </c>
      <c r="E1156" s="26">
        <v>0.880832</v>
      </c>
      <c r="F1156" s="27">
        <v>27.6643</v>
      </c>
      <c r="G1156" s="27">
        <v>7606.6</v>
      </c>
      <c r="H1156" s="26">
        <v>0.892142</v>
      </c>
      <c r="I1156" s="27">
        <v>17.277</v>
      </c>
      <c r="J1156" s="27">
        <v>5630.42</v>
      </c>
      <c r="K1156" s="26">
        <v>0.875435</v>
      </c>
      <c r="L1156" s="27">
        <v>14.8332</v>
      </c>
      <c r="M1156" s="27">
        <v>3217.63</v>
      </c>
      <c r="N1156" s="26">
        <v>0.907766</v>
      </c>
      <c r="O1156" s="27">
        <v>0.022226</v>
      </c>
      <c r="P1156" s="27">
        <v>4789.36</v>
      </c>
      <c r="Q1156" s="26">
        <v>0.627301</v>
      </c>
      <c r="R1156" s="27">
        <v>0.57173</v>
      </c>
      <c r="S1156" s="27">
        <v>310.436</v>
      </c>
      <c r="T1156" s="26">
        <v>0</v>
      </c>
      <c r="U1156" s="27">
        <v>0</v>
      </c>
      <c r="V1156" s="27">
        <v>0</v>
      </c>
      <c r="W1156" s="26">
        <v>0.989165</v>
      </c>
      <c r="X1156" s="27">
        <v>0.640842</v>
      </c>
      <c r="Y1156" s="27">
        <v>243.421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</v>
      </c>
      <c r="AJ1156" s="27">
        <v>0</v>
      </c>
      <c r="AK1156" s="27">
        <v>0</v>
      </c>
      <c r="AL1156" s="26">
        <v>0.852257</v>
      </c>
      <c r="AM1156" s="27">
        <v>33.0812</v>
      </c>
      <c r="AN1156" s="27">
        <v>6157.6</v>
      </c>
      <c r="AO1156" s="26">
        <v>0.843319</v>
      </c>
      <c r="AP1156" s="27">
        <v>30.6566</v>
      </c>
      <c r="AQ1156" s="27">
        <v>6689.43</v>
      </c>
    </row>
    <row r="1157" spans="1:4" ht="17.25">
      <c r="A1157" s="25">
        <v>0.8</v>
      </c>
      <c r="B1157" s="26">
        <v>0.928239</v>
      </c>
      <c r="C1157" s="27">
        <v>4.49944</v>
      </c>
      <c r="D1157" s="27">
        <v>5015.51</v>
      </c>
      <c r="E1157" s="26">
        <v>0.880547</v>
      </c>
      <c r="F1157" s="27">
        <v>27.5774</v>
      </c>
      <c r="G1157" s="27">
        <v>7607.07</v>
      </c>
      <c r="H1157" s="26">
        <v>0.892151</v>
      </c>
      <c r="I1157" s="27">
        <v>17.2449</v>
      </c>
      <c r="J1157" s="27">
        <v>5630.71</v>
      </c>
      <c r="K1157" s="26">
        <v>0.876144</v>
      </c>
      <c r="L1157" s="27">
        <v>14.8832</v>
      </c>
      <c r="M1157" s="27">
        <v>3217.87</v>
      </c>
      <c r="N1157" s="26">
        <v>0.906445</v>
      </c>
      <c r="O1157" s="27">
        <v>0.0220742</v>
      </c>
      <c r="P1157" s="27">
        <v>4789.36</v>
      </c>
      <c r="Q1157" s="26">
        <v>0.626167</v>
      </c>
      <c r="R1157" s="27">
        <v>0.569788</v>
      </c>
      <c r="S1157" s="27">
        <v>310.445</v>
      </c>
      <c r="T1157" s="26">
        <v>0</v>
      </c>
      <c r="U1157" s="27">
        <v>0</v>
      </c>
      <c r="V1157" s="27">
        <v>0</v>
      </c>
      <c r="W1157" s="26">
        <v>0.989081</v>
      </c>
      <c r="X1157" s="27">
        <v>0.638678</v>
      </c>
      <c r="Y1157" s="27">
        <v>243.431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</v>
      </c>
      <c r="AJ1157" s="27">
        <v>0</v>
      </c>
      <c r="AK1157" s="27">
        <v>0</v>
      </c>
      <c r="AL1157" s="26">
        <v>0.851366</v>
      </c>
      <c r="AM1157" s="27">
        <v>32.9053</v>
      </c>
      <c r="AN1157" s="27">
        <v>6158.15</v>
      </c>
      <c r="AO1157" s="26">
        <v>0.844221</v>
      </c>
      <c r="AP1157" s="27">
        <v>30.712</v>
      </c>
      <c r="AQ1157" s="27">
        <v>6689.94</v>
      </c>
    </row>
    <row r="1158" spans="1:4" ht="17.25">
      <c r="A1158" s="25">
        <v>0.80069444444444404</v>
      </c>
      <c r="B1158" s="26">
        <v>0.928453</v>
      </c>
      <c r="C1158" s="27">
        <v>4.49754</v>
      </c>
      <c r="D1158" s="27">
        <v>5015.59</v>
      </c>
      <c r="E1158" s="26">
        <v>0.88023</v>
      </c>
      <c r="F1158" s="27">
        <v>27.2957</v>
      </c>
      <c r="G1158" s="27">
        <v>7607.52</v>
      </c>
      <c r="H1158" s="26">
        <v>0.891444</v>
      </c>
      <c r="I1158" s="27">
        <v>17.0229</v>
      </c>
      <c r="J1158" s="27">
        <v>5631</v>
      </c>
      <c r="K1158" s="26">
        <v>0.875349</v>
      </c>
      <c r="L1158" s="27">
        <v>14.7256</v>
      </c>
      <c r="M1158" s="27">
        <v>3218.12</v>
      </c>
      <c r="N1158" s="26">
        <v>0.908307</v>
      </c>
      <c r="O1158" s="27">
        <v>0.0220377</v>
      </c>
      <c r="P1158" s="27">
        <v>4789.36</v>
      </c>
      <c r="Q1158" s="26">
        <v>0.62799</v>
      </c>
      <c r="R1158" s="27">
        <v>0.57069</v>
      </c>
      <c r="S1158" s="27">
        <v>310.455</v>
      </c>
      <c r="T1158" s="26">
        <v>0</v>
      </c>
      <c r="U1158" s="27">
        <v>0</v>
      </c>
      <c r="V1158" s="27">
        <v>0</v>
      </c>
      <c r="W1158" s="26">
        <v>0.989089</v>
      </c>
      <c r="X1158" s="27">
        <v>0.638629</v>
      </c>
      <c r="Y1158" s="27">
        <v>243.442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</v>
      </c>
      <c r="AJ1158" s="27">
        <v>0</v>
      </c>
      <c r="AK1158" s="27">
        <v>0</v>
      </c>
      <c r="AL1158" s="26">
        <v>0.849633</v>
      </c>
      <c r="AM1158" s="27">
        <v>32.4228</v>
      </c>
      <c r="AN1158" s="27">
        <v>6158.69</v>
      </c>
      <c r="AO1158" s="26">
        <v>0.842416</v>
      </c>
      <c r="AP1158" s="27">
        <v>30.299</v>
      </c>
      <c r="AQ1158" s="27">
        <v>6690.45</v>
      </c>
    </row>
    <row r="1159" spans="1:4" ht="17.25">
      <c r="A1159" s="25">
        <v>0.80138888888888904</v>
      </c>
      <c r="B1159" s="26">
        <v>0.928761</v>
      </c>
      <c r="C1159" s="27">
        <v>4.49382</v>
      </c>
      <c r="D1159" s="27">
        <v>5015.66</v>
      </c>
      <c r="E1159" s="26">
        <v>0.878898</v>
      </c>
      <c r="F1159" s="27">
        <v>26.9917</v>
      </c>
      <c r="G1159" s="27">
        <v>7607.96</v>
      </c>
      <c r="H1159" s="26">
        <v>0.890763</v>
      </c>
      <c r="I1159" s="27">
        <v>16.8865</v>
      </c>
      <c r="J1159" s="27">
        <v>5631.28</v>
      </c>
      <c r="K1159" s="26">
        <v>0.872585</v>
      </c>
      <c r="L1159" s="27">
        <v>14.4396</v>
      </c>
      <c r="M1159" s="27">
        <v>3218.36</v>
      </c>
      <c r="N1159" s="26">
        <v>0.902091</v>
      </c>
      <c r="O1159" s="27">
        <v>0.022105</v>
      </c>
      <c r="P1159" s="27">
        <v>4789.36</v>
      </c>
      <c r="Q1159" s="26">
        <v>0.626566</v>
      </c>
      <c r="R1159" s="27">
        <v>0.567986</v>
      </c>
      <c r="S1159" s="27">
        <v>310.464</v>
      </c>
      <c r="T1159" s="26">
        <v>0</v>
      </c>
      <c r="U1159" s="27">
        <v>0</v>
      </c>
      <c r="V1159" s="27">
        <v>0</v>
      </c>
      <c r="W1159" s="26">
        <v>0.988856</v>
      </c>
      <c r="X1159" s="27">
        <v>0.637786</v>
      </c>
      <c r="Y1159" s="27">
        <v>243.452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</v>
      </c>
      <c r="AJ1159" s="27">
        <v>0</v>
      </c>
      <c r="AK1159" s="27">
        <v>0</v>
      </c>
      <c r="AL1159" s="26">
        <v>0.848738</v>
      </c>
      <c r="AM1159" s="27">
        <v>32.1758</v>
      </c>
      <c r="AN1159" s="27">
        <v>6159.23</v>
      </c>
      <c r="AO1159" s="26">
        <v>0.840969</v>
      </c>
      <c r="AP1159" s="27">
        <v>30.0477</v>
      </c>
      <c r="AQ1159" s="27">
        <v>6690.95</v>
      </c>
    </row>
    <row r="1160" spans="1:4" ht="17.25">
      <c r="A1160" s="25">
        <v>0.80208333333333304</v>
      </c>
      <c r="B1160" s="26">
        <v>0.928921</v>
      </c>
      <c r="C1160" s="27">
        <v>4.50181</v>
      </c>
      <c r="D1160" s="27">
        <v>5015.74</v>
      </c>
      <c r="E1160" s="26">
        <v>0.878566</v>
      </c>
      <c r="F1160" s="27">
        <v>26.8011</v>
      </c>
      <c r="G1160" s="27">
        <v>7608.42</v>
      </c>
      <c r="H1160" s="26">
        <v>0.890487</v>
      </c>
      <c r="I1160" s="27">
        <v>16.7848</v>
      </c>
      <c r="J1160" s="27">
        <v>5631.56</v>
      </c>
      <c r="K1160" s="26">
        <v>0.873062</v>
      </c>
      <c r="L1160" s="27">
        <v>14.4359</v>
      </c>
      <c r="M1160" s="27">
        <v>3218.6</v>
      </c>
      <c r="N1160" s="26">
        <v>0.907561</v>
      </c>
      <c r="O1160" s="27">
        <v>0.0218968</v>
      </c>
      <c r="P1160" s="27">
        <v>4789.36</v>
      </c>
      <c r="Q1160" s="26">
        <v>0.629906</v>
      </c>
      <c r="R1160" s="27">
        <v>0.570899</v>
      </c>
      <c r="S1160" s="27">
        <v>310.474</v>
      </c>
      <c r="T1160" s="26">
        <v>0</v>
      </c>
      <c r="U1160" s="27">
        <v>0</v>
      </c>
      <c r="V1160" s="27">
        <v>0</v>
      </c>
      <c r="W1160" s="26">
        <v>0.988935</v>
      </c>
      <c r="X1160" s="27">
        <v>0.63699</v>
      </c>
      <c r="Y1160" s="27">
        <v>243.463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</v>
      </c>
      <c r="AJ1160" s="27">
        <v>0</v>
      </c>
      <c r="AK1160" s="27">
        <v>0</v>
      </c>
      <c r="AL1160" s="26">
        <v>0.848895</v>
      </c>
      <c r="AM1160" s="27">
        <v>32.1724</v>
      </c>
      <c r="AN1160" s="27">
        <v>6159.75</v>
      </c>
      <c r="AO1160" s="26">
        <v>0.840576</v>
      </c>
      <c r="AP1160" s="27">
        <v>29.9187</v>
      </c>
      <c r="AQ1160" s="27">
        <v>6691.45</v>
      </c>
    </row>
    <row r="1161" spans="1:4" ht="17.25">
      <c r="A1161" s="25">
        <v>0.80277777777777803</v>
      </c>
      <c r="B1161" s="26">
        <v>0.928614</v>
      </c>
      <c r="C1161" s="27">
        <v>4.50707</v>
      </c>
      <c r="D1161" s="27">
        <v>5015.82</v>
      </c>
      <c r="E1161" s="26">
        <v>0.876676</v>
      </c>
      <c r="F1161" s="27">
        <v>26.6431</v>
      </c>
      <c r="G1161" s="27">
        <v>7608.86</v>
      </c>
      <c r="H1161" s="26">
        <v>0.888855</v>
      </c>
      <c r="I1161" s="27">
        <v>16.6689</v>
      </c>
      <c r="J1161" s="27">
        <v>5631.84</v>
      </c>
      <c r="K1161" s="26">
        <v>0.871633</v>
      </c>
      <c r="L1161" s="27">
        <v>14.4034</v>
      </c>
      <c r="M1161" s="27">
        <v>3218.84</v>
      </c>
      <c r="N1161" s="26">
        <v>0.907764</v>
      </c>
      <c r="O1161" s="27">
        <v>0.0219603</v>
      </c>
      <c r="P1161" s="27">
        <v>4789.36</v>
      </c>
      <c r="Q1161" s="26">
        <v>0.627923</v>
      </c>
      <c r="R1161" s="27">
        <v>0.571348</v>
      </c>
      <c r="S1161" s="27">
        <v>310.483</v>
      </c>
      <c r="T1161" s="26">
        <v>0</v>
      </c>
      <c r="U1161" s="27">
        <v>0</v>
      </c>
      <c r="V1161" s="27">
        <v>0</v>
      </c>
      <c r="W1161" s="26">
        <v>0.989056</v>
      </c>
      <c r="X1161" s="27">
        <v>0.640056</v>
      </c>
      <c r="Y1161" s="27">
        <v>243.474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</v>
      </c>
      <c r="AJ1161" s="27">
        <v>0</v>
      </c>
      <c r="AK1161" s="27">
        <v>0</v>
      </c>
      <c r="AL1161" s="26">
        <v>0.846657</v>
      </c>
      <c r="AM1161" s="27">
        <v>31.9916</v>
      </c>
      <c r="AN1161" s="27">
        <v>6160.3</v>
      </c>
      <c r="AO1161" s="26">
        <v>0.838028</v>
      </c>
      <c r="AP1161" s="27">
        <v>29.7849</v>
      </c>
      <c r="AQ1161" s="27">
        <v>6691.96</v>
      </c>
    </row>
    <row r="1162" spans="1:4" ht="17.25">
      <c r="A1162" s="25">
        <v>0.80347222222222203</v>
      </c>
      <c r="B1162" s="26">
        <v>0.928557</v>
      </c>
      <c r="C1162" s="27">
        <v>4.50275</v>
      </c>
      <c r="D1162" s="27">
        <v>5015.89</v>
      </c>
      <c r="E1162" s="26">
        <v>0.875977</v>
      </c>
      <c r="F1162" s="27">
        <v>26.4868</v>
      </c>
      <c r="G1162" s="27">
        <v>7609.3</v>
      </c>
      <c r="H1162" s="26">
        <v>0.88865</v>
      </c>
      <c r="I1162" s="27">
        <v>16.6036</v>
      </c>
      <c r="J1162" s="27">
        <v>5632.12</v>
      </c>
      <c r="K1162" s="26">
        <v>0.871088</v>
      </c>
      <c r="L1162" s="27">
        <v>14.3261</v>
      </c>
      <c r="M1162" s="27">
        <v>3219.08</v>
      </c>
      <c r="N1162" s="26">
        <v>0.904516</v>
      </c>
      <c r="O1162" s="27">
        <v>0.02197</v>
      </c>
      <c r="P1162" s="27">
        <v>4789.36</v>
      </c>
      <c r="Q1162" s="26">
        <v>0.628221</v>
      </c>
      <c r="R1162" s="27">
        <v>0.572404</v>
      </c>
      <c r="S1162" s="27">
        <v>310.493</v>
      </c>
      <c r="T1162" s="26">
        <v>0</v>
      </c>
      <c r="U1162" s="27">
        <v>0</v>
      </c>
      <c r="V1162" s="27">
        <v>0</v>
      </c>
      <c r="W1162" s="26">
        <v>0.98897</v>
      </c>
      <c r="X1162" s="27">
        <v>0.6393</v>
      </c>
      <c r="Y1162" s="27">
        <v>243.484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</v>
      </c>
      <c r="AJ1162" s="27">
        <v>0</v>
      </c>
      <c r="AK1162" s="27">
        <v>0</v>
      </c>
      <c r="AL1162" s="26">
        <v>0.847044</v>
      </c>
      <c r="AM1162" s="27">
        <v>31.8665</v>
      </c>
      <c r="AN1162" s="27">
        <v>6160.83</v>
      </c>
      <c r="AO1162" s="26">
        <v>0.838485</v>
      </c>
      <c r="AP1162" s="27">
        <v>29.6508</v>
      </c>
      <c r="AQ1162" s="27">
        <v>6692.44</v>
      </c>
    </row>
    <row r="1163" spans="1:4" ht="17.25">
      <c r="A1163" s="25">
        <v>0.80416666666666703</v>
      </c>
      <c r="B1163" s="26">
        <v>0.928371</v>
      </c>
      <c r="C1163" s="27">
        <v>4.49415</v>
      </c>
      <c r="D1163" s="27">
        <v>5015.97</v>
      </c>
      <c r="E1163" s="26">
        <v>0.876611</v>
      </c>
      <c r="F1163" s="27">
        <v>26.7074</v>
      </c>
      <c r="G1163" s="27">
        <v>7609.73</v>
      </c>
      <c r="H1163" s="26">
        <v>0.888864</v>
      </c>
      <c r="I1163" s="27">
        <v>16.6978</v>
      </c>
      <c r="J1163" s="27">
        <v>5632.4</v>
      </c>
      <c r="K1163" s="26">
        <v>0.871368</v>
      </c>
      <c r="L1163" s="27">
        <v>14.3756</v>
      </c>
      <c r="M1163" s="27">
        <v>3219.32</v>
      </c>
      <c r="N1163" s="26">
        <v>0.908258</v>
      </c>
      <c r="O1163" s="27">
        <v>0.0222645</v>
      </c>
      <c r="P1163" s="27">
        <v>4789.36</v>
      </c>
      <c r="Q1163" s="26">
        <v>0.625856</v>
      </c>
      <c r="R1163" s="27">
        <v>0.568983</v>
      </c>
      <c r="S1163" s="27">
        <v>310.502</v>
      </c>
      <c r="T1163" s="26">
        <v>0</v>
      </c>
      <c r="U1163" s="27">
        <v>0</v>
      </c>
      <c r="V1163" s="27">
        <v>0</v>
      </c>
      <c r="W1163" s="26">
        <v>0.989006</v>
      </c>
      <c r="X1163" s="27">
        <v>0.640457</v>
      </c>
      <c r="Y1163" s="27">
        <v>243.495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</v>
      </c>
      <c r="AJ1163" s="27">
        <v>0</v>
      </c>
      <c r="AK1163" s="27">
        <v>0</v>
      </c>
      <c r="AL1163" s="26">
        <v>0.847586</v>
      </c>
      <c r="AM1163" s="27">
        <v>32.2097</v>
      </c>
      <c r="AN1163" s="27">
        <v>6161.36</v>
      </c>
      <c r="AO1163" s="26">
        <v>0.837949</v>
      </c>
      <c r="AP1163" s="27">
        <v>29.7701</v>
      </c>
      <c r="AQ1163" s="27">
        <v>6692.94</v>
      </c>
    </row>
    <row r="1164" spans="1:4" ht="17.25">
      <c r="A1164" s="25">
        <v>0.80486111111111103</v>
      </c>
      <c r="B1164" s="26">
        <v>0.928249</v>
      </c>
      <c r="C1164" s="27">
        <v>4.49933</v>
      </c>
      <c r="D1164" s="27">
        <v>5016.04</v>
      </c>
      <c r="E1164" s="26">
        <v>0.876797</v>
      </c>
      <c r="F1164" s="27">
        <v>26.9509</v>
      </c>
      <c r="G1164" s="27">
        <v>7610.2</v>
      </c>
      <c r="H1164" s="26">
        <v>0.889059</v>
      </c>
      <c r="I1164" s="27">
        <v>16.8344</v>
      </c>
      <c r="J1164" s="27">
        <v>5632.67</v>
      </c>
      <c r="K1164" s="26">
        <v>0.872497</v>
      </c>
      <c r="L1164" s="27">
        <v>14.5498</v>
      </c>
      <c r="M1164" s="27">
        <v>3219.56</v>
      </c>
      <c r="N1164" s="26">
        <v>0.895349</v>
      </c>
      <c r="O1164" s="27">
        <v>0.0297771</v>
      </c>
      <c r="P1164" s="27">
        <v>4789.37</v>
      </c>
      <c r="Q1164" s="26">
        <v>0.626966</v>
      </c>
      <c r="R1164" s="27">
        <v>0.572906</v>
      </c>
      <c r="S1164" s="27">
        <v>310.512</v>
      </c>
      <c r="T1164" s="26">
        <v>0</v>
      </c>
      <c r="U1164" s="27">
        <v>0</v>
      </c>
      <c r="V1164" s="27">
        <v>0</v>
      </c>
      <c r="W1164" s="26">
        <v>0.989061</v>
      </c>
      <c r="X1164" s="27">
        <v>0.641827</v>
      </c>
      <c r="Y1164" s="27">
        <v>243.506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</v>
      </c>
      <c r="AJ1164" s="27">
        <v>0</v>
      </c>
      <c r="AK1164" s="27">
        <v>0</v>
      </c>
      <c r="AL1164" s="26">
        <v>0.848338</v>
      </c>
      <c r="AM1164" s="27">
        <v>32.4174</v>
      </c>
      <c r="AN1164" s="27">
        <v>6161.9</v>
      </c>
      <c r="AO1164" s="26">
        <v>0.839213</v>
      </c>
      <c r="AP1164" s="27">
        <v>30.0279</v>
      </c>
      <c r="AQ1164" s="27">
        <v>6693.44</v>
      </c>
    </row>
    <row r="1165" spans="1:4" ht="17.25">
      <c r="A1165" s="25">
        <v>0.80555555555555602</v>
      </c>
      <c r="B1165" s="26">
        <v>0.927689</v>
      </c>
      <c r="C1165" s="27">
        <v>4.50364</v>
      </c>
      <c r="D1165" s="27">
        <v>5016.11</v>
      </c>
      <c r="E1165" s="26">
        <v>0.876282</v>
      </c>
      <c r="F1165" s="27">
        <v>27.1475</v>
      </c>
      <c r="G1165" s="27">
        <v>7610.65</v>
      </c>
      <c r="H1165" s="26">
        <v>0.888724</v>
      </c>
      <c r="I1165" s="27">
        <v>16.9626</v>
      </c>
      <c r="J1165" s="27">
        <v>5632.96</v>
      </c>
      <c r="K1165" s="26">
        <v>0.87152</v>
      </c>
      <c r="L1165" s="27">
        <v>14.5931</v>
      </c>
      <c r="M1165" s="27">
        <v>3219.81</v>
      </c>
      <c r="N1165" s="26">
        <v>0.865347</v>
      </c>
      <c r="O1165" s="27">
        <v>8.90361</v>
      </c>
      <c r="P1165" s="27">
        <v>4789.49</v>
      </c>
      <c r="Q1165" s="26">
        <v>0.625529</v>
      </c>
      <c r="R1165" s="27">
        <v>0.570416</v>
      </c>
      <c r="S1165" s="27">
        <v>310.521</v>
      </c>
      <c r="T1165" s="26">
        <v>0</v>
      </c>
      <c r="U1165" s="27">
        <v>0</v>
      </c>
      <c r="V1165" s="27">
        <v>0</v>
      </c>
      <c r="W1165" s="26">
        <v>0.989131</v>
      </c>
      <c r="X1165" s="27">
        <v>0.645296</v>
      </c>
      <c r="Y1165" s="27">
        <v>243.516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</v>
      </c>
      <c r="AJ1165" s="27">
        <v>0</v>
      </c>
      <c r="AK1165" s="27">
        <v>0</v>
      </c>
      <c r="AL1165" s="26">
        <v>0.847456</v>
      </c>
      <c r="AM1165" s="27">
        <v>32.541</v>
      </c>
      <c r="AN1165" s="27">
        <v>6162.44</v>
      </c>
      <c r="AO1165" s="26">
        <v>0.838878</v>
      </c>
      <c r="AP1165" s="27">
        <v>30.2235</v>
      </c>
      <c r="AQ1165" s="27">
        <v>6693.94</v>
      </c>
    </row>
    <row r="1166" spans="1:4" ht="17.25">
      <c r="A1166" s="25">
        <v>0.80625000000000002</v>
      </c>
      <c r="B1166" s="26">
        <v>0.92785</v>
      </c>
      <c r="C1166" s="27">
        <v>4.50096</v>
      </c>
      <c r="D1166" s="27">
        <v>5016.19</v>
      </c>
      <c r="E1166" s="26">
        <v>0.878152</v>
      </c>
      <c r="F1166" s="27">
        <v>27.3853</v>
      </c>
      <c r="G1166" s="27">
        <v>7611.09</v>
      </c>
      <c r="H1166" s="26">
        <v>0.889855</v>
      </c>
      <c r="I1166" s="27">
        <v>17.063</v>
      </c>
      <c r="J1166" s="27">
        <v>5633.23</v>
      </c>
      <c r="K1166" s="26">
        <v>0.872656</v>
      </c>
      <c r="L1166" s="27">
        <v>14.6541</v>
      </c>
      <c r="M1166" s="27">
        <v>3220.05</v>
      </c>
      <c r="N1166" s="26">
        <v>0.875446</v>
      </c>
      <c r="O1166" s="27">
        <v>18.8897</v>
      </c>
      <c r="P1166" s="27">
        <v>4789.67</v>
      </c>
      <c r="Q1166" s="26">
        <v>0.623508</v>
      </c>
      <c r="R1166" s="27">
        <v>0.568458</v>
      </c>
      <c r="S1166" s="27">
        <v>310.531</v>
      </c>
      <c r="T1166" s="26">
        <v>0</v>
      </c>
      <c r="U1166" s="27">
        <v>0</v>
      </c>
      <c r="V1166" s="27">
        <v>0</v>
      </c>
      <c r="W1166" s="26">
        <v>0.989152</v>
      </c>
      <c r="X1166" s="27">
        <v>0.64351</v>
      </c>
      <c r="Y1166" s="27">
        <v>243.527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</v>
      </c>
      <c r="AJ1166" s="27">
        <v>0</v>
      </c>
      <c r="AK1166" s="27">
        <v>0</v>
      </c>
      <c r="AL1166" s="26">
        <v>0.849151</v>
      </c>
      <c r="AM1166" s="27">
        <v>32.7887</v>
      </c>
      <c r="AN1166" s="27">
        <v>6162.98</v>
      </c>
      <c r="AO1166" s="26">
        <v>0.840211</v>
      </c>
      <c r="AP1166" s="27">
        <v>30.3928</v>
      </c>
      <c r="AQ1166" s="27">
        <v>6694.44</v>
      </c>
    </row>
    <row r="1167" spans="1:4" ht="17.25">
      <c r="A1167" s="25">
        <v>0.80694444444444402</v>
      </c>
      <c r="B1167" s="26">
        <v>0.927856</v>
      </c>
      <c r="C1167" s="27">
        <v>4.50956</v>
      </c>
      <c r="D1167" s="27">
        <v>5016.26</v>
      </c>
      <c r="E1167" s="26">
        <v>0.879405</v>
      </c>
      <c r="F1167" s="27">
        <v>27.6525</v>
      </c>
      <c r="G1167" s="27">
        <v>7611.55</v>
      </c>
      <c r="H1167" s="26">
        <v>0.890673</v>
      </c>
      <c r="I1167" s="27">
        <v>17.2147</v>
      </c>
      <c r="J1167" s="27">
        <v>5633.52</v>
      </c>
      <c r="K1167" s="26">
        <v>0.875261</v>
      </c>
      <c r="L1167" s="27">
        <v>14.9307</v>
      </c>
      <c r="M1167" s="27">
        <v>3220.3</v>
      </c>
      <c r="N1167" s="26">
        <v>0.870168</v>
      </c>
      <c r="O1167" s="27">
        <v>18.1584</v>
      </c>
      <c r="P1167" s="27">
        <v>4789.98</v>
      </c>
      <c r="Q1167" s="26">
        <v>0.623093</v>
      </c>
      <c r="R1167" s="27">
        <v>0.56845</v>
      </c>
      <c r="S1167" s="27">
        <v>310.54</v>
      </c>
      <c r="T1167" s="26">
        <v>0</v>
      </c>
      <c r="U1167" s="27">
        <v>0</v>
      </c>
      <c r="V1167" s="27">
        <v>0</v>
      </c>
      <c r="W1167" s="26">
        <v>0.989292</v>
      </c>
      <c r="X1167" s="27">
        <v>0.643859</v>
      </c>
      <c r="Y1167" s="27">
        <v>243.538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</v>
      </c>
      <c r="AJ1167" s="27">
        <v>0</v>
      </c>
      <c r="AK1167" s="27">
        <v>0</v>
      </c>
      <c r="AL1167" s="26">
        <v>0.849471</v>
      </c>
      <c r="AM1167" s="27">
        <v>32.9883</v>
      </c>
      <c r="AN1167" s="27">
        <v>6163.53</v>
      </c>
      <c r="AO1167" s="26">
        <v>0.84076</v>
      </c>
      <c r="AP1167" s="27">
        <v>30.6079</v>
      </c>
      <c r="AQ1167" s="27">
        <v>6694.96</v>
      </c>
    </row>
    <row r="1168" spans="1:4" ht="17.25">
      <c r="A1168" s="25">
        <v>0.80763888888888902</v>
      </c>
      <c r="B1168" s="26">
        <v>0.928231</v>
      </c>
      <c r="C1168" s="27">
        <v>4.51166</v>
      </c>
      <c r="D1168" s="27">
        <v>5016.34</v>
      </c>
      <c r="E1168" s="26">
        <v>0.881032</v>
      </c>
      <c r="F1168" s="27">
        <v>27.9086</v>
      </c>
      <c r="G1168" s="27">
        <v>7612.02</v>
      </c>
      <c r="H1168" s="26">
        <v>0.892155</v>
      </c>
      <c r="I1168" s="27">
        <v>17.3902</v>
      </c>
      <c r="J1168" s="27">
        <v>5633.82</v>
      </c>
      <c r="K1168" s="26">
        <v>0.876913</v>
      </c>
      <c r="L1168" s="27">
        <v>15.0522</v>
      </c>
      <c r="M1168" s="27">
        <v>3220.54</v>
      </c>
      <c r="N1168" s="26">
        <v>0.873461</v>
      </c>
      <c r="O1168" s="27">
        <v>27.5784</v>
      </c>
      <c r="P1168" s="27">
        <v>4790.39</v>
      </c>
      <c r="Q1168" s="26">
        <v>0.622923</v>
      </c>
      <c r="R1168" s="27">
        <v>0.566611</v>
      </c>
      <c r="S1168" s="27">
        <v>310.55</v>
      </c>
      <c r="T1168" s="26">
        <v>0</v>
      </c>
      <c r="U1168" s="27">
        <v>0</v>
      </c>
      <c r="V1168" s="27">
        <v>0</v>
      </c>
      <c r="W1168" s="26">
        <v>0.989302</v>
      </c>
      <c r="X1168" s="27">
        <v>0.643595</v>
      </c>
      <c r="Y1168" s="27">
        <v>243.549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</v>
      </c>
      <c r="AJ1168" s="27">
        <v>0</v>
      </c>
      <c r="AK1168" s="27">
        <v>0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0.929491</v>
      </c>
      <c r="C1169" s="27">
        <v>4.50549</v>
      </c>
      <c r="D1169" s="27">
        <v>5016.42</v>
      </c>
      <c r="E1169" s="26">
        <v>0.881365</v>
      </c>
      <c r="F1169" s="27">
        <v>27.4295</v>
      </c>
      <c r="G1169" s="27">
        <v>7612.47</v>
      </c>
      <c r="H1169" s="26">
        <v>0.893165</v>
      </c>
      <c r="I1169" s="27">
        <v>17.1077</v>
      </c>
      <c r="J1169" s="27">
        <v>5634.1</v>
      </c>
      <c r="K1169" s="26">
        <v>0.876715</v>
      </c>
      <c r="L1169" s="27">
        <v>14.7464</v>
      </c>
      <c r="M1169" s="27">
        <v>3220.79</v>
      </c>
      <c r="N1169" s="26">
        <v>0.871824</v>
      </c>
      <c r="O1169" s="27">
        <v>26.3447</v>
      </c>
      <c r="P1169" s="27">
        <v>4790.84</v>
      </c>
      <c r="Q1169" s="26">
        <v>0.626014</v>
      </c>
      <c r="R1169" s="27">
        <v>0.563538</v>
      </c>
      <c r="S1169" s="27">
        <v>310.559</v>
      </c>
      <c r="T1169" s="26">
        <v>0</v>
      </c>
      <c r="U1169" s="27">
        <v>0</v>
      </c>
      <c r="V1169" s="27">
        <v>0</v>
      </c>
      <c r="W1169" s="26">
        <v>0.989001</v>
      </c>
      <c r="X1169" s="27">
        <v>0.637496</v>
      </c>
      <c r="Y1169" s="27">
        <v>243.56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</v>
      </c>
      <c r="AJ1169" s="27">
        <v>0</v>
      </c>
      <c r="AK1169" s="27">
        <v>0</v>
      </c>
      <c r="AL1169" s="26">
        <v>0.850395</v>
      </c>
      <c r="AM1169" s="27">
        <v>32.5323</v>
      </c>
      <c r="AN1169" s="27">
        <v>6164.57</v>
      </c>
      <c r="AO1169" s="26">
        <v>0.843668</v>
      </c>
      <c r="AP1169" s="27">
        <v>30.3789</v>
      </c>
      <c r="AQ1169" s="27">
        <v>6695.92</v>
      </c>
    </row>
    <row r="1170" spans="1:4" ht="17.25">
      <c r="A1170" s="25">
        <v>0.80902777777777801</v>
      </c>
      <c r="B1170" s="26">
        <v>0.928206</v>
      </c>
      <c r="C1170" s="27">
        <v>4.49721</v>
      </c>
      <c r="D1170" s="27">
        <v>5016.49</v>
      </c>
      <c r="E1170" s="26">
        <v>0.878543</v>
      </c>
      <c r="F1170" s="27">
        <v>27.2703</v>
      </c>
      <c r="G1170" s="27">
        <v>7612.94</v>
      </c>
      <c r="H1170" s="26">
        <v>0.89032</v>
      </c>
      <c r="I1170" s="27">
        <v>17.0157</v>
      </c>
      <c r="J1170" s="27">
        <v>5634.38</v>
      </c>
      <c r="K1170" s="26">
        <v>0.87188</v>
      </c>
      <c r="L1170" s="27">
        <v>14.5381</v>
      </c>
      <c r="M1170" s="27">
        <v>3221.04</v>
      </c>
      <c r="N1170" s="26">
        <v>0.866915</v>
      </c>
      <c r="O1170" s="27">
        <v>26.0168</v>
      </c>
      <c r="P1170" s="27">
        <v>4791.27</v>
      </c>
      <c r="Q1170" s="26">
        <v>0.622992</v>
      </c>
      <c r="R1170" s="27">
        <v>0.565049</v>
      </c>
      <c r="S1170" s="27">
        <v>310.569</v>
      </c>
      <c r="T1170" s="26">
        <v>0</v>
      </c>
      <c r="U1170" s="27">
        <v>0</v>
      </c>
      <c r="V1170" s="27">
        <v>0</v>
      </c>
      <c r="W1170" s="26">
        <v>0.989221</v>
      </c>
      <c r="X1170" s="27">
        <v>0.641088</v>
      </c>
      <c r="Y1170" s="27">
        <v>243.57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</v>
      </c>
      <c r="AJ1170" s="27">
        <v>0</v>
      </c>
      <c r="AK1170" s="27">
        <v>0</v>
      </c>
      <c r="AL1170" s="26">
        <v>0.847693</v>
      </c>
      <c r="AM1170" s="27">
        <v>32.3443</v>
      </c>
      <c r="AN1170" s="27">
        <v>6165.12</v>
      </c>
      <c r="AO1170" s="26">
        <v>0.840568</v>
      </c>
      <c r="AP1170" s="27">
        <v>30.2945</v>
      </c>
      <c r="AQ1170" s="27">
        <v>6696.43</v>
      </c>
    </row>
    <row r="1171" spans="1:4" ht="17.25">
      <c r="A1171" s="25">
        <v>0.80972222222222201</v>
      </c>
      <c r="B1171" s="26">
        <v>0.928195</v>
      </c>
      <c r="C1171" s="27">
        <v>4.49932</v>
      </c>
      <c r="D1171" s="27">
        <v>5016.56</v>
      </c>
      <c r="E1171" s="26">
        <v>0.877495</v>
      </c>
      <c r="F1171" s="27">
        <v>27.0608</v>
      </c>
      <c r="G1171" s="27">
        <v>7613.38</v>
      </c>
      <c r="H1171" s="26">
        <v>0.889401</v>
      </c>
      <c r="I1171" s="27">
        <v>16.8966</v>
      </c>
      <c r="J1171" s="27">
        <v>5634.66</v>
      </c>
      <c r="K1171" s="26">
        <v>0.871991</v>
      </c>
      <c r="L1171" s="27">
        <v>14.5247</v>
      </c>
      <c r="M1171" s="27">
        <v>3221.28</v>
      </c>
      <c r="N1171" s="26">
        <v>0.866611</v>
      </c>
      <c r="O1171" s="27">
        <v>25.9965</v>
      </c>
      <c r="P1171" s="27">
        <v>4791.7</v>
      </c>
      <c r="Q1171" s="26">
        <v>0.625287</v>
      </c>
      <c r="R1171" s="27">
        <v>0.569201</v>
      </c>
      <c r="S1171" s="27">
        <v>310.578</v>
      </c>
      <c r="T1171" s="26">
        <v>0</v>
      </c>
      <c r="U1171" s="27">
        <v>0</v>
      </c>
      <c r="V1171" s="27">
        <v>0</v>
      </c>
      <c r="W1171" s="26">
        <v>0.989152</v>
      </c>
      <c r="X1171" s="27">
        <v>0.64057</v>
      </c>
      <c r="Y1171" s="27">
        <v>243.581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</v>
      </c>
      <c r="AJ1171" s="27">
        <v>0</v>
      </c>
      <c r="AK1171" s="27">
        <v>0</v>
      </c>
      <c r="AL1171" s="26">
        <v>0.847783</v>
      </c>
      <c r="AM1171" s="27">
        <v>32.3581</v>
      </c>
      <c r="AN1171" s="27">
        <v>6165.65</v>
      </c>
      <c r="AO1171" s="26">
        <v>0.839234</v>
      </c>
      <c r="AP1171" s="27">
        <v>30.089</v>
      </c>
      <c r="AQ1171" s="27">
        <v>6696.93</v>
      </c>
    </row>
    <row r="1172" spans="1:4" ht="17.25">
      <c r="A1172" s="25">
        <v>0.81041666666666701</v>
      </c>
      <c r="B1172" s="26">
        <v>0.927603</v>
      </c>
      <c r="C1172" s="27">
        <v>4.50452</v>
      </c>
      <c r="D1172" s="27">
        <v>5016.64</v>
      </c>
      <c r="E1172" s="26">
        <v>0.874836</v>
      </c>
      <c r="F1172" s="27">
        <v>26.8962</v>
      </c>
      <c r="G1172" s="27">
        <v>7613.83</v>
      </c>
      <c r="H1172" s="26">
        <v>0.887462</v>
      </c>
      <c r="I1172" s="27">
        <v>16.7987</v>
      </c>
      <c r="J1172" s="27">
        <v>5634.95</v>
      </c>
      <c r="K1172" s="26">
        <v>0.870894</v>
      </c>
      <c r="L1172" s="27">
        <v>14.5352</v>
      </c>
      <c r="M1172" s="27">
        <v>3221.52</v>
      </c>
      <c r="N1172" s="26">
        <v>0.863375</v>
      </c>
      <c r="O1172" s="27">
        <v>25.7078</v>
      </c>
      <c r="P1172" s="27">
        <v>4792.14</v>
      </c>
      <c r="Q1172" s="26">
        <v>0.625148</v>
      </c>
      <c r="R1172" s="27">
        <v>0.572956</v>
      </c>
      <c r="S1172" s="27">
        <v>310.588</v>
      </c>
      <c r="T1172" s="26">
        <v>0</v>
      </c>
      <c r="U1172" s="27">
        <v>0</v>
      </c>
      <c r="V1172" s="27">
        <v>0</v>
      </c>
      <c r="W1172" s="26">
        <v>0.989287</v>
      </c>
      <c r="X1172" s="27">
        <v>0.644824</v>
      </c>
      <c r="Y1172" s="27">
        <v>243.592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</v>
      </c>
      <c r="AJ1172" s="27">
        <v>0</v>
      </c>
      <c r="AK1172" s="27">
        <v>0</v>
      </c>
      <c r="AL1172" s="26">
        <v>0.84492</v>
      </c>
      <c r="AM1172" s="27">
        <v>32.225</v>
      </c>
      <c r="AN1172" s="27">
        <v>6166.19</v>
      </c>
      <c r="AO1172" s="26">
        <v>0.836794</v>
      </c>
      <c r="AP1172" s="27">
        <v>30.0244</v>
      </c>
      <c r="AQ1172" s="27">
        <v>6697.43</v>
      </c>
    </row>
    <row r="1173" spans="1:4" ht="17.25">
      <c r="A1173" s="25">
        <v>0.81111111111111101</v>
      </c>
      <c r="B1173" s="26">
        <v>0.927963</v>
      </c>
      <c r="C1173" s="27">
        <v>4.50822</v>
      </c>
      <c r="D1173" s="27">
        <v>5016.72</v>
      </c>
      <c r="E1173" s="26">
        <v>0.87485</v>
      </c>
      <c r="F1173" s="27">
        <v>26.7502</v>
      </c>
      <c r="G1173" s="27">
        <v>7614.29</v>
      </c>
      <c r="H1173" s="26">
        <v>0.887412</v>
      </c>
      <c r="I1173" s="27">
        <v>16.7351</v>
      </c>
      <c r="J1173" s="27">
        <v>5635.23</v>
      </c>
      <c r="K1173" s="26">
        <v>0.870658</v>
      </c>
      <c r="L1173" s="27">
        <v>14.455</v>
      </c>
      <c r="M1173" s="27">
        <v>3221.76</v>
      </c>
      <c r="N1173" s="26">
        <v>0.862333</v>
      </c>
      <c r="O1173" s="27">
        <v>25.4396</v>
      </c>
      <c r="P1173" s="27">
        <v>4792.56</v>
      </c>
      <c r="Q1173" s="26">
        <v>0.62688</v>
      </c>
      <c r="R1173" s="27">
        <v>0.574546</v>
      </c>
      <c r="S1173" s="27">
        <v>310.597</v>
      </c>
      <c r="T1173" s="26">
        <v>0</v>
      </c>
      <c r="U1173" s="27">
        <v>0</v>
      </c>
      <c r="V1173" s="27">
        <v>0</v>
      </c>
      <c r="W1173" s="26">
        <v>0.989273</v>
      </c>
      <c r="X1173" s="27">
        <v>0.643588</v>
      </c>
      <c r="Y1173" s="27">
        <v>243.602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</v>
      </c>
      <c r="AJ1173" s="27">
        <v>0</v>
      </c>
      <c r="AK1173" s="27">
        <v>0</v>
      </c>
      <c r="AL1173" s="26">
        <v>0.845139</v>
      </c>
      <c r="AM1173" s="27">
        <v>32.1183</v>
      </c>
      <c r="AN1173" s="27">
        <v>6166.73</v>
      </c>
      <c r="AO1173" s="26">
        <v>0.836683</v>
      </c>
      <c r="AP1173" s="27">
        <v>29.9166</v>
      </c>
      <c r="AQ1173" s="27">
        <v>6697.93</v>
      </c>
    </row>
    <row r="1174" spans="1:4" ht="17.25">
      <c r="A1174" s="25">
        <v>0.811805555555556</v>
      </c>
      <c r="B1174" s="26">
        <v>0.927807</v>
      </c>
      <c r="C1174" s="27">
        <v>4.50549</v>
      </c>
      <c r="D1174" s="27">
        <v>5016.79</v>
      </c>
      <c r="E1174" s="26">
        <v>0.873731</v>
      </c>
      <c r="F1174" s="27">
        <v>26.6192</v>
      </c>
      <c r="G1174" s="27">
        <v>7614.72</v>
      </c>
      <c r="H1174" s="26">
        <v>0.886632</v>
      </c>
      <c r="I1174" s="27">
        <v>16.6545</v>
      </c>
      <c r="J1174" s="27">
        <v>5635.51</v>
      </c>
      <c r="K1174" s="26">
        <v>0.868114</v>
      </c>
      <c r="L1174" s="27">
        <v>14.2618</v>
      </c>
      <c r="M1174" s="27">
        <v>3222</v>
      </c>
      <c r="N1174" s="26">
        <v>0.860478</v>
      </c>
      <c r="O1174" s="27">
        <v>25.2185</v>
      </c>
      <c r="P1174" s="27">
        <v>4792.99</v>
      </c>
      <c r="Q1174" s="26">
        <v>0.6261</v>
      </c>
      <c r="R1174" s="27">
        <v>0.574385</v>
      </c>
      <c r="S1174" s="27">
        <v>310.607</v>
      </c>
      <c r="T1174" s="26">
        <v>0</v>
      </c>
      <c r="U1174" s="27">
        <v>0</v>
      </c>
      <c r="V1174" s="27">
        <v>0</v>
      </c>
      <c r="W1174" s="26">
        <v>0.989324</v>
      </c>
      <c r="X1174" s="27">
        <v>0.644087</v>
      </c>
      <c r="Y1174" s="27">
        <v>243.613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</v>
      </c>
      <c r="AJ1174" s="27">
        <v>0</v>
      </c>
      <c r="AK1174" s="27">
        <v>0</v>
      </c>
      <c r="AL1174" s="26">
        <v>0.843815</v>
      </c>
      <c r="AM1174" s="27">
        <v>31.9866</v>
      </c>
      <c r="AN1174" s="27">
        <v>6167.26</v>
      </c>
      <c r="AO1174" s="26">
        <v>0.835191</v>
      </c>
      <c r="AP1174" s="27">
        <v>29.7937</v>
      </c>
      <c r="AQ1174" s="27">
        <v>6698.43</v>
      </c>
    </row>
    <row r="1175" spans="1:4" ht="17.25">
      <c r="A1175" s="25">
        <v>0.8125</v>
      </c>
      <c r="B1175" s="26">
        <v>0.927624</v>
      </c>
      <c r="C1175" s="27">
        <v>4.5085</v>
      </c>
      <c r="D1175" s="27">
        <v>5016.87</v>
      </c>
      <c r="E1175" s="26">
        <v>0.872708</v>
      </c>
      <c r="F1175" s="27">
        <v>26.4983</v>
      </c>
      <c r="G1175" s="27">
        <v>7615.17</v>
      </c>
      <c r="H1175" s="26">
        <v>0.886621</v>
      </c>
      <c r="I1175" s="27">
        <v>16.5942</v>
      </c>
      <c r="J1175" s="27">
        <v>5635.78</v>
      </c>
      <c r="K1175" s="26">
        <v>0.868481</v>
      </c>
      <c r="L1175" s="27">
        <v>14.3185</v>
      </c>
      <c r="M1175" s="27">
        <v>3222.24</v>
      </c>
      <c r="N1175" s="26">
        <v>0.859474</v>
      </c>
      <c r="O1175" s="27">
        <v>25.0571</v>
      </c>
      <c r="P1175" s="27">
        <v>4793.4</v>
      </c>
      <c r="Q1175" s="26">
        <v>0.626628</v>
      </c>
      <c r="R1175" s="27">
        <v>0.576218</v>
      </c>
      <c r="S1175" s="27">
        <v>310.617</v>
      </c>
      <c r="T1175" s="26">
        <v>0</v>
      </c>
      <c r="U1175" s="27">
        <v>0</v>
      </c>
      <c r="V1175" s="27">
        <v>0</v>
      </c>
      <c r="W1175" s="26">
        <v>0.989305</v>
      </c>
      <c r="X1175" s="27">
        <v>0.643881</v>
      </c>
      <c r="Y1175" s="27">
        <v>243.624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</v>
      </c>
      <c r="AJ1175" s="27">
        <v>0</v>
      </c>
      <c r="AK1175" s="27">
        <v>0</v>
      </c>
      <c r="AL1175" s="26">
        <v>0.84362</v>
      </c>
      <c r="AM1175" s="27">
        <v>31.8957</v>
      </c>
      <c r="AN1175" s="27">
        <v>6167.79</v>
      </c>
      <c r="AO1175" s="26">
        <v>0.83475</v>
      </c>
      <c r="AP1175" s="27">
        <v>29.6845</v>
      </c>
      <c r="AQ1175" s="27">
        <v>6698.93</v>
      </c>
    </row>
    <row r="1176" spans="1:4" ht="17.25">
      <c r="A1176" s="25">
        <v>0.813194444444444</v>
      </c>
      <c r="B1176" s="26">
        <v>0.927484</v>
      </c>
      <c r="C1176" s="27">
        <v>4.50618</v>
      </c>
      <c r="D1176" s="27">
        <v>5016.94</v>
      </c>
      <c r="E1176" s="26">
        <v>0.873036</v>
      </c>
      <c r="F1176" s="27">
        <v>26.6704</v>
      </c>
      <c r="G1176" s="27">
        <v>7615.62</v>
      </c>
      <c r="H1176" s="26">
        <v>0.885916</v>
      </c>
      <c r="I1176" s="27">
        <v>16.6493</v>
      </c>
      <c r="J1176" s="27">
        <v>5636.05</v>
      </c>
      <c r="K1176" s="26">
        <v>0.868556</v>
      </c>
      <c r="L1176" s="27">
        <v>14.3782</v>
      </c>
      <c r="M1176" s="27">
        <v>3222.48</v>
      </c>
      <c r="N1176" s="26">
        <v>0.860164</v>
      </c>
      <c r="O1176" s="27">
        <v>25.2842</v>
      </c>
      <c r="P1176" s="27">
        <v>4793.82</v>
      </c>
      <c r="Q1176" s="26">
        <v>0.625723</v>
      </c>
      <c r="R1176" s="27">
        <v>0.575672</v>
      </c>
      <c r="S1176" s="27">
        <v>310.626</v>
      </c>
      <c r="T1176" s="26">
        <v>0</v>
      </c>
      <c r="U1176" s="27">
        <v>0</v>
      </c>
      <c r="V1176" s="27">
        <v>0</v>
      </c>
      <c r="W1176" s="26">
        <v>0.989393</v>
      </c>
      <c r="X1176" s="27">
        <v>0.646098</v>
      </c>
      <c r="Y1176" s="27">
        <v>243.634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</v>
      </c>
      <c r="AJ1176" s="27">
        <v>0</v>
      </c>
      <c r="AK1176" s="27">
        <v>0</v>
      </c>
      <c r="AL1176" s="26">
        <v>0.843095</v>
      </c>
      <c r="AM1176" s="27">
        <v>32.0236</v>
      </c>
      <c r="AN1176" s="27">
        <v>6168.32</v>
      </c>
      <c r="AO1176" s="26">
        <v>0.833696</v>
      </c>
      <c r="AP1176" s="27">
        <v>29.6959</v>
      </c>
      <c r="AQ1176" s="27">
        <v>6699.41</v>
      </c>
    </row>
    <row r="1177" spans="1:4" ht="17.25">
      <c r="A1177" s="25">
        <v>0.81388888888888899</v>
      </c>
      <c r="B1177" s="26">
        <v>0.927336</v>
      </c>
      <c r="C1177" s="27">
        <v>4.51109</v>
      </c>
      <c r="D1177" s="27">
        <v>5017.02</v>
      </c>
      <c r="E1177" s="26">
        <v>0.874164</v>
      </c>
      <c r="F1177" s="27">
        <v>26.9678</v>
      </c>
      <c r="G1177" s="27">
        <v>7616.06</v>
      </c>
      <c r="H1177" s="26">
        <v>0.886757</v>
      </c>
      <c r="I1177" s="27">
        <v>16.8233</v>
      </c>
      <c r="J1177" s="27">
        <v>5636.34</v>
      </c>
      <c r="K1177" s="26">
        <v>0.868473</v>
      </c>
      <c r="L1177" s="27">
        <v>14.3973</v>
      </c>
      <c r="M1177" s="27">
        <v>3222.72</v>
      </c>
      <c r="N1177" s="26">
        <v>0.861126</v>
      </c>
      <c r="O1177" s="27">
        <v>25.5327</v>
      </c>
      <c r="P1177" s="27">
        <v>4794.25</v>
      </c>
      <c r="Q1177" s="26">
        <v>0.625491</v>
      </c>
      <c r="R1177" s="27">
        <v>0.576725</v>
      </c>
      <c r="S1177" s="27">
        <v>310.636</v>
      </c>
      <c r="T1177" s="26">
        <v>0</v>
      </c>
      <c r="U1177" s="27">
        <v>0</v>
      </c>
      <c r="V1177" s="27">
        <v>0</v>
      </c>
      <c r="W1177" s="26">
        <v>0.989414</v>
      </c>
      <c r="X1177" s="27">
        <v>0.647176</v>
      </c>
      <c r="Y1177" s="27">
        <v>243.645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</v>
      </c>
      <c r="AJ1177" s="27">
        <v>0</v>
      </c>
      <c r="AK1177" s="27">
        <v>0</v>
      </c>
      <c r="AL1177" s="26">
        <v>0.844715</v>
      </c>
      <c r="AM1177" s="27">
        <v>32.3424</v>
      </c>
      <c r="AN1177" s="27">
        <v>6168.86</v>
      </c>
      <c r="AO1177" s="26">
        <v>0.835731</v>
      </c>
      <c r="AP1177" s="27">
        <v>30.0799</v>
      </c>
      <c r="AQ1177" s="27">
        <v>6699.92</v>
      </c>
    </row>
    <row r="1178" spans="1:4" ht="17.25">
      <c r="A1178" s="25">
        <v>0.81458333333333299</v>
      </c>
      <c r="B1178" s="26">
        <v>0.927427</v>
      </c>
      <c r="C1178" s="27">
        <v>4.50999</v>
      </c>
      <c r="D1178" s="27">
        <v>5017.09</v>
      </c>
      <c r="E1178" s="26">
        <v>0.875749</v>
      </c>
      <c r="F1178" s="27">
        <v>27.2455</v>
      </c>
      <c r="G1178" s="27">
        <v>7616.5</v>
      </c>
      <c r="H1178" s="26">
        <v>0.888233</v>
      </c>
      <c r="I1178" s="27">
        <v>17.0175</v>
      </c>
      <c r="J1178" s="27">
        <v>5636.62</v>
      </c>
      <c r="K1178" s="26">
        <v>0.870823</v>
      </c>
      <c r="L1178" s="27">
        <v>14.6267</v>
      </c>
      <c r="M1178" s="27">
        <v>3222.96</v>
      </c>
      <c r="N1178" s="26">
        <v>0.865551</v>
      </c>
      <c r="O1178" s="27">
        <v>26.2664</v>
      </c>
      <c r="P1178" s="27">
        <v>4794.67</v>
      </c>
      <c r="Q1178" s="26">
        <v>0.6241</v>
      </c>
      <c r="R1178" s="27">
        <v>0.573458</v>
      </c>
      <c r="S1178" s="27">
        <v>310.645</v>
      </c>
      <c r="T1178" s="26">
        <v>0</v>
      </c>
      <c r="U1178" s="27">
        <v>0</v>
      </c>
      <c r="V1178" s="27">
        <v>0</v>
      </c>
      <c r="W1178" s="26">
        <v>0.989427</v>
      </c>
      <c r="X1178" s="27">
        <v>0.646661</v>
      </c>
      <c r="Y1178" s="27">
        <v>243.656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</v>
      </c>
      <c r="AJ1178" s="27">
        <v>0</v>
      </c>
      <c r="AK1178" s="27">
        <v>0</v>
      </c>
      <c r="AL1178" s="26">
        <v>0.846423</v>
      </c>
      <c r="AM1178" s="27">
        <v>32.6506</v>
      </c>
      <c r="AN1178" s="27">
        <v>6169.4</v>
      </c>
      <c r="AO1178" s="26">
        <v>0.837344</v>
      </c>
      <c r="AP1178" s="27">
        <v>30.3005</v>
      </c>
      <c r="AQ1178" s="27">
        <v>6700.41</v>
      </c>
    </row>
    <row r="1179" spans="1:4" ht="17.25">
      <c r="A1179" s="25">
        <v>0.81527777777777799</v>
      </c>
      <c r="B1179" s="26">
        <v>0.927462</v>
      </c>
      <c r="C1179" s="27">
        <v>4.50979</v>
      </c>
      <c r="D1179" s="27">
        <v>5017.17</v>
      </c>
      <c r="E1179" s="26">
        <v>0.876674</v>
      </c>
      <c r="F1179" s="27">
        <v>27.4574</v>
      </c>
      <c r="G1179" s="27">
        <v>7616.96</v>
      </c>
      <c r="H1179" s="26">
        <v>0.888648</v>
      </c>
      <c r="I1179" s="27">
        <v>17.1164</v>
      </c>
      <c r="J1179" s="27">
        <v>5636.9</v>
      </c>
      <c r="K1179" s="26">
        <v>0.872765</v>
      </c>
      <c r="L1179" s="27">
        <v>14.7959</v>
      </c>
      <c r="M1179" s="27">
        <v>3223.2</v>
      </c>
      <c r="N1179" s="26">
        <v>0.865834</v>
      </c>
      <c r="O1179" s="27">
        <v>26.362</v>
      </c>
      <c r="P1179" s="27">
        <v>4795.12</v>
      </c>
      <c r="Q1179" s="26">
        <v>0.625395</v>
      </c>
      <c r="R1179" s="27">
        <v>0.576416</v>
      </c>
      <c r="S1179" s="27">
        <v>310.655</v>
      </c>
      <c r="T1179" s="26">
        <v>0</v>
      </c>
      <c r="U1179" s="27">
        <v>0</v>
      </c>
      <c r="V1179" s="27">
        <v>0</v>
      </c>
      <c r="W1179" s="26">
        <v>0.98948</v>
      </c>
      <c r="X1179" s="27">
        <v>0.646879</v>
      </c>
      <c r="Y1179" s="27">
        <v>243.667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</v>
      </c>
      <c r="AJ1179" s="27">
        <v>0</v>
      </c>
      <c r="AK1179" s="27">
        <v>0</v>
      </c>
      <c r="AL1179" s="26">
        <v>0.847082</v>
      </c>
      <c r="AM1179" s="27">
        <v>32.7922</v>
      </c>
      <c r="AN1179" s="27">
        <v>6169.95</v>
      </c>
      <c r="AO1179" s="26">
        <v>0.838896</v>
      </c>
      <c r="AP1179" s="27">
        <v>30.487</v>
      </c>
      <c r="AQ1179" s="27">
        <v>6700.92</v>
      </c>
    </row>
    <row r="1180" spans="1:4" ht="17.25">
      <c r="A1180" s="25">
        <v>0.81597222222222199</v>
      </c>
      <c r="B1180" s="26">
        <v>0.927848</v>
      </c>
      <c r="C1180" s="27">
        <v>4.51113</v>
      </c>
      <c r="D1180" s="27">
        <v>5017.24</v>
      </c>
      <c r="E1180" s="26">
        <v>0.879603</v>
      </c>
      <c r="F1180" s="27">
        <v>27.7365</v>
      </c>
      <c r="G1180" s="27">
        <v>7617.43</v>
      </c>
      <c r="H1180" s="26">
        <v>0.89147</v>
      </c>
      <c r="I1180" s="27">
        <v>17.3355</v>
      </c>
      <c r="J1180" s="27">
        <v>5637.2</v>
      </c>
      <c r="K1180" s="26">
        <v>0.875788</v>
      </c>
      <c r="L1180" s="27">
        <v>14.9882</v>
      </c>
      <c r="M1180" s="27">
        <v>3223.46</v>
      </c>
      <c r="N1180" s="26">
        <v>0.869289</v>
      </c>
      <c r="O1180" s="27">
        <v>26.6532</v>
      </c>
      <c r="P1180" s="27">
        <v>4795.55</v>
      </c>
      <c r="Q1180" s="26">
        <v>0.626659</v>
      </c>
      <c r="R1180" s="27">
        <v>0.575046</v>
      </c>
      <c r="S1180" s="27">
        <v>310.664</v>
      </c>
      <c r="T1180" s="26">
        <v>0</v>
      </c>
      <c r="U1180" s="27">
        <v>0</v>
      </c>
      <c r="V1180" s="27">
        <v>0</v>
      </c>
      <c r="W1180" s="26">
        <v>0.989161</v>
      </c>
      <c r="X1180" s="27">
        <v>0.643758</v>
      </c>
      <c r="Y1180" s="27">
        <v>243.678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</v>
      </c>
      <c r="AJ1180" s="27">
        <v>0</v>
      </c>
      <c r="AK1180" s="27">
        <v>0</v>
      </c>
      <c r="AL1180" s="26">
        <v>0.85008</v>
      </c>
      <c r="AM1180" s="27">
        <v>33.0579</v>
      </c>
      <c r="AN1180" s="27">
        <v>6170.51</v>
      </c>
      <c r="AO1180" s="26">
        <v>0.841882</v>
      </c>
      <c r="AP1180" s="27">
        <v>30.73</v>
      </c>
      <c r="AQ1180" s="27">
        <v>6701.45</v>
      </c>
    </row>
    <row r="1181" spans="1:4" ht="17.25">
      <c r="A1181" s="25">
        <v>0.81666666666666698</v>
      </c>
      <c r="B1181" s="26">
        <v>0.927816</v>
      </c>
      <c r="C1181" s="27">
        <v>4.51364</v>
      </c>
      <c r="D1181" s="27">
        <v>5017.32</v>
      </c>
      <c r="E1181" s="26">
        <v>0.878395</v>
      </c>
      <c r="F1181" s="27">
        <v>27.5423</v>
      </c>
      <c r="G1181" s="27">
        <v>7617.89</v>
      </c>
      <c r="H1181" s="26">
        <v>0.8901</v>
      </c>
      <c r="I1181" s="27">
        <v>17.1788</v>
      </c>
      <c r="J1181" s="27">
        <v>5637.48</v>
      </c>
      <c r="K1181" s="26">
        <v>0.871674</v>
      </c>
      <c r="L1181" s="27">
        <v>14.629</v>
      </c>
      <c r="M1181" s="27">
        <v>3223.7</v>
      </c>
      <c r="N1181" s="26">
        <v>0.865181</v>
      </c>
      <c r="O1181" s="27">
        <v>25.9476</v>
      </c>
      <c r="P1181" s="27">
        <v>4795.99</v>
      </c>
      <c r="Q1181" s="26">
        <v>0.625966</v>
      </c>
      <c r="R1181" s="27">
        <v>0.575031</v>
      </c>
      <c r="S1181" s="27">
        <v>310.674</v>
      </c>
      <c r="T1181" s="26">
        <v>0</v>
      </c>
      <c r="U1181" s="27">
        <v>0</v>
      </c>
      <c r="V1181" s="27">
        <v>0</v>
      </c>
      <c r="W1181" s="26">
        <v>0.989424</v>
      </c>
      <c r="X1181" s="27">
        <v>0.646278</v>
      </c>
      <c r="Y1181" s="27">
        <v>243.688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</v>
      </c>
      <c r="AJ1181" s="27">
        <v>0</v>
      </c>
      <c r="AK1181" s="27">
        <v>0</v>
      </c>
      <c r="AL1181" s="26">
        <v>0.848241</v>
      </c>
      <c r="AM1181" s="27">
        <v>32.7444</v>
      </c>
      <c r="AN1181" s="27">
        <v>6171.05</v>
      </c>
      <c r="AO1181" s="26">
        <v>0.84133</v>
      </c>
      <c r="AP1181" s="27">
        <v>30.6927</v>
      </c>
      <c r="AQ1181" s="27">
        <v>6701.94</v>
      </c>
    </row>
    <row r="1182" spans="1:4" ht="17.25">
      <c r="A1182" s="25">
        <v>0.81736111111111098</v>
      </c>
      <c r="B1182" s="26">
        <v>0.927905</v>
      </c>
      <c r="C1182" s="27">
        <v>4.50609</v>
      </c>
      <c r="D1182" s="27">
        <v>5017.39</v>
      </c>
      <c r="E1182" s="26">
        <v>0.877919</v>
      </c>
      <c r="F1182" s="27">
        <v>27.3583</v>
      </c>
      <c r="G1182" s="27">
        <v>7618.35</v>
      </c>
      <c r="H1182" s="26">
        <v>0.889762</v>
      </c>
      <c r="I1182" s="27">
        <v>17.0828</v>
      </c>
      <c r="J1182" s="27">
        <v>5637.77</v>
      </c>
      <c r="K1182" s="26">
        <v>0.872565</v>
      </c>
      <c r="L1182" s="27">
        <v>14.6749</v>
      </c>
      <c r="M1182" s="27">
        <v>3223.95</v>
      </c>
      <c r="N1182" s="26">
        <v>0.864159</v>
      </c>
      <c r="O1182" s="27">
        <v>25.7544</v>
      </c>
      <c r="P1182" s="27">
        <v>4796.42</v>
      </c>
      <c r="Q1182" s="26">
        <v>0.627853</v>
      </c>
      <c r="R1182" s="27">
        <v>0.57717</v>
      </c>
      <c r="S1182" s="27">
        <v>310.683</v>
      </c>
      <c r="T1182" s="26">
        <v>0</v>
      </c>
      <c r="U1182" s="27">
        <v>0</v>
      </c>
      <c r="V1182" s="27">
        <v>0</v>
      </c>
      <c r="W1182" s="26">
        <v>0.98931</v>
      </c>
      <c r="X1182" s="27">
        <v>0.645203</v>
      </c>
      <c r="Y1182" s="27">
        <v>243.699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</v>
      </c>
      <c r="AJ1182" s="27">
        <v>0</v>
      </c>
      <c r="AK1182" s="27">
        <v>0</v>
      </c>
      <c r="AL1182" s="26">
        <v>0.847469</v>
      </c>
      <c r="AM1182" s="27">
        <v>32.5135</v>
      </c>
      <c r="AN1182" s="27">
        <v>6171.59</v>
      </c>
      <c r="AO1182" s="26">
        <v>0.840211</v>
      </c>
      <c r="AP1182" s="27">
        <v>30.4161</v>
      </c>
      <c r="AQ1182" s="27">
        <v>6702.45</v>
      </c>
    </row>
    <row r="1183" spans="1:4" ht="17.25">
      <c r="A1183" s="25">
        <v>0.81805555555555598</v>
      </c>
      <c r="B1183" s="26">
        <v>0.927804</v>
      </c>
      <c r="C1183" s="27">
        <v>4.51531</v>
      </c>
      <c r="D1183" s="27">
        <v>5017.47</v>
      </c>
      <c r="E1183" s="26">
        <v>0.876349</v>
      </c>
      <c r="F1183" s="27">
        <v>27.0903</v>
      </c>
      <c r="G1183" s="27">
        <v>7618.81</v>
      </c>
      <c r="H1183" s="26">
        <v>0.888701</v>
      </c>
      <c r="I1183" s="27">
        <v>16.9467</v>
      </c>
      <c r="J1183" s="27">
        <v>5638.04</v>
      </c>
      <c r="K1183" s="26">
        <v>-0.992946</v>
      </c>
      <c r="L1183" s="27">
        <v>15.4167</v>
      </c>
      <c r="M1183" s="27">
        <v>3224.25</v>
      </c>
      <c r="N1183" s="26">
        <v>0.86204</v>
      </c>
      <c r="O1183" s="27">
        <v>25.4149</v>
      </c>
      <c r="P1183" s="27">
        <v>4796.86</v>
      </c>
      <c r="Q1183" s="26">
        <v>0.62597</v>
      </c>
      <c r="R1183" s="27">
        <v>0.574292</v>
      </c>
      <c r="S1183" s="27">
        <v>310.693</v>
      </c>
      <c r="T1183" s="26">
        <v>0</v>
      </c>
      <c r="U1183" s="27">
        <v>0</v>
      </c>
      <c r="V1183" s="27">
        <v>0</v>
      </c>
      <c r="W1183" s="26">
        <v>0.989335</v>
      </c>
      <c r="X1183" s="27">
        <v>0.64497</v>
      </c>
      <c r="Y1183" s="27">
        <v>243.71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</v>
      </c>
      <c r="AJ1183" s="27">
        <v>0</v>
      </c>
      <c r="AK1183" s="27">
        <v>0</v>
      </c>
      <c r="AL1183" s="26">
        <v>0.846603</v>
      </c>
      <c r="AM1183" s="27">
        <v>32.4268</v>
      </c>
      <c r="AN1183" s="27">
        <v>6172.13</v>
      </c>
      <c r="AO1183" s="26">
        <v>0.838332</v>
      </c>
      <c r="AP1183" s="27">
        <v>30.2251</v>
      </c>
      <c r="AQ1183" s="27">
        <v>6702.96</v>
      </c>
    </row>
    <row r="1184" spans="1:4" ht="17.25">
      <c r="A1184" s="25">
        <v>0.81874999999999998</v>
      </c>
      <c r="B1184" s="26">
        <v>0.927792</v>
      </c>
      <c r="C1184" s="27">
        <v>4.50711</v>
      </c>
      <c r="D1184" s="27">
        <v>5017.54</v>
      </c>
      <c r="E1184" s="26">
        <v>0.875505</v>
      </c>
      <c r="F1184" s="27">
        <v>26.9398</v>
      </c>
      <c r="G1184" s="27">
        <v>7619.25</v>
      </c>
      <c r="H1184" s="26">
        <v>0.88799</v>
      </c>
      <c r="I1184" s="27">
        <v>16.8447</v>
      </c>
      <c r="J1184" s="27">
        <v>5638.33</v>
      </c>
      <c r="K1184" s="26">
        <v>-0.992952</v>
      </c>
      <c r="L1184" s="27">
        <v>15.4398</v>
      </c>
      <c r="M1184" s="27">
        <v>3224.51</v>
      </c>
      <c r="N1184" s="26">
        <v>0.860628</v>
      </c>
      <c r="O1184" s="27">
        <v>25.2401</v>
      </c>
      <c r="P1184" s="27">
        <v>4797.28</v>
      </c>
      <c r="Q1184" s="26">
        <v>0.626423</v>
      </c>
      <c r="R1184" s="27">
        <v>0.575642</v>
      </c>
      <c r="S1184" s="27">
        <v>310.703</v>
      </c>
      <c r="T1184" s="26">
        <v>0</v>
      </c>
      <c r="U1184" s="27">
        <v>0</v>
      </c>
      <c r="V1184" s="27">
        <v>0</v>
      </c>
      <c r="W1184" s="26">
        <v>0.989385</v>
      </c>
      <c r="X1184" s="27">
        <v>0.645439</v>
      </c>
      <c r="Y1184" s="27">
        <v>243.721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</v>
      </c>
      <c r="AJ1184" s="27">
        <v>0</v>
      </c>
      <c r="AK1184" s="27">
        <v>0</v>
      </c>
      <c r="AL1184" s="26">
        <v>0.845628</v>
      </c>
      <c r="AM1184" s="27">
        <v>32.2502</v>
      </c>
      <c r="AN1184" s="27">
        <v>6172.66</v>
      </c>
      <c r="AO1184" s="26">
        <v>0.837432</v>
      </c>
      <c r="AP1184" s="27">
        <v>30.0641</v>
      </c>
      <c r="AQ1184" s="27">
        <v>6703.46</v>
      </c>
    </row>
    <row r="1185" spans="1:4" ht="17.25">
      <c r="A1185" s="25">
        <v>0.81944444444444497</v>
      </c>
      <c r="B1185" s="26">
        <v>0.927778</v>
      </c>
      <c r="C1185" s="27">
        <v>4.51257</v>
      </c>
      <c r="D1185" s="27">
        <v>5017.62</v>
      </c>
      <c r="E1185" s="26">
        <v>0.875163</v>
      </c>
      <c r="F1185" s="27">
        <v>26.7722</v>
      </c>
      <c r="G1185" s="27">
        <v>7619.69</v>
      </c>
      <c r="H1185" s="26">
        <v>0.88759</v>
      </c>
      <c r="I1185" s="27">
        <v>16.745</v>
      </c>
      <c r="J1185" s="27">
        <v>5638.61</v>
      </c>
      <c r="K1185" s="26">
        <v>-0.992913</v>
      </c>
      <c r="L1185" s="27">
        <v>15.3903</v>
      </c>
      <c r="M1185" s="27">
        <v>3224.76</v>
      </c>
      <c r="N1185" s="26">
        <v>0.860142</v>
      </c>
      <c r="O1185" s="27">
        <v>25.0395</v>
      </c>
      <c r="P1185" s="27">
        <v>4797.69</v>
      </c>
      <c r="Q1185" s="26">
        <v>0.627959</v>
      </c>
      <c r="R1185" s="27">
        <v>0.577604</v>
      </c>
      <c r="S1185" s="27">
        <v>310.712</v>
      </c>
      <c r="T1185" s="26">
        <v>0</v>
      </c>
      <c r="U1185" s="27">
        <v>0</v>
      </c>
      <c r="V1185" s="27">
        <v>0</v>
      </c>
      <c r="W1185" s="26">
        <v>0.989303</v>
      </c>
      <c r="X1185" s="27">
        <v>0.645204</v>
      </c>
      <c r="Y1185" s="27">
        <v>243.731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</v>
      </c>
      <c r="AJ1185" s="27">
        <v>0</v>
      </c>
      <c r="AK1185" s="27">
        <v>0</v>
      </c>
      <c r="AL1185" s="26">
        <v>0.84496</v>
      </c>
      <c r="AM1185" s="27">
        <v>32.0906</v>
      </c>
      <c r="AN1185" s="27">
        <v>6173.2</v>
      </c>
      <c r="AO1185" s="26">
        <v>0.836693</v>
      </c>
      <c r="AP1185" s="27">
        <v>29.9022</v>
      </c>
      <c r="AQ1185" s="27">
        <v>6703.96</v>
      </c>
    </row>
    <row r="1186" spans="1:4" ht="17.25">
      <c r="A1186" s="25">
        <v>0.82013888888888897</v>
      </c>
      <c r="B1186" s="26">
        <v>0.927721</v>
      </c>
      <c r="C1186" s="27">
        <v>4.5129</v>
      </c>
      <c r="D1186" s="27">
        <v>5017.69</v>
      </c>
      <c r="E1186" s="26">
        <v>0.873061</v>
      </c>
      <c r="F1186" s="27">
        <v>26.6194</v>
      </c>
      <c r="G1186" s="27">
        <v>7620.14</v>
      </c>
      <c r="H1186" s="26">
        <v>0.886374</v>
      </c>
      <c r="I1186" s="27">
        <v>16.6633</v>
      </c>
      <c r="J1186" s="27">
        <v>5638.89</v>
      </c>
      <c r="K1186" s="26">
        <v>-0.992926</v>
      </c>
      <c r="L1186" s="27">
        <v>15.4472</v>
      </c>
      <c r="M1186" s="27">
        <v>3225.02</v>
      </c>
      <c r="N1186" s="26">
        <v>0.857976</v>
      </c>
      <c r="O1186" s="27">
        <v>24.8513</v>
      </c>
      <c r="P1186" s="27">
        <v>4798.11</v>
      </c>
      <c r="Q1186" s="26">
        <v>0.627017</v>
      </c>
      <c r="R1186" s="27">
        <v>0.577586</v>
      </c>
      <c r="S1186" s="27">
        <v>310.722</v>
      </c>
      <c r="T1186" s="26">
        <v>0</v>
      </c>
      <c r="U1186" s="27">
        <v>0</v>
      </c>
      <c r="V1186" s="27">
        <v>0</v>
      </c>
      <c r="W1186" s="26">
        <v>0.989418</v>
      </c>
      <c r="X1186" s="27">
        <v>0.646608</v>
      </c>
      <c r="Y1186" s="27">
        <v>243.742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</v>
      </c>
      <c r="AJ1186" s="27">
        <v>0</v>
      </c>
      <c r="AK1186" s="27">
        <v>0</v>
      </c>
      <c r="AL1186" s="26">
        <v>0.843229</v>
      </c>
      <c r="AM1186" s="27">
        <v>31.9427</v>
      </c>
      <c r="AN1186" s="27">
        <v>6173.73</v>
      </c>
      <c r="AO1186" s="26">
        <v>0.834803</v>
      </c>
      <c r="AP1186" s="27">
        <v>29.8115</v>
      </c>
      <c r="AQ1186" s="27">
        <v>6704.47</v>
      </c>
    </row>
    <row r="1187" spans="1:4" ht="17.25">
      <c r="A1187" s="25">
        <v>0.82083333333333297</v>
      </c>
      <c r="B1187" s="26">
        <v>0.927548</v>
      </c>
      <c r="C1187" s="27">
        <v>4.50271</v>
      </c>
      <c r="D1187" s="27">
        <v>5017.77</v>
      </c>
      <c r="E1187" s="26">
        <v>0.872239</v>
      </c>
      <c r="F1187" s="27">
        <v>26.4552</v>
      </c>
      <c r="G1187" s="27">
        <v>7620.57</v>
      </c>
      <c r="H1187" s="26">
        <v>0.885653</v>
      </c>
      <c r="I1187" s="27">
        <v>16.5617</v>
      </c>
      <c r="J1187" s="27">
        <v>5639.16</v>
      </c>
      <c r="K1187" s="26">
        <v>-0.992923</v>
      </c>
      <c r="L1187" s="27">
        <v>15.4218</v>
      </c>
      <c r="M1187" s="27">
        <v>3225.31</v>
      </c>
      <c r="N1187" s="26">
        <v>0.856913</v>
      </c>
      <c r="O1187" s="27">
        <v>24.7143</v>
      </c>
      <c r="P1187" s="27">
        <v>4798.52</v>
      </c>
      <c r="Q1187" s="26">
        <v>0.6254</v>
      </c>
      <c r="R1187" s="27">
        <v>0.573874</v>
      </c>
      <c r="S1187" s="27">
        <v>310.732</v>
      </c>
      <c r="T1187" s="26">
        <v>0</v>
      </c>
      <c r="U1187" s="27">
        <v>0</v>
      </c>
      <c r="V1187" s="27">
        <v>0</v>
      </c>
      <c r="W1187" s="26">
        <v>0.989316</v>
      </c>
      <c r="X1187" s="27">
        <v>0.645113</v>
      </c>
      <c r="Y1187" s="27">
        <v>243.753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</v>
      </c>
      <c r="AJ1187" s="27">
        <v>0</v>
      </c>
      <c r="AK1187" s="27">
        <v>0</v>
      </c>
      <c r="AL1187" s="26">
        <v>0.842402</v>
      </c>
      <c r="AM1187" s="27">
        <v>31.803</v>
      </c>
      <c r="AN1187" s="27">
        <v>6174.26</v>
      </c>
      <c r="AO1187" s="26">
        <v>0.834069</v>
      </c>
      <c r="AP1187" s="27">
        <v>29.6593</v>
      </c>
      <c r="AQ1187" s="27">
        <v>6704.95</v>
      </c>
    </row>
    <row r="1188" spans="1:4" ht="17.25">
      <c r="A1188" s="25">
        <v>0.82152777777777797</v>
      </c>
      <c r="B1188" s="26">
        <v>0.92782</v>
      </c>
      <c r="C1188" s="27">
        <v>4.49714</v>
      </c>
      <c r="D1188" s="27">
        <v>5017.84</v>
      </c>
      <c r="E1188" s="26">
        <v>0.874222</v>
      </c>
      <c r="F1188" s="27">
        <v>26.7216</v>
      </c>
      <c r="G1188" s="27">
        <v>7621.02</v>
      </c>
      <c r="H1188" s="26">
        <v>0.88688</v>
      </c>
      <c r="I1188" s="27">
        <v>16.6931</v>
      </c>
      <c r="J1188" s="27">
        <v>5639.44</v>
      </c>
      <c r="K1188" s="26">
        <v>-0.992921</v>
      </c>
      <c r="L1188" s="27">
        <v>15.3986</v>
      </c>
      <c r="M1188" s="27">
        <v>3225.57</v>
      </c>
      <c r="N1188" s="26">
        <v>0.859809</v>
      </c>
      <c r="O1188" s="27">
        <v>25.0559</v>
      </c>
      <c r="P1188" s="27">
        <v>4798.94</v>
      </c>
      <c r="Q1188" s="26">
        <v>0.627609</v>
      </c>
      <c r="R1188" s="27">
        <v>0.576558</v>
      </c>
      <c r="S1188" s="27">
        <v>310.741</v>
      </c>
      <c r="T1188" s="26">
        <v>0</v>
      </c>
      <c r="U1188" s="27">
        <v>0</v>
      </c>
      <c r="V1188" s="27">
        <v>0</v>
      </c>
      <c r="W1188" s="26">
        <v>0.989305</v>
      </c>
      <c r="X1188" s="27">
        <v>0.644879</v>
      </c>
      <c r="Y1188" s="27">
        <v>243.764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</v>
      </c>
      <c r="AJ1188" s="27">
        <v>0</v>
      </c>
      <c r="AK1188" s="27">
        <v>0</v>
      </c>
      <c r="AL1188" s="26">
        <v>0.845107</v>
      </c>
      <c r="AM1188" s="27">
        <v>32.1132</v>
      </c>
      <c r="AN1188" s="27">
        <v>6174.79</v>
      </c>
      <c r="AO1188" s="26">
        <v>0.835743</v>
      </c>
      <c r="AP1188" s="27">
        <v>29.7691</v>
      </c>
      <c r="AQ1188" s="27">
        <v>6705.45</v>
      </c>
    </row>
    <row r="1189" spans="1:4" ht="17.25">
      <c r="A1189" s="25">
        <v>0.82222222222222197</v>
      </c>
      <c r="B1189" s="26">
        <v>0.92788</v>
      </c>
      <c r="C1189" s="27">
        <v>4.5061</v>
      </c>
      <c r="D1189" s="27">
        <v>5017.92</v>
      </c>
      <c r="E1189" s="26">
        <v>0.875467</v>
      </c>
      <c r="F1189" s="27">
        <v>26.8984</v>
      </c>
      <c r="G1189" s="27">
        <v>7621.48</v>
      </c>
      <c r="H1189" s="26">
        <v>0.88791</v>
      </c>
      <c r="I1189" s="27">
        <v>16.8023</v>
      </c>
      <c r="J1189" s="27">
        <v>5639.72</v>
      </c>
      <c r="K1189" s="26">
        <v>-0.992926</v>
      </c>
      <c r="L1189" s="27">
        <v>15.3837</v>
      </c>
      <c r="M1189" s="27">
        <v>3225.82</v>
      </c>
      <c r="N1189" s="26">
        <v>0.860755</v>
      </c>
      <c r="O1189" s="27">
        <v>25.1762</v>
      </c>
      <c r="P1189" s="27">
        <v>4799.35</v>
      </c>
      <c r="Q1189" s="26">
        <v>0.627182</v>
      </c>
      <c r="R1189" s="27">
        <v>0.576459</v>
      </c>
      <c r="S1189" s="27">
        <v>310.751</v>
      </c>
      <c r="T1189" s="26">
        <v>0</v>
      </c>
      <c r="U1189" s="27">
        <v>0</v>
      </c>
      <c r="V1189" s="27">
        <v>0</v>
      </c>
      <c r="W1189" s="26">
        <v>0.989414</v>
      </c>
      <c r="X1189" s="27">
        <v>0.64474</v>
      </c>
      <c r="Y1189" s="27">
        <v>243.774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</v>
      </c>
      <c r="AJ1189" s="27">
        <v>0</v>
      </c>
      <c r="AK1189" s="27">
        <v>0</v>
      </c>
      <c r="AL1189" s="26">
        <v>0.845488</v>
      </c>
      <c r="AM1189" s="27">
        <v>32.2596</v>
      </c>
      <c r="AN1189" s="27">
        <v>6175.33</v>
      </c>
      <c r="AO1189" s="26">
        <v>0.837112</v>
      </c>
      <c r="AP1189" s="27">
        <v>29.9777</v>
      </c>
      <c r="AQ1189" s="27">
        <v>6705.95</v>
      </c>
    </row>
    <row r="1190" spans="1:4" ht="17.25">
      <c r="A1190" s="25">
        <v>0.82291666666666696</v>
      </c>
      <c r="B1190" s="26">
        <v>0.927663</v>
      </c>
      <c r="C1190" s="27">
        <v>4.50559</v>
      </c>
      <c r="D1190" s="27">
        <v>5017.99</v>
      </c>
      <c r="E1190" s="26">
        <v>0.876195</v>
      </c>
      <c r="F1190" s="27">
        <v>27.1891</v>
      </c>
      <c r="G1190" s="27">
        <v>7621.92</v>
      </c>
      <c r="H1190" s="26">
        <v>0.888342</v>
      </c>
      <c r="I1190" s="27">
        <v>16.9661</v>
      </c>
      <c r="J1190" s="27">
        <v>5640</v>
      </c>
      <c r="K1190" s="26">
        <v>-0.992936</v>
      </c>
      <c r="L1190" s="27">
        <v>15.4264</v>
      </c>
      <c r="M1190" s="27">
        <v>3226.08</v>
      </c>
      <c r="N1190" s="26">
        <v>0.861989</v>
      </c>
      <c r="O1190" s="27">
        <v>25.473</v>
      </c>
      <c r="P1190" s="27">
        <v>4799.77</v>
      </c>
      <c r="Q1190" s="26">
        <v>0.627501</v>
      </c>
      <c r="R1190" s="27">
        <v>0.57736</v>
      </c>
      <c r="S1190" s="27">
        <v>310.76</v>
      </c>
      <c r="T1190" s="26">
        <v>0</v>
      </c>
      <c r="U1190" s="27">
        <v>0</v>
      </c>
      <c r="V1190" s="27">
        <v>0</v>
      </c>
      <c r="W1190" s="26">
        <v>0.989427</v>
      </c>
      <c r="X1190" s="27">
        <v>0.646364</v>
      </c>
      <c r="Y1190" s="27">
        <v>243.785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</v>
      </c>
      <c r="AJ1190" s="27">
        <v>0</v>
      </c>
      <c r="AK1190" s="27">
        <v>0</v>
      </c>
      <c r="AL1190" s="26">
        <v>0.844364</v>
      </c>
      <c r="AM1190" s="27">
        <v>32.1181</v>
      </c>
      <c r="AN1190" s="27">
        <v>6175.87</v>
      </c>
      <c r="AO1190" s="26">
        <v>0.837826</v>
      </c>
      <c r="AP1190" s="27">
        <v>30.2655</v>
      </c>
      <c r="AQ1190" s="27">
        <v>6706.46</v>
      </c>
    </row>
    <row r="1191" spans="1:4" ht="17.25">
      <c r="A1191" s="25">
        <v>0.82361111111111096</v>
      </c>
      <c r="B1191" s="26">
        <v>0.92765</v>
      </c>
      <c r="C1191" s="27">
        <v>4.50577</v>
      </c>
      <c r="D1191" s="27">
        <v>5018.07</v>
      </c>
      <c r="E1191" s="26">
        <v>0.877173</v>
      </c>
      <c r="F1191" s="27">
        <v>27.3724</v>
      </c>
      <c r="G1191" s="27">
        <v>7622.38</v>
      </c>
      <c r="H1191" s="26">
        <v>0.889207</v>
      </c>
      <c r="I1191" s="27">
        <v>17.0873</v>
      </c>
      <c r="J1191" s="27">
        <v>5640.29</v>
      </c>
      <c r="K1191" s="26">
        <v>-0.99296</v>
      </c>
      <c r="L1191" s="27">
        <v>15.3895</v>
      </c>
      <c r="M1191" s="27">
        <v>3226.35</v>
      </c>
      <c r="N1191" s="26">
        <v>0.863184</v>
      </c>
      <c r="O1191" s="27">
        <v>25.668</v>
      </c>
      <c r="P1191" s="27">
        <v>4800.21</v>
      </c>
      <c r="Q1191" s="26">
        <v>0.62548</v>
      </c>
      <c r="R1191" s="27">
        <v>0.574788</v>
      </c>
      <c r="S1191" s="27">
        <v>310.77</v>
      </c>
      <c r="T1191" s="26">
        <v>0</v>
      </c>
      <c r="U1191" s="27">
        <v>0</v>
      </c>
      <c r="V1191" s="27">
        <v>0</v>
      </c>
      <c r="W1191" s="26">
        <v>0.989395</v>
      </c>
      <c r="X1191" s="27">
        <v>0.646371</v>
      </c>
      <c r="Y1191" s="27">
        <v>243.796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</v>
      </c>
      <c r="AJ1191" s="27">
        <v>0</v>
      </c>
      <c r="AK1191" s="27">
        <v>0</v>
      </c>
      <c r="AL1191" s="26">
        <v>0.847614</v>
      </c>
      <c r="AM1191" s="27">
        <v>32.7659</v>
      </c>
      <c r="AN1191" s="27">
        <v>6176.42</v>
      </c>
      <c r="AO1191" s="26">
        <v>0.83896</v>
      </c>
      <c r="AP1191" s="27">
        <v>30.4446</v>
      </c>
      <c r="AQ1191" s="27">
        <v>6706.96</v>
      </c>
    </row>
    <row r="1192" spans="1:4" ht="17.25">
      <c r="A1192" s="25">
        <v>0.82430555555555596</v>
      </c>
      <c r="B1192" s="26">
        <v>0.927921</v>
      </c>
      <c r="C1192" s="27">
        <v>4.51053</v>
      </c>
      <c r="D1192" s="27">
        <v>5018.14</v>
      </c>
      <c r="E1192" s="26">
        <v>0.878452</v>
      </c>
      <c r="F1192" s="27">
        <v>27.6192</v>
      </c>
      <c r="G1192" s="27">
        <v>7622.85</v>
      </c>
      <c r="H1192" s="26">
        <v>0.890363</v>
      </c>
      <c r="I1192" s="27">
        <v>17.2491</v>
      </c>
      <c r="J1192" s="27">
        <v>5640.58</v>
      </c>
      <c r="K1192" s="26">
        <v>-0.992949</v>
      </c>
      <c r="L1192" s="27">
        <v>15.3829</v>
      </c>
      <c r="M1192" s="27">
        <v>3226.6</v>
      </c>
      <c r="N1192" s="26">
        <v>0.864696</v>
      </c>
      <c r="O1192" s="27">
        <v>25.8972</v>
      </c>
      <c r="P1192" s="27">
        <v>4800.63</v>
      </c>
      <c r="Q1192" s="26">
        <v>0.62777</v>
      </c>
      <c r="R1192" s="27">
        <v>0.577088</v>
      </c>
      <c r="S1192" s="27">
        <v>310.779</v>
      </c>
      <c r="T1192" s="26">
        <v>0</v>
      </c>
      <c r="U1192" s="27">
        <v>0</v>
      </c>
      <c r="V1192" s="27">
        <v>0</v>
      </c>
      <c r="W1192" s="26">
        <v>0.989377</v>
      </c>
      <c r="X1192" s="27">
        <v>0.645273</v>
      </c>
      <c r="Y1192" s="27">
        <v>243.807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</v>
      </c>
      <c r="AJ1192" s="27">
        <v>0</v>
      </c>
      <c r="AK1192" s="27">
        <v>0</v>
      </c>
      <c r="AL1192" s="26">
        <v>0.849317</v>
      </c>
      <c r="AM1192" s="27">
        <v>32.9494</v>
      </c>
      <c r="AN1192" s="27">
        <v>6176.97</v>
      </c>
      <c r="AO1192" s="26">
        <v>0.841076</v>
      </c>
      <c r="AP1192" s="27">
        <v>30.6002</v>
      </c>
      <c r="AQ1192" s="27">
        <v>6707.47</v>
      </c>
    </row>
    <row r="1193" spans="1:4" ht="17.25">
      <c r="A1193" s="25">
        <v>0.82499999999999996</v>
      </c>
      <c r="B1193" s="26">
        <v>0.927927</v>
      </c>
      <c r="C1193" s="27">
        <v>4.4999</v>
      </c>
      <c r="D1193" s="27">
        <v>5018.22</v>
      </c>
      <c r="E1193" s="26">
        <v>0.88021</v>
      </c>
      <c r="F1193" s="27">
        <v>27.7431</v>
      </c>
      <c r="G1193" s="27">
        <v>7623.3</v>
      </c>
      <c r="H1193" s="26">
        <v>0.891567</v>
      </c>
      <c r="I1193" s="27">
        <v>17.3212</v>
      </c>
      <c r="J1193" s="27">
        <v>5640.86</v>
      </c>
      <c r="K1193" s="26">
        <v>-0.992927</v>
      </c>
      <c r="L1193" s="27">
        <v>15.3239</v>
      </c>
      <c r="M1193" s="27">
        <v>3226.85</v>
      </c>
      <c r="N1193" s="26">
        <v>0.86432</v>
      </c>
      <c r="O1193" s="27">
        <v>25.6886</v>
      </c>
      <c r="P1193" s="27">
        <v>4801.05</v>
      </c>
      <c r="Q1193" s="26">
        <v>0.628281</v>
      </c>
      <c r="R1193" s="27">
        <v>0.576436</v>
      </c>
      <c r="S1193" s="27">
        <v>310.789</v>
      </c>
      <c r="T1193" s="26">
        <v>0</v>
      </c>
      <c r="U1193" s="27">
        <v>0</v>
      </c>
      <c r="V1193" s="27">
        <v>0</v>
      </c>
      <c r="W1193" s="26">
        <v>0.989251</v>
      </c>
      <c r="X1193" s="27">
        <v>0.642812</v>
      </c>
      <c r="Y1193" s="27">
        <v>243.817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</v>
      </c>
      <c r="AJ1193" s="27">
        <v>0</v>
      </c>
      <c r="AK1193" s="27">
        <v>0</v>
      </c>
      <c r="AL1193" s="26">
        <v>0.850734</v>
      </c>
      <c r="AM1193" s="27">
        <v>33.0761</v>
      </c>
      <c r="AN1193" s="27">
        <v>6177.51</v>
      </c>
      <c r="AO1193" s="26">
        <v>0.842987</v>
      </c>
      <c r="AP1193" s="27">
        <v>30.7856</v>
      </c>
      <c r="AQ1193" s="27">
        <v>6707.98</v>
      </c>
    </row>
    <row r="1194" spans="1:4" ht="17.25">
      <c r="A1194" s="25">
        <v>0.82569444444444495</v>
      </c>
      <c r="B1194" s="26">
        <v>0.927693</v>
      </c>
      <c r="C1194" s="27">
        <v>4.51184</v>
      </c>
      <c r="D1194" s="27">
        <v>5018.29</v>
      </c>
      <c r="E1194" s="26">
        <v>0.876954</v>
      </c>
      <c r="F1194" s="27">
        <v>27.2991</v>
      </c>
      <c r="G1194" s="27">
        <v>7623.76</v>
      </c>
      <c r="H1194" s="26">
        <v>0.889241</v>
      </c>
      <c r="I1194" s="27">
        <v>17.068</v>
      </c>
      <c r="J1194" s="27">
        <v>5641.15</v>
      </c>
      <c r="K1194" s="26">
        <v>-0.992925</v>
      </c>
      <c r="L1194" s="27">
        <v>15.39</v>
      </c>
      <c r="M1194" s="27">
        <v>3227.11</v>
      </c>
      <c r="N1194" s="26">
        <v>0.858612</v>
      </c>
      <c r="O1194" s="27">
        <v>24.932</v>
      </c>
      <c r="P1194" s="27">
        <v>4801.48</v>
      </c>
      <c r="Q1194" s="26">
        <v>0.626375</v>
      </c>
      <c r="R1194" s="27">
        <v>0.575497</v>
      </c>
      <c r="S1194" s="27">
        <v>310.799</v>
      </c>
      <c r="T1194" s="26">
        <v>0</v>
      </c>
      <c r="U1194" s="27">
        <v>0</v>
      </c>
      <c r="V1194" s="27">
        <v>0</v>
      </c>
      <c r="W1194" s="26">
        <v>0.989269</v>
      </c>
      <c r="X1194" s="27">
        <v>0.645358</v>
      </c>
      <c r="Y1194" s="27">
        <v>243.828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</v>
      </c>
      <c r="AJ1194" s="27">
        <v>0</v>
      </c>
      <c r="AK1194" s="27">
        <v>0</v>
      </c>
      <c r="AL1194" s="26">
        <v>0.846495</v>
      </c>
      <c r="AM1194" s="27">
        <v>32.4871</v>
      </c>
      <c r="AN1194" s="27">
        <v>6178.07</v>
      </c>
      <c r="AO1194" s="26">
        <v>0.839167</v>
      </c>
      <c r="AP1194" s="27">
        <v>30.3989</v>
      </c>
      <c r="AQ1194" s="27">
        <v>6708.5</v>
      </c>
    </row>
    <row r="1195" spans="1:4" ht="17.25">
      <c r="A1195" s="25">
        <v>0.82638888888888895</v>
      </c>
      <c r="B1195" s="26">
        <v>0.927525</v>
      </c>
      <c r="C1195" s="27">
        <v>4.49645</v>
      </c>
      <c r="D1195" s="27">
        <v>5018.37</v>
      </c>
      <c r="E1195" s="26">
        <v>0.875589</v>
      </c>
      <c r="F1195" s="27">
        <v>27.084</v>
      </c>
      <c r="G1195" s="27">
        <v>7624.21</v>
      </c>
      <c r="H1195" s="26">
        <v>0.887784</v>
      </c>
      <c r="I1195" s="27">
        <v>16.9181</v>
      </c>
      <c r="J1195" s="27">
        <v>5641.43</v>
      </c>
      <c r="K1195" s="26">
        <v>-0.992922</v>
      </c>
      <c r="L1195" s="27">
        <v>15.385</v>
      </c>
      <c r="M1195" s="27">
        <v>3227.36</v>
      </c>
      <c r="N1195" s="26">
        <v>0.862738</v>
      </c>
      <c r="O1195" s="27">
        <v>25.688</v>
      </c>
      <c r="P1195" s="27">
        <v>4801.9</v>
      </c>
      <c r="Q1195" s="26">
        <v>0.626421</v>
      </c>
      <c r="R1195" s="27">
        <v>0.576492</v>
      </c>
      <c r="S1195" s="27">
        <v>310.808</v>
      </c>
      <c r="T1195" s="26">
        <v>0</v>
      </c>
      <c r="U1195" s="27">
        <v>0</v>
      </c>
      <c r="V1195" s="27">
        <v>0</v>
      </c>
      <c r="W1195" s="26">
        <v>0.989341</v>
      </c>
      <c r="X1195" s="27">
        <v>0.645825</v>
      </c>
      <c r="Y1195" s="27">
        <v>243.839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</v>
      </c>
      <c r="AJ1195" s="27">
        <v>0</v>
      </c>
      <c r="AK1195" s="27">
        <v>0</v>
      </c>
      <c r="AL1195" s="26">
        <v>0.845225</v>
      </c>
      <c r="AM1195" s="27">
        <v>32.3424</v>
      </c>
      <c r="AN1195" s="27">
        <v>6178.61</v>
      </c>
      <c r="AO1195" s="26">
        <v>0.837674</v>
      </c>
      <c r="AP1195" s="27">
        <v>30.2154</v>
      </c>
      <c r="AQ1195" s="27">
        <v>6709.01</v>
      </c>
    </row>
    <row r="1196" spans="1:4" ht="17.25">
      <c r="A1196" s="25">
        <v>0.82708333333333295</v>
      </c>
      <c r="B1196" s="26">
        <v>0.927267</v>
      </c>
      <c r="C1196" s="27">
        <v>4.50489</v>
      </c>
      <c r="D1196" s="27">
        <v>5018.44</v>
      </c>
      <c r="E1196" s="26">
        <v>0.873789</v>
      </c>
      <c r="F1196" s="27">
        <v>26.9368</v>
      </c>
      <c r="G1196" s="27">
        <v>7624.65</v>
      </c>
      <c r="H1196" s="26">
        <v>0.886665</v>
      </c>
      <c r="I1196" s="27">
        <v>16.8407</v>
      </c>
      <c r="J1196" s="27">
        <v>5641.72</v>
      </c>
      <c r="K1196" s="26">
        <v>-0.988532</v>
      </c>
      <c r="L1196" s="27">
        <v>6.99104</v>
      </c>
      <c r="M1196" s="27">
        <v>3227.52</v>
      </c>
      <c r="N1196" s="26">
        <v>0.860002</v>
      </c>
      <c r="O1196" s="27">
        <v>25.4237</v>
      </c>
      <c r="P1196" s="27">
        <v>4802.33</v>
      </c>
      <c r="Q1196" s="26">
        <v>0.624289</v>
      </c>
      <c r="R1196" s="27">
        <v>0.573643</v>
      </c>
      <c r="S1196" s="27">
        <v>310.818</v>
      </c>
      <c r="T1196" s="26">
        <v>0</v>
      </c>
      <c r="U1196" s="27">
        <v>0</v>
      </c>
      <c r="V1196" s="27">
        <v>0</v>
      </c>
      <c r="W1196" s="26">
        <v>0.989417</v>
      </c>
      <c r="X1196" s="27">
        <v>0.6468</v>
      </c>
      <c r="Y1196" s="27">
        <v>243.85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</v>
      </c>
      <c r="AJ1196" s="27">
        <v>0</v>
      </c>
      <c r="AK1196" s="27">
        <v>0</v>
      </c>
      <c r="AL1196" s="26">
        <v>0.843836</v>
      </c>
      <c r="AM1196" s="27">
        <v>32.2166</v>
      </c>
      <c r="AN1196" s="27">
        <v>6179.14</v>
      </c>
      <c r="AO1196" s="26">
        <v>0.835626</v>
      </c>
      <c r="AP1196" s="27">
        <v>30.0661</v>
      </c>
      <c r="AQ1196" s="27">
        <v>6709.49</v>
      </c>
    </row>
    <row r="1197" spans="1:4" ht="17.25">
      <c r="A1197" s="25">
        <v>0.82777777777777795</v>
      </c>
      <c r="B1197" s="26">
        <v>0.927458</v>
      </c>
      <c r="C1197" s="27">
        <v>4.50849</v>
      </c>
      <c r="D1197" s="27">
        <v>5018.52</v>
      </c>
      <c r="E1197" s="26">
        <v>0.872742</v>
      </c>
      <c r="F1197" s="27">
        <v>26.7291</v>
      </c>
      <c r="G1197" s="27">
        <v>7625.11</v>
      </c>
      <c r="H1197" s="26">
        <v>0.88604</v>
      </c>
      <c r="I1197" s="27">
        <v>16.7255</v>
      </c>
      <c r="J1197" s="27">
        <v>5641.99</v>
      </c>
      <c r="K1197" s="26">
        <v>-0.988541</v>
      </c>
      <c r="L1197" s="27">
        <v>6.99027</v>
      </c>
      <c r="M1197" s="27">
        <v>3227.63</v>
      </c>
      <c r="N1197" s="26">
        <v>0.859127</v>
      </c>
      <c r="O1197" s="27">
        <v>25.2654</v>
      </c>
      <c r="P1197" s="27">
        <v>4802.76</v>
      </c>
      <c r="Q1197" s="26">
        <v>0.62458</v>
      </c>
      <c r="R1197" s="27">
        <v>0.574957</v>
      </c>
      <c r="S1197" s="27">
        <v>310.828</v>
      </c>
      <c r="T1197" s="26">
        <v>0</v>
      </c>
      <c r="U1197" s="27">
        <v>0</v>
      </c>
      <c r="V1197" s="27">
        <v>0</v>
      </c>
      <c r="W1197" s="26">
        <v>0.989426</v>
      </c>
      <c r="X1197" s="27">
        <v>0.64635</v>
      </c>
      <c r="Y1197" s="27">
        <v>243.86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</v>
      </c>
      <c r="AJ1197" s="27">
        <v>0</v>
      </c>
      <c r="AK1197" s="27">
        <v>0</v>
      </c>
      <c r="AL1197" s="26">
        <v>0.842808</v>
      </c>
      <c r="AM1197" s="27">
        <v>32.035</v>
      </c>
      <c r="AN1197" s="27">
        <v>6179.67</v>
      </c>
      <c r="AO1197" s="26">
        <v>0.835276</v>
      </c>
      <c r="AP1197" s="27">
        <v>29.9019</v>
      </c>
      <c r="AQ1197" s="27">
        <v>6709.99</v>
      </c>
    </row>
    <row r="1198" spans="1:4" ht="17.25">
      <c r="A1198" s="25">
        <v>0.82847222222222205</v>
      </c>
      <c r="B1198" s="26">
        <v>0.927701</v>
      </c>
      <c r="C1198" s="27">
        <v>4.50114</v>
      </c>
      <c r="D1198" s="27">
        <v>5018.59</v>
      </c>
      <c r="E1198" s="26">
        <v>0.873048</v>
      </c>
      <c r="F1198" s="27">
        <v>26.5352</v>
      </c>
      <c r="G1198" s="27">
        <v>7625.56</v>
      </c>
      <c r="H1198" s="26">
        <v>0.88623</v>
      </c>
      <c r="I1198" s="27">
        <v>16.61</v>
      </c>
      <c r="J1198" s="27">
        <v>5642.27</v>
      </c>
      <c r="K1198" s="26">
        <v>-0.988527</v>
      </c>
      <c r="L1198" s="27">
        <v>6.95654</v>
      </c>
      <c r="M1198" s="27">
        <v>3227.75</v>
      </c>
      <c r="N1198" s="26">
        <v>0.862178</v>
      </c>
      <c r="O1198" s="27">
        <v>25.6038</v>
      </c>
      <c r="P1198" s="27">
        <v>4803.19</v>
      </c>
      <c r="Q1198" s="26">
        <v>0.625411</v>
      </c>
      <c r="R1198" s="27">
        <v>0.574483</v>
      </c>
      <c r="S1198" s="27">
        <v>310.837</v>
      </c>
      <c r="T1198" s="26">
        <v>0</v>
      </c>
      <c r="U1198" s="27">
        <v>0</v>
      </c>
      <c r="V1198" s="27">
        <v>0</v>
      </c>
      <c r="W1198" s="26">
        <v>0.989374</v>
      </c>
      <c r="X1198" s="27">
        <v>0.645108</v>
      </c>
      <c r="Y1198" s="27">
        <v>243.871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</v>
      </c>
      <c r="AJ1198" s="27">
        <v>0</v>
      </c>
      <c r="AK1198" s="27">
        <v>0</v>
      </c>
      <c r="AL1198" s="26">
        <v>0.843397</v>
      </c>
      <c r="AM1198" s="27">
        <v>31.8723</v>
      </c>
      <c r="AN1198" s="27">
        <v>6180.21</v>
      </c>
      <c r="AO1198" s="26">
        <v>0.83508</v>
      </c>
      <c r="AP1198" s="27">
        <v>29.7259</v>
      </c>
      <c r="AQ1198" s="27">
        <v>6710.5</v>
      </c>
    </row>
    <row r="1199" spans="1:4" ht="17.25">
      <c r="A1199" s="25">
        <v>0.82916666666666705</v>
      </c>
      <c r="B1199" s="26">
        <v>0.927571</v>
      </c>
      <c r="C1199" s="27">
        <v>4.5091</v>
      </c>
      <c r="D1199" s="27">
        <v>5018.67</v>
      </c>
      <c r="E1199" s="26">
        <v>0.87158</v>
      </c>
      <c r="F1199" s="27">
        <v>26.4507</v>
      </c>
      <c r="G1199" s="27">
        <v>7625.99</v>
      </c>
      <c r="H1199" s="26">
        <v>0.885097</v>
      </c>
      <c r="I1199" s="27">
        <v>16.5714</v>
      </c>
      <c r="J1199" s="27">
        <v>5642.54</v>
      </c>
      <c r="K1199" s="26">
        <v>-0.992936</v>
      </c>
      <c r="L1199" s="27">
        <v>15.4309</v>
      </c>
      <c r="M1199" s="27">
        <v>3227.91</v>
      </c>
      <c r="N1199" s="26">
        <v>0.860496</v>
      </c>
      <c r="O1199" s="27">
        <v>25.4879</v>
      </c>
      <c r="P1199" s="27">
        <v>4803.6</v>
      </c>
      <c r="Q1199" s="26">
        <v>0.623505</v>
      </c>
      <c r="R1199" s="27">
        <v>0.572131</v>
      </c>
      <c r="S1199" s="27">
        <v>310.847</v>
      </c>
      <c r="T1199" s="26">
        <v>0</v>
      </c>
      <c r="U1199" s="27">
        <v>0</v>
      </c>
      <c r="V1199" s="27">
        <v>0</v>
      </c>
      <c r="W1199" s="26">
        <v>0.98935</v>
      </c>
      <c r="X1199" s="27">
        <v>0.646872</v>
      </c>
      <c r="Y1199" s="27">
        <v>243.882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</v>
      </c>
      <c r="AJ1199" s="27">
        <v>0</v>
      </c>
      <c r="AK1199" s="27">
        <v>0</v>
      </c>
      <c r="AL1199" s="26">
        <v>0.841529</v>
      </c>
      <c r="AM1199" s="27">
        <v>31.8046</v>
      </c>
      <c r="AN1199" s="27">
        <v>6180.74</v>
      </c>
      <c r="AO1199" s="26">
        <v>0.833188</v>
      </c>
      <c r="AP1199" s="27">
        <v>29.6853</v>
      </c>
      <c r="AQ1199" s="27">
        <v>6710.98</v>
      </c>
    </row>
    <row r="1200" spans="1:4" ht="17.25">
      <c r="A1200" s="25">
        <v>0.82986111111111105</v>
      </c>
      <c r="B1200" s="26">
        <v>0.927373</v>
      </c>
      <c r="C1200" s="27">
        <v>4.49669</v>
      </c>
      <c r="D1200" s="27">
        <v>5018.74</v>
      </c>
      <c r="E1200" s="26">
        <v>0.873487</v>
      </c>
      <c r="F1200" s="27">
        <v>26.775</v>
      </c>
      <c r="G1200" s="27">
        <v>7626.44</v>
      </c>
      <c r="H1200" s="26">
        <v>0.886471</v>
      </c>
      <c r="I1200" s="27">
        <v>16.7259</v>
      </c>
      <c r="J1200" s="27">
        <v>5642.82</v>
      </c>
      <c r="K1200" s="26">
        <v>-0.992927</v>
      </c>
      <c r="L1200" s="27">
        <v>15.4169</v>
      </c>
      <c r="M1200" s="27">
        <v>3228.17</v>
      </c>
      <c r="N1200" s="26">
        <v>0.857091</v>
      </c>
      <c r="O1200" s="27">
        <v>24.8904</v>
      </c>
      <c r="P1200" s="27">
        <v>4804.03</v>
      </c>
      <c r="Q1200" s="26">
        <v>0.624945</v>
      </c>
      <c r="R1200" s="27">
        <v>0.573931</v>
      </c>
      <c r="S1200" s="27">
        <v>310.856</v>
      </c>
      <c r="T1200" s="26">
        <v>0</v>
      </c>
      <c r="U1200" s="27">
        <v>0</v>
      </c>
      <c r="V1200" s="27">
        <v>0</v>
      </c>
      <c r="W1200" s="26">
        <v>0.98936</v>
      </c>
      <c r="X1200" s="27">
        <v>0.645903</v>
      </c>
      <c r="Y1200" s="27">
        <v>243.893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</v>
      </c>
      <c r="AJ1200" s="27">
        <v>0</v>
      </c>
      <c r="AK1200" s="27">
        <v>0</v>
      </c>
      <c r="AL1200" s="26">
        <v>0.844076</v>
      </c>
      <c r="AM1200" s="27">
        <v>32.1716</v>
      </c>
      <c r="AN1200" s="27">
        <v>6181.28</v>
      </c>
      <c r="AO1200" s="26">
        <v>0.835029</v>
      </c>
      <c r="AP1200" s="27">
        <v>29.8886</v>
      </c>
      <c r="AQ1200" s="27">
        <v>6711.5</v>
      </c>
    </row>
    <row r="1201" spans="1:4" ht="17.25">
      <c r="A1201" s="25">
        <v>0.83055555555555605</v>
      </c>
      <c r="B1201" s="26">
        <v>0.927608</v>
      </c>
      <c r="C1201" s="27">
        <v>4.49664</v>
      </c>
      <c r="D1201" s="27">
        <v>5018.82</v>
      </c>
      <c r="E1201" s="26">
        <v>0.874949</v>
      </c>
      <c r="F1201" s="27">
        <v>26.9043</v>
      </c>
      <c r="G1201" s="27">
        <v>7626.87</v>
      </c>
      <c r="H1201" s="26">
        <v>0.887789</v>
      </c>
      <c r="I1201" s="27">
        <v>16.8069</v>
      </c>
      <c r="J1201" s="27">
        <v>5643.1</v>
      </c>
      <c r="K1201" s="26">
        <v>-0.992922</v>
      </c>
      <c r="L1201" s="27">
        <v>15.3747</v>
      </c>
      <c r="M1201" s="27">
        <v>3228.42</v>
      </c>
      <c r="N1201" s="26">
        <v>0.857459</v>
      </c>
      <c r="O1201" s="27">
        <v>24.7925</v>
      </c>
      <c r="P1201" s="27">
        <v>4804.44</v>
      </c>
      <c r="Q1201" s="26">
        <v>0.625969</v>
      </c>
      <c r="R1201" s="27">
        <v>0.574091</v>
      </c>
      <c r="S1201" s="27">
        <v>310.866</v>
      </c>
      <c r="T1201" s="26">
        <v>0</v>
      </c>
      <c r="U1201" s="27">
        <v>0</v>
      </c>
      <c r="V1201" s="27">
        <v>0</v>
      </c>
      <c r="W1201" s="26">
        <v>0.989427</v>
      </c>
      <c r="X1201" s="27">
        <v>0.644218</v>
      </c>
      <c r="Y1201" s="27">
        <v>243.903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</v>
      </c>
      <c r="AJ1201" s="27">
        <v>0</v>
      </c>
      <c r="AK1201" s="27">
        <v>0</v>
      </c>
      <c r="AL1201" s="26">
        <v>0.843305</v>
      </c>
      <c r="AM1201" s="27">
        <v>31.8173</v>
      </c>
      <c r="AN1201" s="27">
        <v>6181.8</v>
      </c>
      <c r="AO1201" s="26">
        <v>0.836894</v>
      </c>
      <c r="AP1201" s="27">
        <v>30.0228</v>
      </c>
      <c r="AQ1201" s="27">
        <v>6711.98</v>
      </c>
    </row>
    <row r="1202" spans="1:4" ht="17.25">
      <c r="A1202" s="25">
        <v>0.83125000000000004</v>
      </c>
      <c r="B1202" s="26">
        <v>0.927427</v>
      </c>
      <c r="C1202" s="27">
        <v>4.50628</v>
      </c>
      <c r="D1202" s="27">
        <v>5018.9</v>
      </c>
      <c r="E1202" s="26">
        <v>0.875395</v>
      </c>
      <c r="F1202" s="27">
        <v>27.1799</v>
      </c>
      <c r="G1202" s="27">
        <v>7627.33</v>
      </c>
      <c r="H1202" s="26">
        <v>0.888001</v>
      </c>
      <c r="I1202" s="27">
        <v>16.9722</v>
      </c>
      <c r="J1202" s="27">
        <v>5643.38</v>
      </c>
      <c r="K1202" s="26">
        <v>-0.99292</v>
      </c>
      <c r="L1202" s="27">
        <v>15.4224</v>
      </c>
      <c r="M1202" s="27">
        <v>3228.68</v>
      </c>
      <c r="N1202" s="26">
        <v>0.856697</v>
      </c>
      <c r="O1202" s="27">
        <v>24.8119</v>
      </c>
      <c r="P1202" s="27">
        <v>4804.86</v>
      </c>
      <c r="Q1202" s="26">
        <v>0.625801</v>
      </c>
      <c r="R1202" s="27">
        <v>0.57686</v>
      </c>
      <c r="S1202" s="27">
        <v>310.875</v>
      </c>
      <c r="T1202" s="26">
        <v>0</v>
      </c>
      <c r="U1202" s="27">
        <v>0</v>
      </c>
      <c r="V1202" s="27">
        <v>0</v>
      </c>
      <c r="W1202" s="26">
        <v>0.989488</v>
      </c>
      <c r="X1202" s="27">
        <v>0.646418</v>
      </c>
      <c r="Y1202" s="27">
        <v>243.914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</v>
      </c>
      <c r="AJ1202" s="27">
        <v>0</v>
      </c>
      <c r="AK1202" s="27">
        <v>0</v>
      </c>
      <c r="AL1202" s="26">
        <v>0.845555</v>
      </c>
      <c r="AM1202" s="27">
        <v>32.5009</v>
      </c>
      <c r="AN1202" s="27">
        <v>6182.34</v>
      </c>
      <c r="AO1202" s="26">
        <v>0.837053</v>
      </c>
      <c r="AP1202" s="27">
        <v>30.2702</v>
      </c>
      <c r="AQ1202" s="27">
        <v>6712.48</v>
      </c>
    </row>
    <row r="1203" spans="1:4" ht="17.25">
      <c r="A1203" s="25">
        <v>0.83194444444444404</v>
      </c>
      <c r="B1203" s="26">
        <v>0.927757</v>
      </c>
      <c r="C1203" s="27">
        <v>4.49992</v>
      </c>
      <c r="D1203" s="27">
        <v>5018.97</v>
      </c>
      <c r="E1203" s="26">
        <v>0.877532</v>
      </c>
      <c r="F1203" s="27">
        <v>27.3956</v>
      </c>
      <c r="G1203" s="27">
        <v>7627.8</v>
      </c>
      <c r="H1203" s="26">
        <v>0.889733</v>
      </c>
      <c r="I1203" s="27">
        <v>17.1088</v>
      </c>
      <c r="J1203" s="27">
        <v>5643.66</v>
      </c>
      <c r="K1203" s="26">
        <v>-0.992894</v>
      </c>
      <c r="L1203" s="27">
        <v>15.3445</v>
      </c>
      <c r="M1203" s="27">
        <v>3228.93</v>
      </c>
      <c r="N1203" s="26">
        <v>0.860688</v>
      </c>
      <c r="O1203" s="27">
        <v>25.2346</v>
      </c>
      <c r="P1203" s="27">
        <v>4805.26</v>
      </c>
      <c r="Q1203" s="26">
        <v>0.625969</v>
      </c>
      <c r="R1203" s="27">
        <v>0.573923</v>
      </c>
      <c r="S1203" s="27">
        <v>310.885</v>
      </c>
      <c r="T1203" s="26">
        <v>0</v>
      </c>
      <c r="U1203" s="27">
        <v>0</v>
      </c>
      <c r="V1203" s="27">
        <v>0</v>
      </c>
      <c r="W1203" s="26">
        <v>0.989322</v>
      </c>
      <c r="X1203" s="27">
        <v>0.643898</v>
      </c>
      <c r="Y1203" s="27">
        <v>243.925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</v>
      </c>
      <c r="AJ1203" s="27">
        <v>0</v>
      </c>
      <c r="AK1203" s="27">
        <v>0</v>
      </c>
      <c r="AL1203" s="26">
        <v>0.848275</v>
      </c>
      <c r="AM1203" s="27">
        <v>32.7482</v>
      </c>
      <c r="AN1203" s="27">
        <v>6182.88</v>
      </c>
      <c r="AO1203" s="26">
        <v>0.839783</v>
      </c>
      <c r="AP1203" s="27">
        <v>30.4206</v>
      </c>
      <c r="AQ1203" s="27">
        <v>6712.99</v>
      </c>
    </row>
    <row r="1204" spans="1:4" ht="17.25">
      <c r="A1204" s="25">
        <v>0.83263888888888904</v>
      </c>
      <c r="B1204" s="26">
        <v>0.927563</v>
      </c>
      <c r="C1204" s="27">
        <v>4.50036</v>
      </c>
      <c r="D1204" s="27">
        <v>5019.04</v>
      </c>
      <c r="E1204" s="26">
        <v>0.877794</v>
      </c>
      <c r="F1204" s="27">
        <v>27.6251</v>
      </c>
      <c r="G1204" s="27">
        <v>7628.26</v>
      </c>
      <c r="H1204" s="26">
        <v>0.889828</v>
      </c>
      <c r="I1204" s="27">
        <v>17.2427</v>
      </c>
      <c r="J1204" s="27">
        <v>5643.95</v>
      </c>
      <c r="K1204" s="26">
        <v>-0.988478</v>
      </c>
      <c r="L1204" s="27">
        <v>6.97242</v>
      </c>
      <c r="M1204" s="27">
        <v>3229.14</v>
      </c>
      <c r="N1204" s="26">
        <v>0.86582</v>
      </c>
      <c r="O1204" s="27">
        <v>26.371</v>
      </c>
      <c r="P1204" s="27">
        <v>4805.7</v>
      </c>
      <c r="Q1204" s="26">
        <v>0.625689</v>
      </c>
      <c r="R1204" s="27">
        <v>0.574384</v>
      </c>
      <c r="S1204" s="27">
        <v>310.894</v>
      </c>
      <c r="T1204" s="26">
        <v>0</v>
      </c>
      <c r="U1204" s="27">
        <v>0</v>
      </c>
      <c r="V1204" s="27">
        <v>0</v>
      </c>
      <c r="W1204" s="26">
        <v>0.989488</v>
      </c>
      <c r="X1204" s="27">
        <v>0.645752</v>
      </c>
      <c r="Y1204" s="27">
        <v>243.936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</v>
      </c>
      <c r="AJ1204" s="27">
        <v>0</v>
      </c>
      <c r="AK1204" s="27">
        <v>0</v>
      </c>
      <c r="AL1204" s="26">
        <v>0.848186</v>
      </c>
      <c r="AM1204" s="27">
        <v>32.9304</v>
      </c>
      <c r="AN1204" s="27">
        <v>6183.43</v>
      </c>
      <c r="AO1204" s="26">
        <v>0.840048</v>
      </c>
      <c r="AP1204" s="27">
        <v>30.6332</v>
      </c>
      <c r="AQ1204" s="27">
        <v>6713.49</v>
      </c>
    </row>
    <row r="1205" spans="1:4" ht="17.25">
      <c r="A1205" s="25">
        <v>0.83333333333333304</v>
      </c>
      <c r="B1205" s="26">
        <v>0.927828</v>
      </c>
      <c r="C1205" s="27">
        <v>4.50943</v>
      </c>
      <c r="D1205" s="27">
        <v>5019.12</v>
      </c>
      <c r="E1205" s="26">
        <v>0.878164</v>
      </c>
      <c r="F1205" s="27">
        <v>27.6277</v>
      </c>
      <c r="G1205" s="27">
        <v>7628.72</v>
      </c>
      <c r="H1205" s="26">
        <v>0.890049</v>
      </c>
      <c r="I1205" s="27">
        <v>17.244</v>
      </c>
      <c r="J1205" s="27">
        <v>5644.24</v>
      </c>
      <c r="K1205" s="26">
        <v>-0.988498</v>
      </c>
      <c r="L1205" s="27">
        <v>6.96372</v>
      </c>
      <c r="M1205" s="27">
        <v>3229.26</v>
      </c>
      <c r="N1205" s="26">
        <v>0.865166</v>
      </c>
      <c r="O1205" s="27">
        <v>26.1546</v>
      </c>
      <c r="P1205" s="27">
        <v>4806.14</v>
      </c>
      <c r="Q1205" s="26">
        <v>0.626385</v>
      </c>
      <c r="R1205" s="27">
        <v>0.576071</v>
      </c>
      <c r="S1205" s="27">
        <v>310.904</v>
      </c>
      <c r="T1205" s="26">
        <v>0</v>
      </c>
      <c r="U1205" s="27">
        <v>0</v>
      </c>
      <c r="V1205" s="27">
        <v>0</v>
      </c>
      <c r="W1205" s="26">
        <v>0.989325</v>
      </c>
      <c r="X1205" s="27">
        <v>0.645979</v>
      </c>
      <c r="Y1205" s="27">
        <v>243.947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</v>
      </c>
      <c r="AJ1205" s="27">
        <v>0</v>
      </c>
      <c r="AK1205" s="27">
        <v>0</v>
      </c>
      <c r="AL1205" s="26">
        <v>0.848283</v>
      </c>
      <c r="AM1205" s="27">
        <v>32.9303</v>
      </c>
      <c r="AN1205" s="27">
        <v>6183.99</v>
      </c>
      <c r="AO1205" s="26">
        <v>0.841398</v>
      </c>
      <c r="AP1205" s="27">
        <v>30.8315</v>
      </c>
      <c r="AQ1205" s="27">
        <v>6714.02</v>
      </c>
    </row>
    <row r="1206" spans="1:4" ht="17.25">
      <c r="A1206" s="25">
        <v>0.83402777777777803</v>
      </c>
      <c r="B1206" s="26">
        <v>0.927721</v>
      </c>
      <c r="C1206" s="27">
        <v>4.50423</v>
      </c>
      <c r="D1206" s="27">
        <v>5019.19</v>
      </c>
      <c r="E1206" s="26">
        <v>0.876376</v>
      </c>
      <c r="F1206" s="27">
        <v>27.3041</v>
      </c>
      <c r="G1206" s="27">
        <v>7629.18</v>
      </c>
      <c r="H1206" s="26">
        <v>0.888673</v>
      </c>
      <c r="I1206" s="27">
        <v>17.0429</v>
      </c>
      <c r="J1206" s="27">
        <v>5644.53</v>
      </c>
      <c r="K1206" s="26">
        <v>-0.988521</v>
      </c>
      <c r="L1206" s="27">
        <v>6.97376</v>
      </c>
      <c r="M1206" s="27">
        <v>3229.38</v>
      </c>
      <c r="N1206" s="26">
        <v>0.863203</v>
      </c>
      <c r="O1206" s="27">
        <v>25.9044</v>
      </c>
      <c r="P1206" s="27">
        <v>4806.57</v>
      </c>
      <c r="Q1206" s="26">
        <v>0.626026</v>
      </c>
      <c r="R1206" s="27">
        <v>0.575563</v>
      </c>
      <c r="S1206" s="27">
        <v>310.914</v>
      </c>
      <c r="T1206" s="26">
        <v>0</v>
      </c>
      <c r="U1206" s="27">
        <v>0</v>
      </c>
      <c r="V1206" s="27">
        <v>0</v>
      </c>
      <c r="W1206" s="26">
        <v>0.989354</v>
      </c>
      <c r="X1206" s="27">
        <v>0.644736</v>
      </c>
      <c r="Y1206" s="27">
        <v>243.957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</v>
      </c>
      <c r="AJ1206" s="27">
        <v>0</v>
      </c>
      <c r="AK1206" s="27">
        <v>0</v>
      </c>
      <c r="AL1206" s="26">
        <v>0.845723</v>
      </c>
      <c r="AM1206" s="27">
        <v>32.4866</v>
      </c>
      <c r="AN1206" s="27">
        <v>6184.53</v>
      </c>
      <c r="AO1206" s="26">
        <v>0.838283</v>
      </c>
      <c r="AP1206" s="27">
        <v>30.3608</v>
      </c>
      <c r="AQ1206" s="27">
        <v>6714.53</v>
      </c>
    </row>
    <row r="1207" spans="1:4" ht="17.25">
      <c r="A1207" s="25">
        <v>0.83472222222222203</v>
      </c>
      <c r="B1207" s="26">
        <v>0.92747</v>
      </c>
      <c r="C1207" s="27">
        <v>4.50137</v>
      </c>
      <c r="D1207" s="27">
        <v>5019.27</v>
      </c>
      <c r="E1207" s="26">
        <v>0.874412</v>
      </c>
      <c r="F1207" s="27">
        <v>27.0312</v>
      </c>
      <c r="G1207" s="27">
        <v>7629.62</v>
      </c>
      <c r="H1207" s="26">
        <v>0.887319</v>
      </c>
      <c r="I1207" s="27">
        <v>16.9129</v>
      </c>
      <c r="J1207" s="27">
        <v>5644.81</v>
      </c>
      <c r="K1207" s="26">
        <v>-0.988523</v>
      </c>
      <c r="L1207" s="27">
        <v>6.97897</v>
      </c>
      <c r="M1207" s="27">
        <v>3229.49</v>
      </c>
      <c r="N1207" s="26">
        <v>0.863221</v>
      </c>
      <c r="O1207" s="27">
        <v>25.9947</v>
      </c>
      <c r="P1207" s="27">
        <v>4807.01</v>
      </c>
      <c r="Q1207" s="26">
        <v>0.626674</v>
      </c>
      <c r="R1207" s="27">
        <v>0.576654</v>
      </c>
      <c r="S1207" s="27">
        <v>310.923</v>
      </c>
      <c r="T1207" s="26">
        <v>0</v>
      </c>
      <c r="U1207" s="27">
        <v>0</v>
      </c>
      <c r="V1207" s="27">
        <v>0</v>
      </c>
      <c r="W1207" s="26">
        <v>0.989399</v>
      </c>
      <c r="X1207" s="27">
        <v>0.645846</v>
      </c>
      <c r="Y1207" s="27">
        <v>243.968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</v>
      </c>
      <c r="AJ1207" s="27">
        <v>0</v>
      </c>
      <c r="AK1207" s="27">
        <v>0</v>
      </c>
      <c r="AL1207" s="26">
        <v>0.844345</v>
      </c>
      <c r="AM1207" s="27">
        <v>32.2727</v>
      </c>
      <c r="AN1207" s="27">
        <v>6185.06</v>
      </c>
      <c r="AO1207" s="26">
        <v>0.836723</v>
      </c>
      <c r="AP1207" s="27">
        <v>30.1808</v>
      </c>
      <c r="AQ1207" s="27">
        <v>6715.02</v>
      </c>
    </row>
    <row r="1208" spans="1:4" ht="17.25">
      <c r="A1208" s="25">
        <v>0.83541666666666703</v>
      </c>
      <c r="B1208" s="26">
        <v>0.927764</v>
      </c>
      <c r="C1208" s="27">
        <v>4.50798</v>
      </c>
      <c r="D1208" s="27">
        <v>5019.34</v>
      </c>
      <c r="E1208" s="26">
        <v>0.873956</v>
      </c>
      <c r="F1208" s="27">
        <v>26.8557</v>
      </c>
      <c r="G1208" s="27">
        <v>7630.07</v>
      </c>
      <c r="H1208" s="26">
        <v>0.886809</v>
      </c>
      <c r="I1208" s="27">
        <v>16.7947</v>
      </c>
      <c r="J1208" s="27">
        <v>5645.09</v>
      </c>
      <c r="K1208" s="26">
        <v>0.644655</v>
      </c>
      <c r="L1208" s="27">
        <v>0.0544257</v>
      </c>
      <c r="M1208" s="27">
        <v>3229.59</v>
      </c>
      <c r="N1208" s="26">
        <v>0.857913</v>
      </c>
      <c r="O1208" s="27">
        <v>25.0307</v>
      </c>
      <c r="P1208" s="27">
        <v>4807.43</v>
      </c>
      <c r="Q1208" s="26">
        <v>0.624935</v>
      </c>
      <c r="R1208" s="27">
        <v>0.574011</v>
      </c>
      <c r="S1208" s="27">
        <v>310.933</v>
      </c>
      <c r="T1208" s="26">
        <v>0</v>
      </c>
      <c r="U1208" s="27">
        <v>0</v>
      </c>
      <c r="V1208" s="27">
        <v>0</v>
      </c>
      <c r="W1208" s="26">
        <v>0.989481</v>
      </c>
      <c r="X1208" s="27">
        <v>0.646241</v>
      </c>
      <c r="Y1208" s="27">
        <v>243.979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</v>
      </c>
      <c r="AJ1208" s="27">
        <v>0</v>
      </c>
      <c r="AK1208" s="27">
        <v>0</v>
      </c>
      <c r="AL1208" s="26">
        <v>0.843957</v>
      </c>
      <c r="AM1208" s="27">
        <v>32.1705</v>
      </c>
      <c r="AN1208" s="27">
        <v>6185.6</v>
      </c>
      <c r="AO1208" s="26">
        <v>0.835747</v>
      </c>
      <c r="AP1208" s="27">
        <v>30.0043</v>
      </c>
      <c r="AQ1208" s="27">
        <v>6715.52</v>
      </c>
    </row>
    <row r="1209" spans="1:4" ht="17.25">
      <c r="A1209" s="25">
        <v>0.83611111111111103</v>
      </c>
      <c r="B1209" s="26">
        <v>0.927141</v>
      </c>
      <c r="C1209" s="27">
        <v>4.50983</v>
      </c>
      <c r="D1209" s="27">
        <v>5019.42</v>
      </c>
      <c r="E1209" s="26">
        <v>0.871347</v>
      </c>
      <c r="F1209" s="27">
        <v>26.6838</v>
      </c>
      <c r="G1209" s="27">
        <v>7630.51</v>
      </c>
      <c r="H1209" s="26">
        <v>0.885071</v>
      </c>
      <c r="I1209" s="27">
        <v>16.717</v>
      </c>
      <c r="J1209" s="27">
        <v>5645.37</v>
      </c>
      <c r="K1209" s="26">
        <v>0.88036</v>
      </c>
      <c r="L1209" s="27">
        <v>6.60798</v>
      </c>
      <c r="M1209" s="27">
        <v>3229.61</v>
      </c>
      <c r="N1209" s="26">
        <v>0.853745</v>
      </c>
      <c r="O1209" s="27">
        <v>24.6489</v>
      </c>
      <c r="P1209" s="27">
        <v>4807.85</v>
      </c>
      <c r="Q1209" s="26">
        <v>0.626179</v>
      </c>
      <c r="R1209" s="27">
        <v>0.580138</v>
      </c>
      <c r="S1209" s="27">
        <v>310.943</v>
      </c>
      <c r="T1209" s="26">
        <v>0</v>
      </c>
      <c r="U1209" s="27">
        <v>0</v>
      </c>
      <c r="V1209" s="27">
        <v>0</v>
      </c>
      <c r="W1209" s="26">
        <v>0.989532</v>
      </c>
      <c r="X1209" s="27">
        <v>0.6493</v>
      </c>
      <c r="Y1209" s="27">
        <v>243.99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</v>
      </c>
      <c r="AJ1209" s="27">
        <v>0</v>
      </c>
      <c r="AK1209" s="27">
        <v>0</v>
      </c>
      <c r="AL1209" s="26">
        <v>0.841406</v>
      </c>
      <c r="AM1209" s="27">
        <v>32.0475</v>
      </c>
      <c r="AN1209" s="27">
        <v>6186.13</v>
      </c>
      <c r="AO1209" s="26">
        <v>0.832962</v>
      </c>
      <c r="AP1209" s="27">
        <v>29.8979</v>
      </c>
      <c r="AQ1209" s="27">
        <v>6716.02</v>
      </c>
    </row>
    <row r="1210" spans="1:4" ht="17.25">
      <c r="A1210" s="25">
        <v>0.83680555555555602</v>
      </c>
      <c r="B1210" s="26">
        <v>0.926793</v>
      </c>
      <c r="C1210" s="27">
        <v>4.50506</v>
      </c>
      <c r="D1210" s="27">
        <v>5019.49</v>
      </c>
      <c r="E1210" s="26">
        <v>0.871456</v>
      </c>
      <c r="F1210" s="27">
        <v>26.5133</v>
      </c>
      <c r="G1210" s="27">
        <v>7630.95</v>
      </c>
      <c r="H1210" s="26">
        <v>0.884715</v>
      </c>
      <c r="I1210" s="27">
        <v>16.6008</v>
      </c>
      <c r="J1210" s="27">
        <v>5645.65</v>
      </c>
      <c r="K1210" s="26">
        <v>0.881683</v>
      </c>
      <c r="L1210" s="27">
        <v>6.64949</v>
      </c>
      <c r="M1210" s="27">
        <v>3229.72</v>
      </c>
      <c r="N1210" s="26">
        <v>0.850448</v>
      </c>
      <c r="O1210" s="27">
        <v>24.1296</v>
      </c>
      <c r="P1210" s="27">
        <v>4808.25</v>
      </c>
      <c r="Q1210" s="26">
        <v>0.624051</v>
      </c>
      <c r="R1210" s="27">
        <v>0.575483</v>
      </c>
      <c r="S1210" s="27">
        <v>310.952</v>
      </c>
      <c r="T1210" s="26">
        <v>0</v>
      </c>
      <c r="U1210" s="27">
        <v>0</v>
      </c>
      <c r="V1210" s="27">
        <v>0</v>
      </c>
      <c r="W1210" s="26">
        <v>0.989333</v>
      </c>
      <c r="X1210" s="27">
        <v>0.647361</v>
      </c>
      <c r="Y1210" s="27">
        <v>244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</v>
      </c>
      <c r="AJ1210" s="27">
        <v>0</v>
      </c>
      <c r="AK1210" s="27">
        <v>0</v>
      </c>
      <c r="AL1210" s="26">
        <v>0.841405</v>
      </c>
      <c r="AM1210" s="27">
        <v>31.8658</v>
      </c>
      <c r="AN1210" s="27">
        <v>6186.66</v>
      </c>
      <c r="AO1210" s="26">
        <v>0.833082</v>
      </c>
      <c r="AP1210" s="27">
        <v>29.7248</v>
      </c>
      <c r="AQ1210" s="27">
        <v>6716.53</v>
      </c>
    </row>
    <row r="1211" spans="1:4" ht="17.25">
      <c r="A1211" s="25">
        <v>0.83750000000000002</v>
      </c>
      <c r="B1211" s="26">
        <v>0.926688</v>
      </c>
      <c r="C1211" s="27">
        <v>4.50208</v>
      </c>
      <c r="D1211" s="27">
        <v>5019.57</v>
      </c>
      <c r="E1211" s="26">
        <v>0.869345</v>
      </c>
      <c r="F1211" s="27">
        <v>26.431</v>
      </c>
      <c r="G1211" s="27">
        <v>7631.4</v>
      </c>
      <c r="H1211" s="26">
        <v>0.883434</v>
      </c>
      <c r="I1211" s="27">
        <v>16.5599</v>
      </c>
      <c r="J1211" s="27">
        <v>5645.92</v>
      </c>
      <c r="K1211" s="26">
        <v>0.879466</v>
      </c>
      <c r="L1211" s="27">
        <v>7.52255</v>
      </c>
      <c r="M1211" s="27">
        <v>3229.84</v>
      </c>
      <c r="N1211" s="26">
        <v>0.84798</v>
      </c>
      <c r="O1211" s="27">
        <v>23.9536</v>
      </c>
      <c r="P1211" s="27">
        <v>4808.64</v>
      </c>
      <c r="Q1211" s="26">
        <v>0.623128</v>
      </c>
      <c r="R1211" s="27">
        <v>0.576105</v>
      </c>
      <c r="S1211" s="27">
        <v>310.962</v>
      </c>
      <c r="T1211" s="26">
        <v>0</v>
      </c>
      <c r="U1211" s="27">
        <v>0</v>
      </c>
      <c r="V1211" s="27">
        <v>0</v>
      </c>
      <c r="W1211" s="26">
        <v>0.989415</v>
      </c>
      <c r="X1211" s="27">
        <v>0.648649</v>
      </c>
      <c r="Y1211" s="27">
        <v>244.011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</v>
      </c>
      <c r="AJ1211" s="27">
        <v>0</v>
      </c>
      <c r="AK1211" s="27">
        <v>0</v>
      </c>
      <c r="AL1211" s="26">
        <v>0.839481</v>
      </c>
      <c r="AM1211" s="27">
        <v>31.7972</v>
      </c>
      <c r="AN1211" s="27">
        <v>6187.19</v>
      </c>
      <c r="AO1211" s="26">
        <v>0.830474</v>
      </c>
      <c r="AP1211" s="27">
        <v>29.634</v>
      </c>
      <c r="AQ1211" s="27">
        <v>6717.01</v>
      </c>
    </row>
    <row r="1212" spans="1:4" ht="17.25">
      <c r="A1212" s="25">
        <v>0.83819444444444402</v>
      </c>
      <c r="B1212" s="26">
        <v>0.926675</v>
      </c>
      <c r="C1212" s="27">
        <v>4.51552</v>
      </c>
      <c r="D1212" s="27">
        <v>5019.65</v>
      </c>
      <c r="E1212" s="26">
        <v>0.870675</v>
      </c>
      <c r="F1212" s="27">
        <v>26.8323</v>
      </c>
      <c r="G1212" s="27">
        <v>7631.85</v>
      </c>
      <c r="H1212" s="26">
        <v>0.884311</v>
      </c>
      <c r="I1212" s="27">
        <v>16.7655</v>
      </c>
      <c r="J1212" s="27">
        <v>5646.21</v>
      </c>
      <c r="K1212" s="26">
        <v>0.87754</v>
      </c>
      <c r="L1212" s="27">
        <v>13.8134</v>
      </c>
      <c r="M1212" s="27">
        <v>3230.02</v>
      </c>
      <c r="N1212" s="26">
        <v>0.849332</v>
      </c>
      <c r="O1212" s="27">
        <v>24.257</v>
      </c>
      <c r="P1212" s="27">
        <v>4809.05</v>
      </c>
      <c r="Q1212" s="26">
        <v>0.62255</v>
      </c>
      <c r="R1212" s="27">
        <v>0.576443</v>
      </c>
      <c r="S1212" s="27">
        <v>310.972</v>
      </c>
      <c r="T1212" s="26">
        <v>0</v>
      </c>
      <c r="U1212" s="27">
        <v>0</v>
      </c>
      <c r="V1212" s="27">
        <v>0</v>
      </c>
      <c r="W1212" s="26">
        <v>0.98943</v>
      </c>
      <c r="X1212" s="27">
        <v>0.651314</v>
      </c>
      <c r="Y1212" s="27">
        <v>244.022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</v>
      </c>
      <c r="AJ1212" s="27">
        <v>0</v>
      </c>
      <c r="AK1212" s="27">
        <v>0</v>
      </c>
      <c r="AL1212" s="26">
        <v>0.910155</v>
      </c>
      <c r="AM1212" s="27">
        <v>20.3563</v>
      </c>
      <c r="AN1212" s="27">
        <v>6187.83</v>
      </c>
      <c r="AO1212" s="26">
        <v>0.833343</v>
      </c>
      <c r="AP1212" s="27">
        <v>30.0022</v>
      </c>
      <c r="AQ1212" s="27">
        <v>6717.51</v>
      </c>
    </row>
    <row r="1213" spans="1:4" ht="17.25">
      <c r="A1213" s="25">
        <v>0.83888888888888902</v>
      </c>
      <c r="B1213" s="26">
        <v>0.927221</v>
      </c>
      <c r="C1213" s="27">
        <v>4.5099</v>
      </c>
      <c r="D1213" s="27">
        <v>5019.72</v>
      </c>
      <c r="E1213" s="26">
        <v>0.873355</v>
      </c>
      <c r="F1213" s="27">
        <v>27.0194</v>
      </c>
      <c r="G1213" s="27">
        <v>7632.29</v>
      </c>
      <c r="H1213" s="26">
        <v>0.886515</v>
      </c>
      <c r="I1213" s="27">
        <v>16.8738</v>
      </c>
      <c r="J1213" s="27">
        <v>5646.48</v>
      </c>
      <c r="K1213" s="26">
        <v>0.870098</v>
      </c>
      <c r="L1213" s="27">
        <v>14.6561</v>
      </c>
      <c r="M1213" s="27">
        <v>3230.25</v>
      </c>
      <c r="N1213" s="26">
        <v>0.859953</v>
      </c>
      <c r="O1213" s="27">
        <v>25.5859</v>
      </c>
      <c r="P1213" s="27">
        <v>4809.46</v>
      </c>
      <c r="Q1213" s="26">
        <v>0.623159</v>
      </c>
      <c r="R1213" s="27">
        <v>0.574534</v>
      </c>
      <c r="S1213" s="27">
        <v>310.981</v>
      </c>
      <c r="T1213" s="26">
        <v>0</v>
      </c>
      <c r="U1213" s="27">
        <v>0</v>
      </c>
      <c r="V1213" s="27">
        <v>0</v>
      </c>
      <c r="W1213" s="26">
        <v>0.989526</v>
      </c>
      <c r="X1213" s="27">
        <v>0.648089</v>
      </c>
      <c r="Y1213" s="27">
        <v>244.033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</v>
      </c>
      <c r="AJ1213" s="27">
        <v>0</v>
      </c>
      <c r="AK1213" s="27">
        <v>0</v>
      </c>
      <c r="AL1213" s="26">
        <v>-0.996163</v>
      </c>
      <c r="AM1213" s="27">
        <v>17.1566</v>
      </c>
      <c r="AN1213" s="27">
        <v>6188.12</v>
      </c>
      <c r="AO1213" s="26">
        <v>0.955516</v>
      </c>
      <c r="AP1213" s="27">
        <v>45.0966</v>
      </c>
      <c r="AQ1213" s="27">
        <v>6718.1</v>
      </c>
    </row>
    <row r="1214" spans="1:4" ht="17.25">
      <c r="A1214" s="25">
        <v>0.83958333333333302</v>
      </c>
      <c r="B1214" s="26">
        <v>0.926965</v>
      </c>
      <c r="C1214" s="27">
        <v>4.51224</v>
      </c>
      <c r="D1214" s="27">
        <v>5019.8</v>
      </c>
      <c r="E1214" s="26">
        <v>0.873749</v>
      </c>
      <c r="F1214" s="27">
        <v>27.197</v>
      </c>
      <c r="G1214" s="27">
        <v>7632.75</v>
      </c>
      <c r="H1214" s="26">
        <v>0.886571</v>
      </c>
      <c r="I1214" s="27">
        <v>16.9719</v>
      </c>
      <c r="J1214" s="27">
        <v>5646.77</v>
      </c>
      <c r="K1214" s="26">
        <v>0.872301</v>
      </c>
      <c r="L1214" s="27">
        <v>14.9352</v>
      </c>
      <c r="M1214" s="27">
        <v>3230.5</v>
      </c>
      <c r="N1214" s="26">
        <v>0.860505</v>
      </c>
      <c r="O1214" s="27">
        <v>25.7912</v>
      </c>
      <c r="P1214" s="27">
        <v>4809.91</v>
      </c>
      <c r="Q1214" s="26">
        <v>0.624344</v>
      </c>
      <c r="R1214" s="27">
        <v>0.577052</v>
      </c>
      <c r="S1214" s="27">
        <v>310.991</v>
      </c>
      <c r="T1214" s="26">
        <v>0</v>
      </c>
      <c r="U1214" s="27">
        <v>0</v>
      </c>
      <c r="V1214" s="27">
        <v>0</v>
      </c>
      <c r="W1214" s="26">
        <v>0.989576</v>
      </c>
      <c r="X1214" s="27">
        <v>0.64868</v>
      </c>
      <c r="Y1214" s="27">
        <v>244.044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</v>
      </c>
      <c r="AJ1214" s="27">
        <v>0</v>
      </c>
      <c r="AK1214" s="27">
        <v>0</v>
      </c>
      <c r="AL1214" s="26">
        <v>-0.99616</v>
      </c>
      <c r="AM1214" s="27">
        <v>17.2061</v>
      </c>
      <c r="AN1214" s="27">
        <v>6188.41</v>
      </c>
      <c r="AO1214" s="26">
        <v>-0.997007</v>
      </c>
      <c r="AP1214" s="27">
        <v>22.6605</v>
      </c>
      <c r="AQ1214" s="27">
        <v>6718.56</v>
      </c>
    </row>
    <row r="1215" spans="1:4" ht="17.25">
      <c r="A1215" s="25">
        <v>0.84027777777777801</v>
      </c>
      <c r="B1215" s="26">
        <v>0.927199</v>
      </c>
      <c r="C1215" s="27">
        <v>4.50319</v>
      </c>
      <c r="D1215" s="27">
        <v>5019.87</v>
      </c>
      <c r="E1215" s="26">
        <v>0.875515</v>
      </c>
      <c r="F1215" s="27">
        <v>27.3373</v>
      </c>
      <c r="G1215" s="27">
        <v>7633.2</v>
      </c>
      <c r="H1215" s="26">
        <v>0.887968</v>
      </c>
      <c r="I1215" s="27">
        <v>17.0702</v>
      </c>
      <c r="J1215" s="27">
        <v>5647.04</v>
      </c>
      <c r="K1215" s="26">
        <v>0.871994</v>
      </c>
      <c r="L1215" s="27">
        <v>14.8118</v>
      </c>
      <c r="M1215" s="27">
        <v>3230.74</v>
      </c>
      <c r="N1215" s="26">
        <v>0.862995</v>
      </c>
      <c r="O1215" s="27">
        <v>26.039</v>
      </c>
      <c r="P1215" s="27">
        <v>4810.33</v>
      </c>
      <c r="Q1215" s="26">
        <v>0.624876</v>
      </c>
      <c r="R1215" s="27">
        <v>0.575961</v>
      </c>
      <c r="S1215" s="27">
        <v>311.001</v>
      </c>
      <c r="T1215" s="26">
        <v>0</v>
      </c>
      <c r="U1215" s="27">
        <v>0</v>
      </c>
      <c r="V1215" s="27">
        <v>0</v>
      </c>
      <c r="W1215" s="26">
        <v>0.989465</v>
      </c>
      <c r="X1215" s="27">
        <v>0.646814</v>
      </c>
      <c r="Y1215" s="27">
        <v>244.055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</v>
      </c>
      <c r="AJ1215" s="27">
        <v>0</v>
      </c>
      <c r="AK1215" s="27">
        <v>0</v>
      </c>
      <c r="AL1215" s="26">
        <v>-0.996168</v>
      </c>
      <c r="AM1215" s="27">
        <v>17.127</v>
      </c>
      <c r="AN1215" s="27">
        <v>6188.69</v>
      </c>
      <c r="AO1215" s="26">
        <v>-0.997031</v>
      </c>
      <c r="AP1215" s="27">
        <v>22.5566</v>
      </c>
      <c r="AQ1215" s="27">
        <v>6718.94</v>
      </c>
    </row>
    <row r="1216" spans="1:4" ht="17.25">
      <c r="A1216" s="25">
        <v>0.84097222222222201</v>
      </c>
      <c r="B1216" s="26">
        <v>0.927186</v>
      </c>
      <c r="C1216" s="27">
        <v>4.49834</v>
      </c>
      <c r="D1216" s="27">
        <v>5019.94</v>
      </c>
      <c r="E1216" s="26">
        <v>0.877451</v>
      </c>
      <c r="F1216" s="27">
        <v>27.5314</v>
      </c>
      <c r="G1216" s="27">
        <v>7633.66</v>
      </c>
      <c r="H1216" s="26">
        <v>0.889418</v>
      </c>
      <c r="I1216" s="27">
        <v>17.2152</v>
      </c>
      <c r="J1216" s="27">
        <v>5647.33</v>
      </c>
      <c r="K1216" s="26">
        <v>0.875311</v>
      </c>
      <c r="L1216" s="27">
        <v>15.0309</v>
      </c>
      <c r="M1216" s="27">
        <v>3230.99</v>
      </c>
      <c r="N1216" s="26">
        <v>0.862474</v>
      </c>
      <c r="O1216" s="27">
        <v>25.7093</v>
      </c>
      <c r="P1216" s="27">
        <v>4810.77</v>
      </c>
      <c r="Q1216" s="26">
        <v>0.625469</v>
      </c>
      <c r="R1216" s="27">
        <v>0.57545</v>
      </c>
      <c r="S1216" s="27">
        <v>311.01</v>
      </c>
      <c r="T1216" s="26">
        <v>0</v>
      </c>
      <c r="U1216" s="27">
        <v>0</v>
      </c>
      <c r="V1216" s="27">
        <v>0</v>
      </c>
      <c r="W1216" s="26">
        <v>0.989381</v>
      </c>
      <c r="X1216" s="27">
        <v>0.645505</v>
      </c>
      <c r="Y1216" s="27">
        <v>244.065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</v>
      </c>
      <c r="AJ1216" s="27">
        <v>0</v>
      </c>
      <c r="AK1216" s="27">
        <v>0</v>
      </c>
      <c r="AL1216" s="26">
        <v>-0.99618</v>
      </c>
      <c r="AM1216" s="27">
        <v>17.067</v>
      </c>
      <c r="AN1216" s="27">
        <v>6188.98</v>
      </c>
      <c r="AO1216" s="26">
        <v>-0.997024</v>
      </c>
      <c r="AP1216" s="27">
        <v>22.443</v>
      </c>
      <c r="AQ1216" s="27">
        <v>6719.32</v>
      </c>
    </row>
    <row r="1217" spans="1:4" ht="17.25">
      <c r="A1217" s="25">
        <v>0.84166666666666701</v>
      </c>
      <c r="B1217" s="26">
        <v>0.927287</v>
      </c>
      <c r="C1217" s="27">
        <v>4.50056</v>
      </c>
      <c r="D1217" s="27">
        <v>5020.02</v>
      </c>
      <c r="E1217" s="26">
        <v>0.877425</v>
      </c>
      <c r="F1217" s="27">
        <v>27.6454</v>
      </c>
      <c r="G1217" s="27">
        <v>7634.11</v>
      </c>
      <c r="H1217" s="26">
        <v>0.889673</v>
      </c>
      <c r="I1217" s="27">
        <v>17.2969</v>
      </c>
      <c r="J1217" s="27">
        <v>5647.62</v>
      </c>
      <c r="K1217" s="26">
        <v>0.873863</v>
      </c>
      <c r="L1217" s="27">
        <v>14.921</v>
      </c>
      <c r="M1217" s="27">
        <v>3231.24</v>
      </c>
      <c r="N1217" s="26">
        <v>0.862947</v>
      </c>
      <c r="O1217" s="27">
        <v>25.8961</v>
      </c>
      <c r="P1217" s="27">
        <v>4811.19</v>
      </c>
      <c r="Q1217" s="26">
        <v>0.624099</v>
      </c>
      <c r="R1217" s="27">
        <v>0.573741</v>
      </c>
      <c r="S1217" s="27">
        <v>311.019</v>
      </c>
      <c r="T1217" s="26">
        <v>0</v>
      </c>
      <c r="U1217" s="27">
        <v>0</v>
      </c>
      <c r="V1217" s="27">
        <v>0</v>
      </c>
      <c r="W1217" s="26">
        <v>0.989439</v>
      </c>
      <c r="X1217" s="27">
        <v>0.646467</v>
      </c>
      <c r="Y1217" s="27">
        <v>244.076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</v>
      </c>
      <c r="AJ1217" s="27">
        <v>0</v>
      </c>
      <c r="AK1217" s="27">
        <v>0</v>
      </c>
      <c r="AL1217" s="26">
        <v>-0.996179</v>
      </c>
      <c r="AM1217" s="27">
        <v>17.0661</v>
      </c>
      <c r="AN1217" s="27">
        <v>6189.26</v>
      </c>
      <c r="AO1217" s="26">
        <v>-0.997025</v>
      </c>
      <c r="AP1217" s="27">
        <v>22.5068</v>
      </c>
      <c r="AQ1217" s="27">
        <v>6719.69</v>
      </c>
    </row>
    <row r="1218" spans="1:4" ht="17.25">
      <c r="A1218" s="25">
        <v>0.84236111111111101</v>
      </c>
      <c r="B1218" s="26">
        <v>0.926891</v>
      </c>
      <c r="C1218" s="27">
        <v>4.50011</v>
      </c>
      <c r="D1218" s="27">
        <v>5020.1</v>
      </c>
      <c r="E1218" s="26">
        <v>0.873599</v>
      </c>
      <c r="F1218" s="27">
        <v>27.0236</v>
      </c>
      <c r="G1218" s="27">
        <v>7634.57</v>
      </c>
      <c r="H1218" s="26">
        <v>0.886199</v>
      </c>
      <c r="I1218" s="27">
        <v>16.8734</v>
      </c>
      <c r="J1218" s="27">
        <v>5647.91</v>
      </c>
      <c r="K1218" s="26">
        <v>0.870067</v>
      </c>
      <c r="L1218" s="27">
        <v>14.6524</v>
      </c>
      <c r="M1218" s="27">
        <v>3231.49</v>
      </c>
      <c r="N1218" s="26">
        <v>0.855516</v>
      </c>
      <c r="O1218" s="27">
        <v>24.9225</v>
      </c>
      <c r="P1218" s="27">
        <v>4811.62</v>
      </c>
      <c r="Q1218" s="26">
        <v>0.624916</v>
      </c>
      <c r="R1218" s="27">
        <v>0.576849</v>
      </c>
      <c r="S1218" s="27">
        <v>311.029</v>
      </c>
      <c r="T1218" s="26">
        <v>0</v>
      </c>
      <c r="U1218" s="27">
        <v>0</v>
      </c>
      <c r="V1218" s="27">
        <v>0</v>
      </c>
      <c r="W1218" s="26">
        <v>0.989521</v>
      </c>
      <c r="X1218" s="27">
        <v>0.647601</v>
      </c>
      <c r="Y1218" s="27">
        <v>244.087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</v>
      </c>
      <c r="AJ1218" s="27">
        <v>0</v>
      </c>
      <c r="AK1218" s="27">
        <v>0</v>
      </c>
      <c r="AL1218" s="26">
        <v>-0.996183</v>
      </c>
      <c r="AM1218" s="27">
        <v>17.1304</v>
      </c>
      <c r="AN1218" s="27">
        <v>6189.55</v>
      </c>
      <c r="AO1218" s="26">
        <v>-0.997053</v>
      </c>
      <c r="AP1218" s="27">
        <v>22.5656</v>
      </c>
      <c r="AQ1218" s="27">
        <v>6720.07</v>
      </c>
    </row>
    <row r="1219" spans="1:4" ht="17.25">
      <c r="A1219" s="25">
        <v>0.843055555555556</v>
      </c>
      <c r="B1219" s="26">
        <v>0.927411</v>
      </c>
      <c r="C1219" s="27">
        <v>4.50908</v>
      </c>
      <c r="D1219" s="27">
        <v>5020.17</v>
      </c>
      <c r="E1219" s="26">
        <v>0.872244</v>
      </c>
      <c r="F1219" s="27">
        <v>26.7685</v>
      </c>
      <c r="G1219" s="27">
        <v>7635.01</v>
      </c>
      <c r="H1219" s="26">
        <v>0.885781</v>
      </c>
      <c r="I1219" s="27">
        <v>16.7575</v>
      </c>
      <c r="J1219" s="27">
        <v>5648.18</v>
      </c>
      <c r="K1219" s="26">
        <v>0.869476</v>
      </c>
      <c r="L1219" s="27">
        <v>14.4996</v>
      </c>
      <c r="M1219" s="27">
        <v>3231.73</v>
      </c>
      <c r="N1219" s="26">
        <v>0.852275</v>
      </c>
      <c r="O1219" s="27">
        <v>24.3298</v>
      </c>
      <c r="P1219" s="27">
        <v>4812.03</v>
      </c>
      <c r="Q1219" s="26">
        <v>0.624763</v>
      </c>
      <c r="R1219" s="27">
        <v>0.575453</v>
      </c>
      <c r="S1219" s="27">
        <v>311.039</v>
      </c>
      <c r="T1219" s="26">
        <v>0</v>
      </c>
      <c r="U1219" s="27">
        <v>0</v>
      </c>
      <c r="V1219" s="27">
        <v>0</v>
      </c>
      <c r="W1219" s="26">
        <v>0.989529</v>
      </c>
      <c r="X1219" s="27">
        <v>0.647827</v>
      </c>
      <c r="Y1219" s="27">
        <v>244.097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</v>
      </c>
      <c r="AJ1219" s="27">
        <v>0</v>
      </c>
      <c r="AK1219" s="27">
        <v>0</v>
      </c>
      <c r="AL1219" s="26">
        <v>-0.996184</v>
      </c>
      <c r="AM1219" s="27">
        <v>17.1101</v>
      </c>
      <c r="AN1219" s="27">
        <v>6189.83</v>
      </c>
      <c r="AO1219" s="26">
        <v>-0.997051</v>
      </c>
      <c r="AP1219" s="27">
        <v>22.5446</v>
      </c>
      <c r="AQ1219" s="27">
        <v>6720.43</v>
      </c>
    </row>
    <row r="1220" spans="1:4" ht="17.25">
      <c r="A1220" s="25">
        <v>0.84375</v>
      </c>
      <c r="B1220" s="26">
        <v>0.927271</v>
      </c>
      <c r="C1220" s="27">
        <v>4.5062</v>
      </c>
      <c r="D1220" s="27">
        <v>5020.24</v>
      </c>
      <c r="E1220" s="26">
        <v>0.87095</v>
      </c>
      <c r="F1220" s="27">
        <v>26.4444</v>
      </c>
      <c r="G1220" s="27">
        <v>7635.46</v>
      </c>
      <c r="H1220" s="26">
        <v>0.884772</v>
      </c>
      <c r="I1220" s="27">
        <v>16.5938</v>
      </c>
      <c r="J1220" s="27">
        <v>5648.46</v>
      </c>
      <c r="K1220" s="26">
        <v>0.86668</v>
      </c>
      <c r="L1220" s="27">
        <v>14.264</v>
      </c>
      <c r="M1220" s="27">
        <v>3231.97</v>
      </c>
      <c r="N1220" s="26">
        <v>0.848863</v>
      </c>
      <c r="O1220" s="27">
        <v>23.8168</v>
      </c>
      <c r="P1220" s="27">
        <v>4812.43</v>
      </c>
      <c r="Q1220" s="26">
        <v>0.624566</v>
      </c>
      <c r="R1220" s="27">
        <v>0.575308</v>
      </c>
      <c r="S1220" s="27">
        <v>311.048</v>
      </c>
      <c r="T1220" s="26">
        <v>0</v>
      </c>
      <c r="U1220" s="27">
        <v>0</v>
      </c>
      <c r="V1220" s="27">
        <v>0</v>
      </c>
      <c r="W1220" s="26">
        <v>0.98946</v>
      </c>
      <c r="X1220" s="27">
        <v>0.646728</v>
      </c>
      <c r="Y1220" s="27">
        <v>244.108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</v>
      </c>
      <c r="AJ1220" s="27">
        <v>0</v>
      </c>
      <c r="AK1220" s="27">
        <v>0</v>
      </c>
      <c r="AL1220" s="26">
        <v>-0.996183</v>
      </c>
      <c r="AM1220" s="27">
        <v>17.0832</v>
      </c>
      <c r="AN1220" s="27">
        <v>6190.11</v>
      </c>
      <c r="AO1220" s="26">
        <v>-0.99705</v>
      </c>
      <c r="AP1220" s="27">
        <v>22.4933</v>
      </c>
      <c r="AQ1220" s="27">
        <v>6720.81</v>
      </c>
    </row>
    <row r="1221" spans="1:4" ht="17.25">
      <c r="A1221" s="25">
        <v>0.844444444444444</v>
      </c>
      <c r="B1221" s="26">
        <v>0.926854</v>
      </c>
      <c r="C1221" s="27">
        <v>4.51172</v>
      </c>
      <c r="D1221" s="27">
        <v>5020.32</v>
      </c>
      <c r="E1221" s="26">
        <v>0.868327</v>
      </c>
      <c r="F1221" s="27">
        <v>26.2669</v>
      </c>
      <c r="G1221" s="27">
        <v>7635.91</v>
      </c>
      <c r="H1221" s="26">
        <v>0.882695</v>
      </c>
      <c r="I1221" s="27">
        <v>16.4662</v>
      </c>
      <c r="J1221" s="27">
        <v>5648.73</v>
      </c>
      <c r="K1221" s="26">
        <v>0.865471</v>
      </c>
      <c r="L1221" s="27">
        <v>14.2505</v>
      </c>
      <c r="M1221" s="27">
        <v>3232.2</v>
      </c>
      <c r="N1221" s="26">
        <v>0.847074</v>
      </c>
      <c r="O1221" s="27">
        <v>23.8179</v>
      </c>
      <c r="P1221" s="27">
        <v>4812.82</v>
      </c>
      <c r="Q1221" s="26">
        <v>0.625326</v>
      </c>
      <c r="R1221" s="27">
        <v>0.580129</v>
      </c>
      <c r="S1221" s="27">
        <v>311.058</v>
      </c>
      <c r="T1221" s="26">
        <v>0</v>
      </c>
      <c r="U1221" s="27">
        <v>0</v>
      </c>
      <c r="V1221" s="27">
        <v>0</v>
      </c>
      <c r="W1221" s="26">
        <v>0.989591</v>
      </c>
      <c r="X1221" s="27">
        <v>0.649758</v>
      </c>
      <c r="Y1221" s="27">
        <v>244.119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</v>
      </c>
      <c r="AJ1221" s="27">
        <v>0</v>
      </c>
      <c r="AK1221" s="27">
        <v>0</v>
      </c>
      <c r="AL1221" s="26">
        <v>-0.996191</v>
      </c>
      <c r="AM1221" s="27">
        <v>17.1834</v>
      </c>
      <c r="AN1221" s="27">
        <v>6190.4</v>
      </c>
      <c r="AO1221" s="26">
        <v>-0.997039</v>
      </c>
      <c r="AP1221" s="27">
        <v>22.6189</v>
      </c>
      <c r="AQ1221" s="27">
        <v>6721.19</v>
      </c>
    </row>
    <row r="1222" spans="1:4" ht="17.25">
      <c r="A1222" s="25">
        <v>0.84513888888888899</v>
      </c>
      <c r="B1222" s="26">
        <v>0.927251</v>
      </c>
      <c r="C1222" s="27">
        <v>4.51386</v>
      </c>
      <c r="D1222" s="27">
        <v>5020.4</v>
      </c>
      <c r="E1222" s="26">
        <v>0.872283</v>
      </c>
      <c r="F1222" s="27">
        <v>26.6574</v>
      </c>
      <c r="G1222" s="27">
        <v>7636.36</v>
      </c>
      <c r="H1222" s="26">
        <v>0.885411</v>
      </c>
      <c r="I1222" s="27">
        <v>16.6721</v>
      </c>
      <c r="J1222" s="27">
        <v>5649.02</v>
      </c>
      <c r="K1222" s="26">
        <v>0.867462</v>
      </c>
      <c r="L1222" s="27">
        <v>14.3122</v>
      </c>
      <c r="M1222" s="27">
        <v>3232.44</v>
      </c>
      <c r="N1222" s="26">
        <v>0.857571</v>
      </c>
      <c r="O1222" s="27">
        <v>25.0735</v>
      </c>
      <c r="P1222" s="27">
        <v>4813.23</v>
      </c>
      <c r="Q1222" s="26">
        <v>0.626172</v>
      </c>
      <c r="R1222" s="27">
        <v>0.578799</v>
      </c>
      <c r="S1222" s="27">
        <v>311.067</v>
      </c>
      <c r="T1222" s="26">
        <v>0</v>
      </c>
      <c r="U1222" s="27">
        <v>0</v>
      </c>
      <c r="V1222" s="27">
        <v>0</v>
      </c>
      <c r="W1222" s="26">
        <v>0.989481</v>
      </c>
      <c r="X1222" s="27">
        <v>0.648163</v>
      </c>
      <c r="Y1222" s="27">
        <v>244.13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</v>
      </c>
      <c r="AJ1222" s="27">
        <v>0</v>
      </c>
      <c r="AK1222" s="27">
        <v>0</v>
      </c>
      <c r="AL1222" s="26">
        <v>-0.996187</v>
      </c>
      <c r="AM1222" s="27">
        <v>17.1036</v>
      </c>
      <c r="AN1222" s="27">
        <v>6190.68</v>
      </c>
      <c r="AO1222" s="26">
        <v>-0.997052</v>
      </c>
      <c r="AP1222" s="27">
        <v>22.537</v>
      </c>
      <c r="AQ1222" s="27">
        <v>6721.56</v>
      </c>
    </row>
    <row r="1223" spans="1:4" ht="17.25">
      <c r="A1223" s="25">
        <v>0.84583333333333299</v>
      </c>
      <c r="B1223" s="26">
        <v>0.927393</v>
      </c>
      <c r="C1223" s="27">
        <v>4.51447</v>
      </c>
      <c r="D1223" s="27">
        <v>5020.47</v>
      </c>
      <c r="E1223" s="26">
        <v>0.872842</v>
      </c>
      <c r="F1223" s="27">
        <v>26.8098</v>
      </c>
      <c r="G1223" s="27">
        <v>7636.79</v>
      </c>
      <c r="H1223" s="26">
        <v>0.885947</v>
      </c>
      <c r="I1223" s="27">
        <v>16.7681</v>
      </c>
      <c r="J1223" s="27">
        <v>5649.29</v>
      </c>
      <c r="K1223" s="26">
        <v>0.869653</v>
      </c>
      <c r="L1223" s="27">
        <v>14.5041</v>
      </c>
      <c r="M1223" s="27">
        <v>3232.68</v>
      </c>
      <c r="N1223" s="26">
        <v>0.859573</v>
      </c>
      <c r="O1223" s="27">
        <v>25.3584</v>
      </c>
      <c r="P1223" s="27">
        <v>4813.64</v>
      </c>
      <c r="Q1223" s="26">
        <v>0.624906</v>
      </c>
      <c r="R1223" s="27">
        <v>0.575963</v>
      </c>
      <c r="S1223" s="27">
        <v>311.077</v>
      </c>
      <c r="T1223" s="26">
        <v>0</v>
      </c>
      <c r="U1223" s="27">
        <v>0</v>
      </c>
      <c r="V1223" s="27">
        <v>0</v>
      </c>
      <c r="W1223" s="26">
        <v>0.989362</v>
      </c>
      <c r="X1223" s="27">
        <v>0.646614</v>
      </c>
      <c r="Y1223" s="27">
        <v>244.141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</v>
      </c>
      <c r="AJ1223" s="27">
        <v>0</v>
      </c>
      <c r="AK1223" s="27">
        <v>0</v>
      </c>
      <c r="AL1223" s="26">
        <v>-0.996185</v>
      </c>
      <c r="AM1223" s="27">
        <v>17.0826</v>
      </c>
      <c r="AN1223" s="27">
        <v>6190.97</v>
      </c>
      <c r="AO1223" s="26">
        <v>-0.997032</v>
      </c>
      <c r="AP1223" s="27">
        <v>22.4736</v>
      </c>
      <c r="AQ1223" s="27">
        <v>6721.94</v>
      </c>
    </row>
    <row r="1224" spans="1:4" ht="17.25">
      <c r="A1224" s="25">
        <v>0.84652777777777799</v>
      </c>
      <c r="B1224" s="26">
        <v>0.927243</v>
      </c>
      <c r="C1224" s="27">
        <v>4.49954</v>
      </c>
      <c r="D1224" s="27">
        <v>5020.55</v>
      </c>
      <c r="E1224" s="26">
        <v>0.874394</v>
      </c>
      <c r="F1224" s="27">
        <v>26.942</v>
      </c>
      <c r="G1224" s="27">
        <v>7637.23</v>
      </c>
      <c r="H1224" s="26">
        <v>0.887242</v>
      </c>
      <c r="I1224" s="27">
        <v>16.8684</v>
      </c>
      <c r="J1224" s="27">
        <v>5649.57</v>
      </c>
      <c r="K1224" s="26">
        <v>0.871617</v>
      </c>
      <c r="L1224" s="27">
        <v>14.6611</v>
      </c>
      <c r="M1224" s="27">
        <v>3232.93</v>
      </c>
      <c r="N1224" s="26">
        <v>0.860913</v>
      </c>
      <c r="O1224" s="27">
        <v>25.5613</v>
      </c>
      <c r="P1224" s="27">
        <v>4814.07</v>
      </c>
      <c r="Q1224" s="26">
        <v>0.624422</v>
      </c>
      <c r="R1224" s="27">
        <v>0.572905</v>
      </c>
      <c r="S1224" s="27">
        <v>311.087</v>
      </c>
      <c r="T1224" s="26">
        <v>0</v>
      </c>
      <c r="U1224" s="27">
        <v>0</v>
      </c>
      <c r="V1224" s="27">
        <v>0</v>
      </c>
      <c r="W1224" s="26">
        <v>0.989295</v>
      </c>
      <c r="X1224" s="27">
        <v>0.644742</v>
      </c>
      <c r="Y1224" s="27">
        <v>244.151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</v>
      </c>
      <c r="AJ1224" s="27">
        <v>0</v>
      </c>
      <c r="AK1224" s="27">
        <v>0</v>
      </c>
      <c r="AL1224" s="26">
        <v>-0.996206</v>
      </c>
      <c r="AM1224" s="27">
        <v>17.0031</v>
      </c>
      <c r="AN1224" s="27">
        <v>6191.26</v>
      </c>
      <c r="AO1224" s="26">
        <v>-0.997033</v>
      </c>
      <c r="AP1224" s="27">
        <v>22.3886</v>
      </c>
      <c r="AQ1224" s="27">
        <v>6722.31</v>
      </c>
    </row>
    <row r="1225" spans="1:4" ht="17.25">
      <c r="A1225" s="25">
        <v>0.84722222222222199</v>
      </c>
      <c r="B1225" s="26">
        <v>0.92708</v>
      </c>
      <c r="C1225" s="27">
        <v>4.49678</v>
      </c>
      <c r="D1225" s="27">
        <v>5020.62</v>
      </c>
      <c r="E1225" s="26">
        <v>0.874684</v>
      </c>
      <c r="F1225" s="27">
        <v>27.1716</v>
      </c>
      <c r="G1225" s="27">
        <v>7637.68</v>
      </c>
      <c r="H1225" s="26">
        <v>0.887611</v>
      </c>
      <c r="I1225" s="27">
        <v>16.9982</v>
      </c>
      <c r="J1225" s="27">
        <v>5649.86</v>
      </c>
      <c r="K1225" s="26">
        <v>0.870528</v>
      </c>
      <c r="L1225" s="27">
        <v>14.597</v>
      </c>
      <c r="M1225" s="27">
        <v>3233.17</v>
      </c>
      <c r="N1225" s="26">
        <v>0.856966</v>
      </c>
      <c r="O1225" s="27">
        <v>25.0384</v>
      </c>
      <c r="P1225" s="27">
        <v>4814.49</v>
      </c>
      <c r="Q1225" s="26">
        <v>0.624717</v>
      </c>
      <c r="R1225" s="27">
        <v>0.575694</v>
      </c>
      <c r="S1225" s="27">
        <v>311.096</v>
      </c>
      <c r="T1225" s="26">
        <v>0</v>
      </c>
      <c r="U1225" s="27">
        <v>0</v>
      </c>
      <c r="V1225" s="27">
        <v>0</v>
      </c>
      <c r="W1225" s="26">
        <v>0.989411</v>
      </c>
      <c r="X1225" s="27">
        <v>0.646255</v>
      </c>
      <c r="Y1225" s="27">
        <v>244.162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</v>
      </c>
      <c r="AJ1225" s="27">
        <v>0</v>
      </c>
      <c r="AK1225" s="27">
        <v>0</v>
      </c>
      <c r="AL1225" s="26">
        <v>-0.996206</v>
      </c>
      <c r="AM1225" s="27">
        <v>17.0591</v>
      </c>
      <c r="AN1225" s="27">
        <v>6191.54</v>
      </c>
      <c r="AO1225" s="26">
        <v>-0.997042</v>
      </c>
      <c r="AP1225" s="27">
        <v>22.4647</v>
      </c>
      <c r="AQ1225" s="27">
        <v>6722.69</v>
      </c>
    </row>
    <row r="1226" spans="1:4" ht="17.25">
      <c r="A1226" s="25">
        <v>0.84791666666666698</v>
      </c>
      <c r="B1226" s="26">
        <v>0.927062</v>
      </c>
      <c r="C1226" s="27">
        <v>4.50843</v>
      </c>
      <c r="D1226" s="27">
        <v>5020.7</v>
      </c>
      <c r="E1226" s="26">
        <v>0.874855</v>
      </c>
      <c r="F1226" s="27">
        <v>27.3935</v>
      </c>
      <c r="G1226" s="27">
        <v>7638.15</v>
      </c>
      <c r="H1226" s="26">
        <v>0.888024</v>
      </c>
      <c r="I1226" s="27">
        <v>17.1118</v>
      </c>
      <c r="J1226" s="27">
        <v>5650.15</v>
      </c>
      <c r="K1226" s="26">
        <v>0.872011</v>
      </c>
      <c r="L1226" s="27">
        <v>14.8159</v>
      </c>
      <c r="M1226" s="27">
        <v>3233.42</v>
      </c>
      <c r="N1226" s="26">
        <v>0.908663</v>
      </c>
      <c r="O1226" s="27">
        <v>0.0224851</v>
      </c>
      <c r="P1226" s="27">
        <v>4814.61</v>
      </c>
      <c r="Q1226" s="26">
        <v>0.624076</v>
      </c>
      <c r="R1226" s="27">
        <v>0.575568</v>
      </c>
      <c r="S1226" s="27">
        <v>311.106</v>
      </c>
      <c r="T1226" s="26">
        <v>0</v>
      </c>
      <c r="U1226" s="27">
        <v>0</v>
      </c>
      <c r="V1226" s="27">
        <v>0</v>
      </c>
      <c r="W1226" s="26">
        <v>0.989558</v>
      </c>
      <c r="X1226" s="27">
        <v>0.648893</v>
      </c>
      <c r="Y1226" s="27">
        <v>244.173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</v>
      </c>
      <c r="AJ1226" s="27">
        <v>0</v>
      </c>
      <c r="AK1226" s="27">
        <v>0</v>
      </c>
      <c r="AL1226" s="26">
        <v>-0.996231</v>
      </c>
      <c r="AM1226" s="27">
        <v>17.1272</v>
      </c>
      <c r="AN1226" s="27">
        <v>6191.82</v>
      </c>
      <c r="AO1226" s="26">
        <v>-0.997063</v>
      </c>
      <c r="AP1226" s="27">
        <v>22.5459</v>
      </c>
      <c r="AQ1226" s="27">
        <v>6723.06</v>
      </c>
    </row>
    <row r="1227" spans="1:4" ht="17.25">
      <c r="A1227" s="25">
        <v>0.84861111111111098</v>
      </c>
      <c r="B1227" s="26">
        <v>0.927408</v>
      </c>
      <c r="C1227" s="27">
        <v>4.5106</v>
      </c>
      <c r="D1227" s="27">
        <v>5020.77</v>
      </c>
      <c r="E1227" s="26">
        <v>0.87621</v>
      </c>
      <c r="F1227" s="27">
        <v>27.5194</v>
      </c>
      <c r="G1227" s="27">
        <v>7638.61</v>
      </c>
      <c r="H1227" s="26">
        <v>0.888706</v>
      </c>
      <c r="I1227" s="27">
        <v>17.1991</v>
      </c>
      <c r="J1227" s="27">
        <v>5650.43</v>
      </c>
      <c r="K1227" s="26">
        <v>0.873696</v>
      </c>
      <c r="L1227" s="27">
        <v>14.9379</v>
      </c>
      <c r="M1227" s="27">
        <v>3233.66</v>
      </c>
      <c r="N1227" s="26">
        <v>0.908012</v>
      </c>
      <c r="O1227" s="27">
        <v>0.0225959</v>
      </c>
      <c r="P1227" s="27">
        <v>4814.61</v>
      </c>
      <c r="Q1227" s="26">
        <v>0.623037</v>
      </c>
      <c r="R1227" s="27">
        <v>0.570755</v>
      </c>
      <c r="S1227" s="27">
        <v>311.115</v>
      </c>
      <c r="T1227" s="26">
        <v>0</v>
      </c>
      <c r="U1227" s="27">
        <v>0</v>
      </c>
      <c r="V1227" s="27">
        <v>0</v>
      </c>
      <c r="W1227" s="26">
        <v>0.98947</v>
      </c>
      <c r="X1227" s="27">
        <v>0.646966</v>
      </c>
      <c r="Y1227" s="27">
        <v>244.184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</v>
      </c>
      <c r="AJ1227" s="27">
        <v>0</v>
      </c>
      <c r="AK1227" s="27">
        <v>0</v>
      </c>
      <c r="AL1227" s="26">
        <v>-0.996234</v>
      </c>
      <c r="AM1227" s="27">
        <v>17.0515</v>
      </c>
      <c r="AN1227" s="27">
        <v>6192.15</v>
      </c>
      <c r="AO1227" s="26">
        <v>-0.997063</v>
      </c>
      <c r="AP1227" s="27">
        <v>22.4779</v>
      </c>
      <c r="AQ1227" s="27">
        <v>6723.44</v>
      </c>
    </row>
    <row r="1228" spans="1:4" ht="17.25">
      <c r="A1228" s="25">
        <v>0.84930555555555598</v>
      </c>
      <c r="B1228" s="26">
        <v>0.927902</v>
      </c>
      <c r="C1228" s="27">
        <v>4.5072</v>
      </c>
      <c r="D1228" s="27">
        <v>5020.85</v>
      </c>
      <c r="E1228" s="26">
        <v>0.878706</v>
      </c>
      <c r="F1228" s="27">
        <v>27.547</v>
      </c>
      <c r="G1228" s="27">
        <v>7639.06</v>
      </c>
      <c r="H1228" s="26">
        <v>0.890781</v>
      </c>
      <c r="I1228" s="27">
        <v>17.2413</v>
      </c>
      <c r="J1228" s="27">
        <v>5650.71</v>
      </c>
      <c r="K1228" s="26">
        <v>0.87399</v>
      </c>
      <c r="L1228" s="27">
        <v>14.7672</v>
      </c>
      <c r="M1228" s="27">
        <v>3233.91</v>
      </c>
      <c r="N1228" s="26">
        <v>0.908823</v>
      </c>
      <c r="O1228" s="27">
        <v>0.0223299</v>
      </c>
      <c r="P1228" s="27">
        <v>4814.61</v>
      </c>
      <c r="Q1228" s="26">
        <v>0.626248</v>
      </c>
      <c r="R1228" s="27">
        <v>0.57291</v>
      </c>
      <c r="S1228" s="27">
        <v>311.125</v>
      </c>
      <c r="T1228" s="26">
        <v>0</v>
      </c>
      <c r="U1228" s="27">
        <v>0</v>
      </c>
      <c r="V1228" s="27">
        <v>0</v>
      </c>
      <c r="W1228" s="26">
        <v>0.989346</v>
      </c>
      <c r="X1228" s="27">
        <v>0.644067</v>
      </c>
      <c r="Y1228" s="27">
        <v>244.195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</v>
      </c>
      <c r="AJ1228" s="27">
        <v>0</v>
      </c>
      <c r="AK1228" s="27">
        <v>0</v>
      </c>
      <c r="AL1228" s="26">
        <v>-0.99623</v>
      </c>
      <c r="AM1228" s="27">
        <v>16.9382</v>
      </c>
      <c r="AN1228" s="27">
        <v>6192.44</v>
      </c>
      <c r="AO1228" s="26">
        <v>-0.99708</v>
      </c>
      <c r="AP1228" s="27">
        <v>22.3162</v>
      </c>
      <c r="AQ1228" s="27">
        <v>6723.82</v>
      </c>
    </row>
    <row r="1229" spans="1:4" ht="17.25">
      <c r="A1229" s="25">
        <v>0.85</v>
      </c>
      <c r="B1229" s="26">
        <v>0.927982</v>
      </c>
      <c r="C1229" s="27">
        <v>4.50822</v>
      </c>
      <c r="D1229" s="27">
        <v>5020.92</v>
      </c>
      <c r="E1229" s="26">
        <v>0.877442</v>
      </c>
      <c r="F1229" s="27">
        <v>27.3036</v>
      </c>
      <c r="G1229" s="27">
        <v>7639.52</v>
      </c>
      <c r="H1229" s="26">
        <v>0.889579</v>
      </c>
      <c r="I1229" s="27">
        <v>17.0601</v>
      </c>
      <c r="J1229" s="27">
        <v>5651</v>
      </c>
      <c r="K1229" s="26">
        <v>0.872969</v>
      </c>
      <c r="L1229" s="27">
        <v>14.665</v>
      </c>
      <c r="M1229" s="27">
        <v>3234.16</v>
      </c>
      <c r="N1229" s="26">
        <v>0.908691</v>
      </c>
      <c r="O1229" s="27">
        <v>0.0223438</v>
      </c>
      <c r="P1229" s="27">
        <v>4814.61</v>
      </c>
      <c r="Q1229" s="26">
        <v>0.627855</v>
      </c>
      <c r="R1229" s="27">
        <v>0.576579</v>
      </c>
      <c r="S1229" s="27">
        <v>311.135</v>
      </c>
      <c r="T1229" s="26">
        <v>0</v>
      </c>
      <c r="U1229" s="27">
        <v>0</v>
      </c>
      <c r="V1229" s="27">
        <v>0</v>
      </c>
      <c r="W1229" s="26">
        <v>0.989315</v>
      </c>
      <c r="X1229" s="27">
        <v>0.6446</v>
      </c>
      <c r="Y1229" s="27">
        <v>244.205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</v>
      </c>
      <c r="AJ1229" s="27">
        <v>0</v>
      </c>
      <c r="AK1229" s="27">
        <v>0</v>
      </c>
      <c r="AL1229" s="26">
        <v>-0.996242</v>
      </c>
      <c r="AM1229" s="27">
        <v>16.9537</v>
      </c>
      <c r="AN1229" s="27">
        <v>6192.72</v>
      </c>
      <c r="AO1229" s="26">
        <v>-0.997072</v>
      </c>
      <c r="AP1229" s="27">
        <v>22.332</v>
      </c>
      <c r="AQ1229" s="27">
        <v>6724.18</v>
      </c>
    </row>
    <row r="1230" spans="1:4" ht="17.25">
      <c r="A1230" s="25">
        <v>0.85069444444444497</v>
      </c>
      <c r="B1230" s="26">
        <v>0.927747</v>
      </c>
      <c r="C1230" s="27">
        <v>4.50993</v>
      </c>
      <c r="D1230" s="27">
        <v>5021</v>
      </c>
      <c r="E1230" s="26">
        <v>0.874766</v>
      </c>
      <c r="F1230" s="27">
        <v>26.8168</v>
      </c>
      <c r="G1230" s="27">
        <v>7639.97</v>
      </c>
      <c r="H1230" s="26">
        <v>0.887742</v>
      </c>
      <c r="I1230" s="27">
        <v>16.8037</v>
      </c>
      <c r="J1230" s="27">
        <v>5651.28</v>
      </c>
      <c r="K1230" s="26">
        <v>0.870904</v>
      </c>
      <c r="L1230" s="27">
        <v>14.4994</v>
      </c>
      <c r="M1230" s="27">
        <v>3234.4</v>
      </c>
      <c r="N1230" s="26">
        <v>0.910725</v>
      </c>
      <c r="O1230" s="27">
        <v>0.0223046</v>
      </c>
      <c r="P1230" s="27">
        <v>4814.61</v>
      </c>
      <c r="Q1230" s="26">
        <v>0.627124</v>
      </c>
      <c r="R1230" s="27">
        <v>0.575137</v>
      </c>
      <c r="S1230" s="27">
        <v>311.144</v>
      </c>
      <c r="T1230" s="26">
        <v>0</v>
      </c>
      <c r="U1230" s="27">
        <v>0</v>
      </c>
      <c r="V1230" s="27">
        <v>0</v>
      </c>
      <c r="W1230" s="26">
        <v>0.989391</v>
      </c>
      <c r="X1230" s="27">
        <v>0.644607</v>
      </c>
      <c r="Y1230" s="27">
        <v>244.216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</v>
      </c>
      <c r="AJ1230" s="27">
        <v>0</v>
      </c>
      <c r="AK1230" s="27">
        <v>0</v>
      </c>
      <c r="AL1230" s="26">
        <v>-0.996239</v>
      </c>
      <c r="AM1230" s="27">
        <v>16.9425</v>
      </c>
      <c r="AN1230" s="27">
        <v>6193</v>
      </c>
      <c r="AO1230" s="26">
        <v>-0.997089</v>
      </c>
      <c r="AP1230" s="27">
        <v>22.3171</v>
      </c>
      <c r="AQ1230" s="27">
        <v>6724.55</v>
      </c>
    </row>
    <row r="1231" spans="1:4" ht="17.25">
      <c r="A1231" s="25">
        <v>0.85138888888888897</v>
      </c>
      <c r="B1231" s="26">
        <v>0.927679</v>
      </c>
      <c r="C1231" s="27">
        <v>4.51567</v>
      </c>
      <c r="D1231" s="27">
        <v>5021.07</v>
      </c>
      <c r="E1231" s="26">
        <v>0.871818</v>
      </c>
      <c r="F1231" s="27">
        <v>26.4015</v>
      </c>
      <c r="G1231" s="27">
        <v>7640.42</v>
      </c>
      <c r="H1231" s="26">
        <v>0.885641</v>
      </c>
      <c r="I1231" s="27">
        <v>16.5971</v>
      </c>
      <c r="J1231" s="27">
        <v>5651.57</v>
      </c>
      <c r="K1231" s="26">
        <v>0.868194</v>
      </c>
      <c r="L1231" s="27">
        <v>14.2949</v>
      </c>
      <c r="M1231" s="27">
        <v>3234.64</v>
      </c>
      <c r="N1231" s="26">
        <v>0.899318</v>
      </c>
      <c r="O1231" s="27">
        <v>0.0301762</v>
      </c>
      <c r="P1231" s="27">
        <v>4814.61</v>
      </c>
      <c r="Q1231" s="26">
        <v>0.626548</v>
      </c>
      <c r="R1231" s="27">
        <v>0.575823</v>
      </c>
      <c r="S1231" s="27">
        <v>311.154</v>
      </c>
      <c r="T1231" s="26">
        <v>0</v>
      </c>
      <c r="U1231" s="27">
        <v>0</v>
      </c>
      <c r="V1231" s="27">
        <v>0</v>
      </c>
      <c r="W1231" s="26">
        <v>0.989372</v>
      </c>
      <c r="X1231" s="27">
        <v>0.645636</v>
      </c>
      <c r="Y1231" s="27">
        <v>244.227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</v>
      </c>
      <c r="AJ1231" s="27">
        <v>0</v>
      </c>
      <c r="AK1231" s="27">
        <v>0</v>
      </c>
      <c r="AL1231" s="26">
        <v>-0.996229</v>
      </c>
      <c r="AM1231" s="27">
        <v>16.9876</v>
      </c>
      <c r="AN1231" s="27">
        <v>6193.28</v>
      </c>
      <c r="AO1231" s="26">
        <v>-0.997063</v>
      </c>
      <c r="AP1231" s="27">
        <v>22.3793</v>
      </c>
      <c r="AQ1231" s="27">
        <v>6724.92</v>
      </c>
    </row>
    <row r="1232" spans="1:4" ht="17.25">
      <c r="A1232" s="25">
        <v>0.85208333333333297</v>
      </c>
      <c r="B1232" s="26">
        <v>0.927718</v>
      </c>
      <c r="C1232" s="27">
        <v>4.50822</v>
      </c>
      <c r="D1232" s="27">
        <v>5021.15</v>
      </c>
      <c r="E1232" s="26">
        <v>0.871646</v>
      </c>
      <c r="F1232" s="27">
        <v>26.2143</v>
      </c>
      <c r="G1232" s="27">
        <v>7640.85</v>
      </c>
      <c r="H1232" s="26">
        <v>0.88505</v>
      </c>
      <c r="I1232" s="27">
        <v>16.4373</v>
      </c>
      <c r="J1232" s="27">
        <v>5651.84</v>
      </c>
      <c r="K1232" s="26">
        <v>0.866505</v>
      </c>
      <c r="L1232" s="27">
        <v>14.0779</v>
      </c>
      <c r="M1232" s="27">
        <v>3234.88</v>
      </c>
      <c r="N1232" s="26">
        <v>0.853143</v>
      </c>
      <c r="O1232" s="27">
        <v>8.07755</v>
      </c>
      <c r="P1232" s="27">
        <v>4814.75</v>
      </c>
      <c r="Q1232" s="26">
        <v>0.625282</v>
      </c>
      <c r="R1232" s="27">
        <v>0.571035</v>
      </c>
      <c r="S1232" s="27">
        <v>311.163</v>
      </c>
      <c r="T1232" s="26">
        <v>0</v>
      </c>
      <c r="U1232" s="27">
        <v>0</v>
      </c>
      <c r="V1232" s="27">
        <v>0</v>
      </c>
      <c r="W1232" s="26">
        <v>0.9893</v>
      </c>
      <c r="X1232" s="27">
        <v>0.645087</v>
      </c>
      <c r="Y1232" s="27">
        <v>244.238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</v>
      </c>
      <c r="AJ1232" s="27">
        <v>0</v>
      </c>
      <c r="AK1232" s="27">
        <v>0</v>
      </c>
      <c r="AL1232" s="26">
        <v>-0.996229</v>
      </c>
      <c r="AM1232" s="27">
        <v>16.9348</v>
      </c>
      <c r="AN1232" s="27">
        <v>6193.57</v>
      </c>
      <c r="AO1232" s="26">
        <v>0.988348</v>
      </c>
      <c r="AP1232" s="27">
        <v>29.8294</v>
      </c>
      <c r="AQ1232" s="27">
        <v>6725.32</v>
      </c>
    </row>
    <row r="1233" spans="1:4" ht="17.25">
      <c r="A1233" s="25">
        <v>0.85277777777777797</v>
      </c>
      <c r="B1233" s="26">
        <v>0.927997</v>
      </c>
      <c r="C1233" s="27">
        <v>4.51387</v>
      </c>
      <c r="D1233" s="27">
        <v>5021.22</v>
      </c>
      <c r="E1233" s="26">
        <v>0.873842</v>
      </c>
      <c r="F1233" s="27">
        <v>26.5788</v>
      </c>
      <c r="G1233" s="27">
        <v>7641.29</v>
      </c>
      <c r="H1233" s="26">
        <v>0.887166</v>
      </c>
      <c r="I1233" s="27">
        <v>16.6581</v>
      </c>
      <c r="J1233" s="27">
        <v>5652.12</v>
      </c>
      <c r="K1233" s="26">
        <v>0.870652</v>
      </c>
      <c r="L1233" s="27">
        <v>14.4182</v>
      </c>
      <c r="M1233" s="27">
        <v>3235.12</v>
      </c>
      <c r="N1233" s="26">
        <v>0.859817</v>
      </c>
      <c r="O1233" s="27">
        <v>16.772</v>
      </c>
      <c r="P1233" s="27">
        <v>4814.94</v>
      </c>
      <c r="Q1233" s="26">
        <v>0.628404</v>
      </c>
      <c r="R1233" s="27">
        <v>0.57677</v>
      </c>
      <c r="S1233" s="27">
        <v>311.173</v>
      </c>
      <c r="T1233" s="26">
        <v>0</v>
      </c>
      <c r="U1233" s="27">
        <v>0</v>
      </c>
      <c r="V1233" s="27">
        <v>0</v>
      </c>
      <c r="W1233" s="26">
        <v>0.989271</v>
      </c>
      <c r="X1233" s="27">
        <v>0.644945</v>
      </c>
      <c r="Y1233" s="27">
        <v>244.248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</v>
      </c>
      <c r="AJ1233" s="27">
        <v>0</v>
      </c>
      <c r="AK1233" s="27">
        <v>0</v>
      </c>
      <c r="AL1233" s="26">
        <v>-0.996224</v>
      </c>
      <c r="AM1233" s="27">
        <v>16.9397</v>
      </c>
      <c r="AN1233" s="27">
        <v>6193.85</v>
      </c>
      <c r="AO1233" s="26">
        <v>-0.997091</v>
      </c>
      <c r="AP1233" s="27">
        <v>22.3086</v>
      </c>
      <c r="AQ1233" s="27">
        <v>6725.71</v>
      </c>
    </row>
    <row r="1234" spans="1:4" ht="17.25">
      <c r="A1234" s="25">
        <v>0.85347222222222197</v>
      </c>
      <c r="B1234" s="26">
        <v>0.927526</v>
      </c>
      <c r="C1234" s="27">
        <v>4.51664</v>
      </c>
      <c r="D1234" s="27">
        <v>5021.3</v>
      </c>
      <c r="E1234" s="26">
        <v>0.873482</v>
      </c>
      <c r="F1234" s="27">
        <v>26.708</v>
      </c>
      <c r="G1234" s="27">
        <v>7641.75</v>
      </c>
      <c r="H1234" s="26">
        <v>0.887181</v>
      </c>
      <c r="I1234" s="27">
        <v>16.7105</v>
      </c>
      <c r="J1234" s="27">
        <v>5652.39</v>
      </c>
      <c r="K1234" s="26">
        <v>0.870052</v>
      </c>
      <c r="L1234" s="27">
        <v>14.3649</v>
      </c>
      <c r="M1234" s="27">
        <v>3235.35</v>
      </c>
      <c r="N1234" s="26">
        <v>0.858476</v>
      </c>
      <c r="O1234" s="27">
        <v>16.7224</v>
      </c>
      <c r="P1234" s="27">
        <v>4815.22</v>
      </c>
      <c r="Q1234" s="26">
        <v>0.625983</v>
      </c>
      <c r="R1234" s="27">
        <v>0.572786</v>
      </c>
      <c r="S1234" s="27">
        <v>311.182</v>
      </c>
      <c r="T1234" s="26">
        <v>0</v>
      </c>
      <c r="U1234" s="27">
        <v>0</v>
      </c>
      <c r="V1234" s="27">
        <v>0</v>
      </c>
      <c r="W1234" s="26">
        <v>0.98926</v>
      </c>
      <c r="X1234" s="27">
        <v>0.64453</v>
      </c>
      <c r="Y1234" s="27">
        <v>244.259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</v>
      </c>
      <c r="AJ1234" s="27">
        <v>0</v>
      </c>
      <c r="AK1234" s="27">
        <v>0</v>
      </c>
      <c r="AL1234" s="26">
        <v>-0.996221</v>
      </c>
      <c r="AM1234" s="27">
        <v>16.9162</v>
      </c>
      <c r="AN1234" s="27">
        <v>6194.13</v>
      </c>
      <c r="AO1234" s="26">
        <v>-0.997087</v>
      </c>
      <c r="AP1234" s="27">
        <v>22.3102</v>
      </c>
      <c r="AQ1234" s="27">
        <v>6726.09</v>
      </c>
    </row>
    <row r="1235" spans="1:4" ht="17.25">
      <c r="A1235" s="25">
        <v>0.85416666666666696</v>
      </c>
      <c r="B1235" s="26">
        <v>0.927577</v>
      </c>
      <c r="C1235" s="27">
        <v>4.51458</v>
      </c>
      <c r="D1235" s="27">
        <v>5021.37</v>
      </c>
      <c r="E1235" s="26">
        <v>0.874675</v>
      </c>
      <c r="F1235" s="27">
        <v>26.8872</v>
      </c>
      <c r="G1235" s="27">
        <v>7642.19</v>
      </c>
      <c r="H1235" s="26">
        <v>0.887391</v>
      </c>
      <c r="I1235" s="27">
        <v>16.8272</v>
      </c>
      <c r="J1235" s="27">
        <v>5652.67</v>
      </c>
      <c r="K1235" s="26">
        <v>0.870165</v>
      </c>
      <c r="L1235" s="27">
        <v>14.468</v>
      </c>
      <c r="M1235" s="27">
        <v>3235.59</v>
      </c>
      <c r="N1235" s="26">
        <v>0.859885</v>
      </c>
      <c r="O1235" s="27">
        <v>25.3329</v>
      </c>
      <c r="P1235" s="27">
        <v>4815.61</v>
      </c>
      <c r="Q1235" s="26">
        <v>0.627352</v>
      </c>
      <c r="R1235" s="27">
        <v>0.576984</v>
      </c>
      <c r="S1235" s="27">
        <v>311.192</v>
      </c>
      <c r="T1235" s="26">
        <v>0</v>
      </c>
      <c r="U1235" s="27">
        <v>0</v>
      </c>
      <c r="V1235" s="27">
        <v>0</v>
      </c>
      <c r="W1235" s="26">
        <v>0.989287</v>
      </c>
      <c r="X1235" s="27">
        <v>0.645853</v>
      </c>
      <c r="Y1235" s="27">
        <v>244.27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</v>
      </c>
      <c r="AJ1235" s="27">
        <v>0</v>
      </c>
      <c r="AK1235" s="27">
        <v>0</v>
      </c>
      <c r="AL1235" s="26">
        <v>-0.996219</v>
      </c>
      <c r="AM1235" s="27">
        <v>16.9991</v>
      </c>
      <c r="AN1235" s="27">
        <v>6194.41</v>
      </c>
      <c r="AO1235" s="26">
        <v>-0.997063</v>
      </c>
      <c r="AP1235" s="27">
        <v>22.3838</v>
      </c>
      <c r="AQ1235" s="27">
        <v>6726.45</v>
      </c>
    </row>
    <row r="1236" spans="1:4" ht="17.25">
      <c r="A1236" s="25">
        <v>0.85486111111111096</v>
      </c>
      <c r="B1236" s="26">
        <v>0.92756</v>
      </c>
      <c r="C1236" s="27">
        <v>4.51533</v>
      </c>
      <c r="D1236" s="27">
        <v>5021.45</v>
      </c>
      <c r="E1236" s="26">
        <v>0.875075</v>
      </c>
      <c r="F1236" s="27">
        <v>27.0948</v>
      </c>
      <c r="G1236" s="27">
        <v>7642.63</v>
      </c>
      <c r="H1236" s="26">
        <v>0.887904</v>
      </c>
      <c r="I1236" s="27">
        <v>16.9617</v>
      </c>
      <c r="J1236" s="27">
        <v>5652.95</v>
      </c>
      <c r="K1236" s="26">
        <v>0.871903</v>
      </c>
      <c r="L1236" s="27">
        <v>14.6771</v>
      </c>
      <c r="M1236" s="27">
        <v>3235.84</v>
      </c>
      <c r="N1236" s="26">
        <v>0.86054</v>
      </c>
      <c r="O1236" s="27">
        <v>25.5801</v>
      </c>
      <c r="P1236" s="27">
        <v>4816.03</v>
      </c>
      <c r="Q1236" s="26">
        <v>0.627521</v>
      </c>
      <c r="R1236" s="27">
        <v>0.578949</v>
      </c>
      <c r="S1236" s="27">
        <v>311.202</v>
      </c>
      <c r="T1236" s="26">
        <v>0</v>
      </c>
      <c r="U1236" s="27">
        <v>0</v>
      </c>
      <c r="V1236" s="27">
        <v>0</v>
      </c>
      <c r="W1236" s="26">
        <v>0.989379</v>
      </c>
      <c r="X1236" s="27">
        <v>0.64663</v>
      </c>
      <c r="Y1236" s="27">
        <v>244.281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</v>
      </c>
      <c r="AJ1236" s="27">
        <v>0</v>
      </c>
      <c r="AK1236" s="27">
        <v>0</v>
      </c>
      <c r="AL1236" s="26">
        <v>-0.996236</v>
      </c>
      <c r="AM1236" s="27">
        <v>17.0424</v>
      </c>
      <c r="AN1236" s="27">
        <v>6194.7</v>
      </c>
      <c r="AO1236" s="26">
        <v>-0.997092</v>
      </c>
      <c r="AP1236" s="27">
        <v>22.4366</v>
      </c>
      <c r="AQ1236" s="27">
        <v>6726.83</v>
      </c>
    </row>
    <row r="1237" spans="1:4" ht="17.25">
      <c r="A1237" s="25">
        <v>0.85555555555555596</v>
      </c>
      <c r="B1237" s="26">
        <v>0.927542</v>
      </c>
      <c r="C1237" s="27">
        <v>4.50626</v>
      </c>
      <c r="D1237" s="27">
        <v>5021.52</v>
      </c>
      <c r="E1237" s="26">
        <v>0.87627</v>
      </c>
      <c r="F1237" s="27">
        <v>27.2134</v>
      </c>
      <c r="G1237" s="27">
        <v>7643.09</v>
      </c>
      <c r="H1237" s="26">
        <v>0.888678</v>
      </c>
      <c r="I1237" s="27">
        <v>17.0226</v>
      </c>
      <c r="J1237" s="27">
        <v>5653.23</v>
      </c>
      <c r="K1237" s="26">
        <v>0.873225</v>
      </c>
      <c r="L1237" s="27">
        <v>14.7345</v>
      </c>
      <c r="M1237" s="27">
        <v>3236.09</v>
      </c>
      <c r="N1237" s="26">
        <v>0.861561</v>
      </c>
      <c r="O1237" s="27">
        <v>25.6155</v>
      </c>
      <c r="P1237" s="27">
        <v>4816.48</v>
      </c>
      <c r="Q1237" s="26">
        <v>0.628725</v>
      </c>
      <c r="R1237" s="27">
        <v>0.578973</v>
      </c>
      <c r="S1237" s="27">
        <v>311.211</v>
      </c>
      <c r="T1237" s="26">
        <v>0</v>
      </c>
      <c r="U1237" s="27">
        <v>0</v>
      </c>
      <c r="V1237" s="27">
        <v>0</v>
      </c>
      <c r="W1237" s="26">
        <v>0.989286</v>
      </c>
      <c r="X1237" s="27">
        <v>0.644753</v>
      </c>
      <c r="Y1237" s="27">
        <v>244.291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</v>
      </c>
      <c r="AJ1237" s="27">
        <v>0</v>
      </c>
      <c r="AK1237" s="27">
        <v>0</v>
      </c>
      <c r="AL1237" s="26">
        <v>-0.996224</v>
      </c>
      <c r="AM1237" s="27">
        <v>16.965</v>
      </c>
      <c r="AN1237" s="27">
        <v>6194.99</v>
      </c>
      <c r="AO1237" s="26">
        <v>-0.997079</v>
      </c>
      <c r="AP1237" s="27">
        <v>22.3341</v>
      </c>
      <c r="AQ1237" s="27">
        <v>6727.21</v>
      </c>
    </row>
    <row r="1238" spans="1:4" ht="17.25">
      <c r="A1238" s="25">
        <v>0.85624999999999996</v>
      </c>
      <c r="B1238" s="26">
        <v>0.927943</v>
      </c>
      <c r="C1238" s="27">
        <v>4.51664</v>
      </c>
      <c r="D1238" s="27">
        <v>5021.6</v>
      </c>
      <c r="E1238" s="26">
        <v>0.878405</v>
      </c>
      <c r="F1238" s="27">
        <v>27.4337</v>
      </c>
      <c r="G1238" s="27">
        <v>7643.54</v>
      </c>
      <c r="H1238" s="26">
        <v>0.890416</v>
      </c>
      <c r="I1238" s="27">
        <v>17.1627</v>
      </c>
      <c r="J1238" s="27">
        <v>5653.51</v>
      </c>
      <c r="K1238" s="26">
        <v>0.873628</v>
      </c>
      <c r="L1238" s="27">
        <v>14.7176</v>
      </c>
      <c r="M1238" s="27">
        <v>3236.33</v>
      </c>
      <c r="N1238" s="26">
        <v>0.864171</v>
      </c>
      <c r="O1238" s="27">
        <v>25.8258</v>
      </c>
      <c r="P1238" s="27">
        <v>4816.89</v>
      </c>
      <c r="Q1238" s="26">
        <v>0.628571</v>
      </c>
      <c r="R1238" s="27">
        <v>0.577155</v>
      </c>
      <c r="S1238" s="27">
        <v>311.221</v>
      </c>
      <c r="T1238" s="26">
        <v>0</v>
      </c>
      <c r="U1238" s="27">
        <v>0</v>
      </c>
      <c r="V1238" s="27">
        <v>0</v>
      </c>
      <c r="W1238" s="26">
        <v>0.989228</v>
      </c>
      <c r="X1238" s="27">
        <v>0.643688</v>
      </c>
      <c r="Y1238" s="27">
        <v>244.302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</v>
      </c>
      <c r="AJ1238" s="27">
        <v>0</v>
      </c>
      <c r="AK1238" s="27">
        <v>0</v>
      </c>
      <c r="AL1238" s="26">
        <v>-0.996237</v>
      </c>
      <c r="AM1238" s="27">
        <v>16.92</v>
      </c>
      <c r="AN1238" s="27">
        <v>6195.26</v>
      </c>
      <c r="AO1238" s="26">
        <v>-0.997089</v>
      </c>
      <c r="AP1238" s="27">
        <v>22.3015</v>
      </c>
      <c r="AQ1238" s="27">
        <v>6727.57</v>
      </c>
    </row>
    <row r="1239" spans="1:4" ht="17.25">
      <c r="A1239" s="25">
        <v>0.85694444444444495</v>
      </c>
      <c r="B1239" s="26">
        <v>0.92775</v>
      </c>
      <c r="C1239" s="27">
        <v>4.51538</v>
      </c>
      <c r="D1239" s="27">
        <v>5021.67</v>
      </c>
      <c r="E1239" s="26">
        <v>0.878603</v>
      </c>
      <c r="F1239" s="27">
        <v>27.6156</v>
      </c>
      <c r="G1239" s="27">
        <v>7644</v>
      </c>
      <c r="H1239" s="26">
        <v>0.890578</v>
      </c>
      <c r="I1239" s="27">
        <v>17.2753</v>
      </c>
      <c r="J1239" s="27">
        <v>5653.81</v>
      </c>
      <c r="K1239" s="26">
        <v>0.874904</v>
      </c>
      <c r="L1239" s="27">
        <v>14.9142</v>
      </c>
      <c r="M1239" s="27">
        <v>3236.57</v>
      </c>
      <c r="N1239" s="26">
        <v>0.861965</v>
      </c>
      <c r="O1239" s="27">
        <v>25.5569</v>
      </c>
      <c r="P1239" s="27">
        <v>4817.33</v>
      </c>
      <c r="Q1239" s="26">
        <v>0.627037</v>
      </c>
      <c r="R1239" s="27">
        <v>0.576092</v>
      </c>
      <c r="S1239" s="27">
        <v>311.231</v>
      </c>
      <c r="T1239" s="26">
        <v>0</v>
      </c>
      <c r="U1239" s="27">
        <v>0</v>
      </c>
      <c r="V1239" s="27">
        <v>0</v>
      </c>
      <c r="W1239" s="26">
        <v>0.989354</v>
      </c>
      <c r="X1239" s="27">
        <v>0.644974</v>
      </c>
      <c r="Y1239" s="27">
        <v>244.313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</v>
      </c>
      <c r="AJ1239" s="27">
        <v>0</v>
      </c>
      <c r="AK1239" s="27">
        <v>0</v>
      </c>
      <c r="AL1239" s="26">
        <v>-0.996235</v>
      </c>
      <c r="AM1239" s="27">
        <v>16.9617</v>
      </c>
      <c r="AN1239" s="27">
        <v>6195.55</v>
      </c>
      <c r="AO1239" s="26">
        <v>-0.997063</v>
      </c>
      <c r="AP1239" s="27">
        <v>22.3469</v>
      </c>
      <c r="AQ1239" s="27">
        <v>6727.95</v>
      </c>
    </row>
    <row r="1240" spans="1:4" ht="17.25">
      <c r="A1240" s="25">
        <v>0.85763888888888895</v>
      </c>
      <c r="B1240" s="26">
        <v>0.927607</v>
      </c>
      <c r="C1240" s="27">
        <v>4.51373</v>
      </c>
      <c r="D1240" s="27">
        <v>5021.75</v>
      </c>
      <c r="E1240" s="26">
        <v>0.876764</v>
      </c>
      <c r="F1240" s="27">
        <v>27.2598</v>
      </c>
      <c r="G1240" s="27">
        <v>7644.46</v>
      </c>
      <c r="H1240" s="26">
        <v>0.889154</v>
      </c>
      <c r="I1240" s="27">
        <v>17.0471</v>
      </c>
      <c r="J1240" s="27">
        <v>5654.1</v>
      </c>
      <c r="K1240" s="26">
        <v>0.872206</v>
      </c>
      <c r="L1240" s="27">
        <v>14.639</v>
      </c>
      <c r="M1240" s="27">
        <v>3236.83</v>
      </c>
      <c r="N1240" s="26">
        <v>0.857482</v>
      </c>
      <c r="O1240" s="27">
        <v>24.799</v>
      </c>
      <c r="P1240" s="27">
        <v>4817.74</v>
      </c>
      <c r="Q1240" s="26">
        <v>0.627078</v>
      </c>
      <c r="R1240" s="27">
        <v>0.576771</v>
      </c>
      <c r="S1240" s="27">
        <v>311.24</v>
      </c>
      <c r="T1240" s="26">
        <v>0</v>
      </c>
      <c r="U1240" s="27">
        <v>0</v>
      </c>
      <c r="V1240" s="27">
        <v>0</v>
      </c>
      <c r="W1240" s="26">
        <v>0.989282</v>
      </c>
      <c r="X1240" s="27">
        <v>0.645835</v>
      </c>
      <c r="Y1240" s="27">
        <v>244.324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</v>
      </c>
      <c r="AJ1240" s="27">
        <v>0</v>
      </c>
      <c r="AK1240" s="27">
        <v>0</v>
      </c>
      <c r="AL1240" s="26">
        <v>-0.996223</v>
      </c>
      <c r="AM1240" s="27">
        <v>16.9795</v>
      </c>
      <c r="AN1240" s="27">
        <v>6195.83</v>
      </c>
      <c r="AO1240" s="26">
        <v>-0.997051</v>
      </c>
      <c r="AP1240" s="27">
        <v>22.361</v>
      </c>
      <c r="AQ1240" s="27">
        <v>6728.32</v>
      </c>
    </row>
    <row r="1241" spans="1:4" ht="17.25">
      <c r="A1241" s="25">
        <v>0.85833333333333295</v>
      </c>
      <c r="B1241" s="26">
        <v>0.927592</v>
      </c>
      <c r="C1241" s="27">
        <v>4.50021</v>
      </c>
      <c r="D1241" s="27">
        <v>5021.82</v>
      </c>
      <c r="E1241" s="26">
        <v>0.875281</v>
      </c>
      <c r="F1241" s="27">
        <v>26.8494</v>
      </c>
      <c r="G1241" s="27">
        <v>7644.9</v>
      </c>
      <c r="H1241" s="26">
        <v>0.887979</v>
      </c>
      <c r="I1241" s="27">
        <v>16.8258</v>
      </c>
      <c r="J1241" s="27">
        <v>5654.38</v>
      </c>
      <c r="K1241" s="26">
        <v>0.870158</v>
      </c>
      <c r="L1241" s="27">
        <v>14.3792</v>
      </c>
      <c r="M1241" s="27">
        <v>3237.07</v>
      </c>
      <c r="N1241" s="26">
        <v>0.857579</v>
      </c>
      <c r="O1241" s="27">
        <v>24.7617</v>
      </c>
      <c r="P1241" s="27">
        <v>4818.15</v>
      </c>
      <c r="Q1241" s="26">
        <v>0.627298</v>
      </c>
      <c r="R1241" s="27">
        <v>0.575862</v>
      </c>
      <c r="S1241" s="27">
        <v>311.25</v>
      </c>
      <c r="T1241" s="26">
        <v>0</v>
      </c>
      <c r="U1241" s="27">
        <v>0</v>
      </c>
      <c r="V1241" s="27">
        <v>0</v>
      </c>
      <c r="W1241" s="26">
        <v>0.989245</v>
      </c>
      <c r="X1241" s="27">
        <v>0.643454</v>
      </c>
      <c r="Y1241" s="27">
        <v>244.335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</v>
      </c>
      <c r="AJ1241" s="27">
        <v>0</v>
      </c>
      <c r="AK1241" s="27">
        <v>0</v>
      </c>
      <c r="AL1241" s="26">
        <v>-0.996223</v>
      </c>
      <c r="AM1241" s="27">
        <v>16.9115</v>
      </c>
      <c r="AN1241" s="27">
        <v>6196.12</v>
      </c>
      <c r="AO1241" s="26">
        <v>-0.997049</v>
      </c>
      <c r="AP1241" s="27">
        <v>22.266</v>
      </c>
      <c r="AQ1241" s="27">
        <v>6728.7</v>
      </c>
    </row>
    <row r="1242" spans="1:4" ht="17.25">
      <c r="A1242" s="25">
        <v>0.85902777777777795</v>
      </c>
      <c r="B1242" s="26">
        <v>0.927751</v>
      </c>
      <c r="C1242" s="27">
        <v>4.50969</v>
      </c>
      <c r="D1242" s="27">
        <v>5021.9</v>
      </c>
      <c r="E1242" s="26">
        <v>0.873192</v>
      </c>
      <c r="F1242" s="27">
        <v>26.5044</v>
      </c>
      <c r="G1242" s="27">
        <v>7645.36</v>
      </c>
      <c r="H1242" s="26">
        <v>0.886326</v>
      </c>
      <c r="I1242" s="27">
        <v>16.6208</v>
      </c>
      <c r="J1242" s="27">
        <v>5654.66</v>
      </c>
      <c r="K1242" s="26">
        <v>0.86841</v>
      </c>
      <c r="L1242" s="27">
        <v>14.2387</v>
      </c>
      <c r="M1242" s="27">
        <v>3237.31</v>
      </c>
      <c r="N1242" s="26">
        <v>0.854201</v>
      </c>
      <c r="O1242" s="27">
        <v>24.2816</v>
      </c>
      <c r="P1242" s="27">
        <v>4818.58</v>
      </c>
      <c r="Q1242" s="26">
        <v>0.625764</v>
      </c>
      <c r="R1242" s="27">
        <v>0.57355</v>
      </c>
      <c r="S1242" s="27">
        <v>311.259</v>
      </c>
      <c r="T1242" s="26">
        <v>0</v>
      </c>
      <c r="U1242" s="27">
        <v>0</v>
      </c>
      <c r="V1242" s="27">
        <v>0</v>
      </c>
      <c r="W1242" s="26">
        <v>0.989334</v>
      </c>
      <c r="X1242" s="27">
        <v>0.644261</v>
      </c>
      <c r="Y1242" s="27">
        <v>244.345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</v>
      </c>
      <c r="AJ1242" s="27">
        <v>0</v>
      </c>
      <c r="AK1242" s="27">
        <v>0</v>
      </c>
      <c r="AL1242" s="26">
        <v>-0.996235</v>
      </c>
      <c r="AM1242" s="27">
        <v>16.9365</v>
      </c>
      <c r="AN1242" s="27">
        <v>6196.39</v>
      </c>
      <c r="AO1242" s="26">
        <v>-0.997085</v>
      </c>
      <c r="AP1242" s="27">
        <v>22.3047</v>
      </c>
      <c r="AQ1242" s="27">
        <v>6729.07</v>
      </c>
    </row>
    <row r="1243" spans="1:4" ht="17.25">
      <c r="A1243" s="25">
        <v>0.85972222222222205</v>
      </c>
      <c r="B1243" s="26">
        <v>0.927334</v>
      </c>
      <c r="C1243" s="27">
        <v>4.49879</v>
      </c>
      <c r="D1243" s="27">
        <v>5021.98</v>
      </c>
      <c r="E1243" s="26">
        <v>0.871151</v>
      </c>
      <c r="F1243" s="27">
        <v>26.2577</v>
      </c>
      <c r="G1243" s="27">
        <v>7645.8</v>
      </c>
      <c r="H1243" s="26">
        <v>0.884757</v>
      </c>
      <c r="I1243" s="27">
        <v>16.462</v>
      </c>
      <c r="J1243" s="27">
        <v>5654.93</v>
      </c>
      <c r="K1243" s="26">
        <v>0.866917</v>
      </c>
      <c r="L1243" s="27">
        <v>14.1648</v>
      </c>
      <c r="M1243" s="27">
        <v>3237.54</v>
      </c>
      <c r="N1243" s="26">
        <v>0.856598</v>
      </c>
      <c r="O1243" s="27">
        <v>24.7622</v>
      </c>
      <c r="P1243" s="27">
        <v>4818.98</v>
      </c>
      <c r="Q1243" s="26">
        <v>0.625102</v>
      </c>
      <c r="R1243" s="27">
        <v>0.572958</v>
      </c>
      <c r="S1243" s="27">
        <v>311.269</v>
      </c>
      <c r="T1243" s="26">
        <v>0</v>
      </c>
      <c r="U1243" s="27">
        <v>0</v>
      </c>
      <c r="V1243" s="27">
        <v>0</v>
      </c>
      <c r="W1243" s="26">
        <v>0.989296</v>
      </c>
      <c r="X1243" s="27">
        <v>0.644876</v>
      </c>
      <c r="Y1243" s="27">
        <v>244.356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</v>
      </c>
      <c r="AJ1243" s="27">
        <v>0</v>
      </c>
      <c r="AK1243" s="27">
        <v>0</v>
      </c>
      <c r="AL1243" s="26">
        <v>-0.996249</v>
      </c>
      <c r="AM1243" s="27">
        <v>16.9631</v>
      </c>
      <c r="AN1243" s="27">
        <v>6196.68</v>
      </c>
      <c r="AO1243" s="26">
        <v>-0.997099</v>
      </c>
      <c r="AP1243" s="27">
        <v>22.3404</v>
      </c>
      <c r="AQ1243" s="27">
        <v>6729.45</v>
      </c>
    </row>
    <row r="1244" spans="1:4" ht="17.25">
      <c r="A1244" s="25">
        <v>0.86041666666666705</v>
      </c>
      <c r="B1244" s="26">
        <v>0.927362</v>
      </c>
      <c r="C1244" s="27">
        <v>4.50943</v>
      </c>
      <c r="D1244" s="27">
        <v>5022.05</v>
      </c>
      <c r="E1244" s="26">
        <v>0.871502</v>
      </c>
      <c r="F1244" s="27">
        <v>26.5178</v>
      </c>
      <c r="G1244" s="27">
        <v>7646.23</v>
      </c>
      <c r="H1244" s="26">
        <v>0.885049</v>
      </c>
      <c r="I1244" s="27">
        <v>16.6096</v>
      </c>
      <c r="J1244" s="27">
        <v>5655.21</v>
      </c>
      <c r="K1244" s="26">
        <v>0.867142</v>
      </c>
      <c r="L1244" s="27">
        <v>14.2464</v>
      </c>
      <c r="M1244" s="27">
        <v>3237.78</v>
      </c>
      <c r="N1244" s="26">
        <v>0.858387</v>
      </c>
      <c r="O1244" s="27">
        <v>25.2061</v>
      </c>
      <c r="P1244" s="27">
        <v>4819.4</v>
      </c>
      <c r="Q1244" s="26">
        <v>0.626625</v>
      </c>
      <c r="R1244" s="27">
        <v>0.578218</v>
      </c>
      <c r="S1244" s="27">
        <v>311.279</v>
      </c>
      <c r="T1244" s="26">
        <v>0</v>
      </c>
      <c r="U1244" s="27">
        <v>0</v>
      </c>
      <c r="V1244" s="27">
        <v>0</v>
      </c>
      <c r="W1244" s="26">
        <v>0.989294</v>
      </c>
      <c r="X1244" s="27">
        <v>0.646705</v>
      </c>
      <c r="Y1244" s="27">
        <v>244.367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</v>
      </c>
      <c r="AJ1244" s="27">
        <v>0</v>
      </c>
      <c r="AK1244" s="27">
        <v>0</v>
      </c>
      <c r="AL1244" s="26">
        <v>-0.996238</v>
      </c>
      <c r="AM1244" s="27">
        <v>17.0566</v>
      </c>
      <c r="AN1244" s="27">
        <v>6196.97</v>
      </c>
      <c r="AO1244" s="26">
        <v>0.954673</v>
      </c>
      <c r="AP1244" s="27">
        <v>0.425367</v>
      </c>
      <c r="AQ1244" s="27">
        <v>6729.51</v>
      </c>
    </row>
    <row r="1245" spans="1:4" ht="17.25">
      <c r="A1245" s="25">
        <v>0.86111111111111105</v>
      </c>
      <c r="B1245" s="26">
        <v>0.927175</v>
      </c>
      <c r="C1245" s="27">
        <v>4.50615</v>
      </c>
      <c r="D1245" s="27">
        <v>5022.12</v>
      </c>
      <c r="E1245" s="26">
        <v>0.872322</v>
      </c>
      <c r="F1245" s="27">
        <v>26.6063</v>
      </c>
      <c r="G1245" s="27">
        <v>7646.69</v>
      </c>
      <c r="H1245" s="26">
        <v>0.88546</v>
      </c>
      <c r="I1245" s="27">
        <v>16.6512</v>
      </c>
      <c r="J1245" s="27">
        <v>5655.49</v>
      </c>
      <c r="K1245" s="26">
        <v>0.867917</v>
      </c>
      <c r="L1245" s="27">
        <v>14.3104</v>
      </c>
      <c r="M1245" s="27">
        <v>3238.01</v>
      </c>
      <c r="N1245" s="26">
        <v>0.861126</v>
      </c>
      <c r="O1245" s="27">
        <v>25.6125</v>
      </c>
      <c r="P1245" s="27">
        <v>4819.81</v>
      </c>
      <c r="Q1245" s="26">
        <v>0.626529</v>
      </c>
      <c r="R1245" s="27">
        <v>0.577316</v>
      </c>
      <c r="S1245" s="27">
        <v>311.288</v>
      </c>
      <c r="T1245" s="26">
        <v>0</v>
      </c>
      <c r="U1245" s="27">
        <v>0</v>
      </c>
      <c r="V1245" s="27">
        <v>0</v>
      </c>
      <c r="W1245" s="26">
        <v>0.989348</v>
      </c>
      <c r="X1245" s="27">
        <v>0.646093</v>
      </c>
      <c r="Y1245" s="27">
        <v>244.378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</v>
      </c>
      <c r="AJ1245" s="27">
        <v>0</v>
      </c>
      <c r="AK1245" s="27">
        <v>0</v>
      </c>
      <c r="AL1245" s="26">
        <v>0.956047</v>
      </c>
      <c r="AM1245" s="27">
        <v>0.401206</v>
      </c>
      <c r="AN1245" s="27">
        <v>6197.03</v>
      </c>
      <c r="AO1245" s="26">
        <v>0.956774</v>
      </c>
      <c r="AP1245" s="27">
        <v>0.426844</v>
      </c>
      <c r="AQ1245" s="27">
        <v>6729.52</v>
      </c>
    </row>
    <row r="1246" spans="1:4" ht="17.25">
      <c r="A1246" s="25">
        <v>0.86180555555555605</v>
      </c>
      <c r="B1246" s="26">
        <v>0.927335</v>
      </c>
      <c r="C1246" s="27">
        <v>4.51819</v>
      </c>
      <c r="D1246" s="27">
        <v>5022.2</v>
      </c>
      <c r="E1246" s="26">
        <v>0.873271</v>
      </c>
      <c r="F1246" s="27">
        <v>26.871</v>
      </c>
      <c r="G1246" s="27">
        <v>7647.13</v>
      </c>
      <c r="H1246" s="26">
        <v>0.886194</v>
      </c>
      <c r="I1246" s="27">
        <v>16.81</v>
      </c>
      <c r="J1246" s="27">
        <v>5655.76</v>
      </c>
      <c r="K1246" s="26">
        <v>0.869784</v>
      </c>
      <c r="L1246" s="27">
        <v>14.5385</v>
      </c>
      <c r="M1246" s="27">
        <v>3238.26</v>
      </c>
      <c r="N1246" s="26">
        <v>0.85624</v>
      </c>
      <c r="O1246" s="27">
        <v>24.9186</v>
      </c>
      <c r="P1246" s="27">
        <v>4820.24</v>
      </c>
      <c r="Q1246" s="26">
        <v>0.625018</v>
      </c>
      <c r="R1246" s="27">
        <v>0.575154</v>
      </c>
      <c r="S1246" s="27">
        <v>311.297</v>
      </c>
      <c r="T1246" s="26">
        <v>0</v>
      </c>
      <c r="U1246" s="27">
        <v>0</v>
      </c>
      <c r="V1246" s="27">
        <v>0</v>
      </c>
      <c r="W1246" s="26">
        <v>0.989361</v>
      </c>
      <c r="X1246" s="27">
        <v>0.646997</v>
      </c>
      <c r="Y1246" s="27">
        <v>244.388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</v>
      </c>
      <c r="AJ1246" s="27">
        <v>0</v>
      </c>
      <c r="AK1246" s="27">
        <v>0</v>
      </c>
      <c r="AL1246" s="26">
        <v>0.956064</v>
      </c>
      <c r="AM1246" s="27">
        <v>0.401839</v>
      </c>
      <c r="AN1246" s="27">
        <v>6197.04</v>
      </c>
      <c r="AO1246" s="26">
        <v>0.956653</v>
      </c>
      <c r="AP1246" s="27">
        <v>0.428612</v>
      </c>
      <c r="AQ1246" s="27">
        <v>6729.53</v>
      </c>
    </row>
    <row r="1247" spans="1:4" ht="17.25">
      <c r="A1247" s="25">
        <v>0.86250000000000004</v>
      </c>
      <c r="B1247" s="26">
        <v>0.927248</v>
      </c>
      <c r="C1247" s="27">
        <v>4.5062</v>
      </c>
      <c r="D1247" s="27">
        <v>5022.27</v>
      </c>
      <c r="E1247" s="26">
        <v>0.874421</v>
      </c>
      <c r="F1247" s="27">
        <v>27.0367</v>
      </c>
      <c r="G1247" s="27">
        <v>7647.57</v>
      </c>
      <c r="H1247" s="26">
        <v>0.887207</v>
      </c>
      <c r="I1247" s="27">
        <v>16.9185</v>
      </c>
      <c r="J1247" s="27">
        <v>5656.05</v>
      </c>
      <c r="K1247" s="26">
        <v>0.869447</v>
      </c>
      <c r="L1247" s="27">
        <v>14.4666</v>
      </c>
      <c r="M1247" s="27">
        <v>3238.5</v>
      </c>
      <c r="N1247" s="26">
        <v>0.856853</v>
      </c>
      <c r="O1247" s="27">
        <v>24.9214</v>
      </c>
      <c r="P1247" s="27">
        <v>4820.65</v>
      </c>
      <c r="Q1247" s="26">
        <v>0.627368</v>
      </c>
      <c r="R1247" s="27">
        <v>0.579278</v>
      </c>
      <c r="S1247" s="27">
        <v>311.307</v>
      </c>
      <c r="T1247" s="26">
        <v>0</v>
      </c>
      <c r="U1247" s="27">
        <v>0</v>
      </c>
      <c r="V1247" s="27">
        <v>0</v>
      </c>
      <c r="W1247" s="26">
        <v>0.989359</v>
      </c>
      <c r="X1247" s="27">
        <v>0.646343</v>
      </c>
      <c r="Y1247" s="27">
        <v>244.399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</v>
      </c>
      <c r="AJ1247" s="27">
        <v>0</v>
      </c>
      <c r="AK1247" s="27">
        <v>0</v>
      </c>
      <c r="AL1247" s="26">
        <v>0.954084</v>
      </c>
      <c r="AM1247" s="27">
        <v>0.40094</v>
      </c>
      <c r="AN1247" s="27">
        <v>6197.05</v>
      </c>
      <c r="AO1247" s="26">
        <v>-0.997083</v>
      </c>
      <c r="AP1247" s="27">
        <v>22.5077</v>
      </c>
      <c r="AQ1247" s="27">
        <v>6729.59</v>
      </c>
    </row>
    <row r="1248" spans="1:4" ht="17.25">
      <c r="A1248" s="25">
        <v>0.86319444444444404</v>
      </c>
      <c r="B1248" s="26">
        <v>0.927064</v>
      </c>
      <c r="C1248" s="27">
        <v>4.51413</v>
      </c>
      <c r="D1248" s="27">
        <v>5022.35</v>
      </c>
      <c r="E1248" s="26">
        <v>0.875246</v>
      </c>
      <c r="F1248" s="27">
        <v>27.2258</v>
      </c>
      <c r="G1248" s="27">
        <v>7648.02</v>
      </c>
      <c r="H1248" s="26">
        <v>0.887726</v>
      </c>
      <c r="I1248" s="27">
        <v>17.0314</v>
      </c>
      <c r="J1248" s="27">
        <v>5656.33</v>
      </c>
      <c r="K1248" s="26">
        <v>0.870833</v>
      </c>
      <c r="L1248" s="27">
        <v>14.6357</v>
      </c>
      <c r="M1248" s="27">
        <v>3238.74</v>
      </c>
      <c r="N1248" s="26">
        <v>0.856807</v>
      </c>
      <c r="O1248" s="27">
        <v>24.9112</v>
      </c>
      <c r="P1248" s="27">
        <v>4821.07</v>
      </c>
      <c r="Q1248" s="26">
        <v>0.624263</v>
      </c>
      <c r="R1248" s="27">
        <v>0.574529</v>
      </c>
      <c r="S1248" s="27">
        <v>311.317</v>
      </c>
      <c r="T1248" s="26">
        <v>0</v>
      </c>
      <c r="U1248" s="27">
        <v>0</v>
      </c>
      <c r="V1248" s="27">
        <v>0</v>
      </c>
      <c r="W1248" s="26">
        <v>0.989341</v>
      </c>
      <c r="X1248" s="27">
        <v>0.647142</v>
      </c>
      <c r="Y1248" s="27">
        <v>244.41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</v>
      </c>
      <c r="AJ1248" s="27">
        <v>0</v>
      </c>
      <c r="AK1248" s="27">
        <v>0</v>
      </c>
      <c r="AL1248" s="26">
        <v>0.953852</v>
      </c>
      <c r="AM1248" s="27">
        <v>0.40152</v>
      </c>
      <c r="AN1248" s="27">
        <v>6197.05</v>
      </c>
      <c r="AO1248" s="26">
        <v>-0.997079</v>
      </c>
      <c r="AP1248" s="27">
        <v>22.5104</v>
      </c>
      <c r="AQ1248" s="27">
        <v>6729.96</v>
      </c>
    </row>
    <row r="1249" spans="1:4" ht="17.25">
      <c r="A1249" s="25">
        <v>0.86388888888888904</v>
      </c>
      <c r="B1249" s="26">
        <v>0.92724</v>
      </c>
      <c r="C1249" s="27">
        <v>4.51315</v>
      </c>
      <c r="D1249" s="27">
        <v>5022.43</v>
      </c>
      <c r="E1249" s="26">
        <v>0.876096</v>
      </c>
      <c r="F1249" s="27">
        <v>27.4143</v>
      </c>
      <c r="G1249" s="27">
        <v>7648.48</v>
      </c>
      <c r="H1249" s="26">
        <v>0.888479</v>
      </c>
      <c r="I1249" s="27">
        <v>17.1479</v>
      </c>
      <c r="J1249" s="27">
        <v>5656.61</v>
      </c>
      <c r="K1249" s="26">
        <v>0.872475</v>
      </c>
      <c r="L1249" s="27">
        <v>14.7676</v>
      </c>
      <c r="M1249" s="27">
        <v>3238.99</v>
      </c>
      <c r="N1249" s="26">
        <v>0.856744</v>
      </c>
      <c r="O1249" s="27">
        <v>24.9044</v>
      </c>
      <c r="P1249" s="27">
        <v>4821.49</v>
      </c>
      <c r="Q1249" s="26">
        <v>0.624865</v>
      </c>
      <c r="R1249" s="27">
        <v>0.576382</v>
      </c>
      <c r="S1249" s="27">
        <v>311.326</v>
      </c>
      <c r="T1249" s="26">
        <v>0</v>
      </c>
      <c r="U1249" s="27">
        <v>0</v>
      </c>
      <c r="V1249" s="27">
        <v>0</v>
      </c>
      <c r="W1249" s="26">
        <v>0.98949</v>
      </c>
      <c r="X1249" s="27">
        <v>0.647949</v>
      </c>
      <c r="Y1249" s="27">
        <v>244.421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</v>
      </c>
      <c r="AJ1249" s="27">
        <v>0</v>
      </c>
      <c r="AK1249" s="27">
        <v>0</v>
      </c>
      <c r="AL1249" s="26">
        <v>0.953962</v>
      </c>
      <c r="AM1249" s="27">
        <v>0.402159</v>
      </c>
      <c r="AN1249" s="27">
        <v>6197.06</v>
      </c>
      <c r="AO1249" s="26">
        <v>-0.997071</v>
      </c>
      <c r="AP1249" s="27">
        <v>22.5347</v>
      </c>
      <c r="AQ1249" s="27">
        <v>6730.34</v>
      </c>
    </row>
    <row r="1250" spans="1:4" ht="17.25">
      <c r="A1250" s="25">
        <v>0.86458333333333304</v>
      </c>
      <c r="B1250" s="26">
        <v>0.927252</v>
      </c>
      <c r="C1250" s="27">
        <v>4.50483</v>
      </c>
      <c r="D1250" s="27">
        <v>5022.5</v>
      </c>
      <c r="E1250" s="26">
        <v>0.87748</v>
      </c>
      <c r="F1250" s="27">
        <v>27.5131</v>
      </c>
      <c r="G1250" s="27">
        <v>7648.93</v>
      </c>
      <c r="H1250" s="26">
        <v>0.889568</v>
      </c>
      <c r="I1250" s="27">
        <v>17.2058</v>
      </c>
      <c r="J1250" s="27">
        <v>5656.89</v>
      </c>
      <c r="K1250" s="26">
        <v>0.872991</v>
      </c>
      <c r="L1250" s="27">
        <v>14.7419</v>
      </c>
      <c r="M1250" s="27">
        <v>3239.23</v>
      </c>
      <c r="N1250" s="26">
        <v>0.86049</v>
      </c>
      <c r="O1250" s="27">
        <v>25.3139</v>
      </c>
      <c r="P1250" s="27">
        <v>4821.89</v>
      </c>
      <c r="Q1250" s="26">
        <v>0.626854</v>
      </c>
      <c r="R1250" s="27">
        <v>0.576995</v>
      </c>
      <c r="S1250" s="27">
        <v>311.336</v>
      </c>
      <c r="T1250" s="26">
        <v>0</v>
      </c>
      <c r="U1250" s="27">
        <v>0</v>
      </c>
      <c r="V1250" s="27">
        <v>0</v>
      </c>
      <c r="W1250" s="26">
        <v>0.989282</v>
      </c>
      <c r="X1250" s="27">
        <v>0.644951</v>
      </c>
      <c r="Y1250" s="27">
        <v>244.431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</v>
      </c>
      <c r="AJ1250" s="27">
        <v>0</v>
      </c>
      <c r="AK1250" s="27">
        <v>0</v>
      </c>
      <c r="AL1250" s="26">
        <v>-0.996172</v>
      </c>
      <c r="AM1250" s="27">
        <v>17.054</v>
      </c>
      <c r="AN1250" s="27">
        <v>6197.11</v>
      </c>
      <c r="AO1250" s="26">
        <v>-0.997046</v>
      </c>
      <c r="AP1250" s="27">
        <v>22.3644</v>
      </c>
      <c r="AQ1250" s="27">
        <v>6730.72</v>
      </c>
    </row>
    <row r="1251" spans="1:4" ht="17.25">
      <c r="A1251" s="25">
        <v>0.86527777777777803</v>
      </c>
      <c r="B1251" s="26">
        <v>0.927063</v>
      </c>
      <c r="C1251" s="27">
        <v>4.50055</v>
      </c>
      <c r="D1251" s="27">
        <v>5022.57</v>
      </c>
      <c r="E1251" s="26">
        <v>0.877774</v>
      </c>
      <c r="F1251" s="27">
        <v>27.528</v>
      </c>
      <c r="G1251" s="27">
        <v>7649.39</v>
      </c>
      <c r="H1251" s="26">
        <v>0.889784</v>
      </c>
      <c r="I1251" s="27">
        <v>17.2249</v>
      </c>
      <c r="J1251" s="27">
        <v>5657.18</v>
      </c>
      <c r="K1251" s="26">
        <v>0.872705</v>
      </c>
      <c r="L1251" s="27">
        <v>14.7073</v>
      </c>
      <c r="M1251" s="27">
        <v>3239.48</v>
      </c>
      <c r="N1251" s="26">
        <v>0.864873</v>
      </c>
      <c r="O1251" s="27">
        <v>26.0562</v>
      </c>
      <c r="P1251" s="27">
        <v>4822.31</v>
      </c>
      <c r="Q1251" s="26">
        <v>0.625639</v>
      </c>
      <c r="R1251" s="27">
        <v>0.573826</v>
      </c>
      <c r="S1251" s="27">
        <v>311.345</v>
      </c>
      <c r="T1251" s="26">
        <v>0</v>
      </c>
      <c r="U1251" s="27">
        <v>0</v>
      </c>
      <c r="V1251" s="27">
        <v>0</v>
      </c>
      <c r="W1251" s="26">
        <v>0.989263</v>
      </c>
      <c r="X1251" s="27">
        <v>0.644658</v>
      </c>
      <c r="Y1251" s="27">
        <v>244.442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</v>
      </c>
      <c r="AJ1251" s="27">
        <v>0</v>
      </c>
      <c r="AK1251" s="27">
        <v>0</v>
      </c>
      <c r="AL1251" s="26">
        <v>-0.996189</v>
      </c>
      <c r="AM1251" s="27">
        <v>17.0431</v>
      </c>
      <c r="AN1251" s="27">
        <v>6197.39</v>
      </c>
      <c r="AO1251" s="26">
        <v>0.954244</v>
      </c>
      <c r="AP1251" s="27">
        <v>0.422744</v>
      </c>
      <c r="AQ1251" s="27">
        <v>6730.85</v>
      </c>
    </row>
    <row r="1252" spans="1:4" ht="17.25">
      <c r="A1252" s="25">
        <v>0.86597222222222203</v>
      </c>
      <c r="B1252" s="26">
        <v>0.9273</v>
      </c>
      <c r="C1252" s="27">
        <v>4.51205</v>
      </c>
      <c r="D1252" s="27">
        <v>5022.65</v>
      </c>
      <c r="E1252" s="26">
        <v>0.874692</v>
      </c>
      <c r="F1252" s="27">
        <v>26.9318</v>
      </c>
      <c r="G1252" s="27">
        <v>7649.85</v>
      </c>
      <c r="H1252" s="26">
        <v>0.887327</v>
      </c>
      <c r="I1252" s="27">
        <v>16.8591</v>
      </c>
      <c r="J1252" s="27">
        <v>5657.47</v>
      </c>
      <c r="K1252" s="26">
        <v>0.86988</v>
      </c>
      <c r="L1252" s="27">
        <v>14.4664</v>
      </c>
      <c r="M1252" s="27">
        <v>3239.73</v>
      </c>
      <c r="N1252" s="26">
        <v>0.860741</v>
      </c>
      <c r="O1252" s="27">
        <v>25.418</v>
      </c>
      <c r="P1252" s="27">
        <v>4822.75</v>
      </c>
      <c r="Q1252" s="26">
        <v>0.627951</v>
      </c>
      <c r="R1252" s="27">
        <v>0.579385</v>
      </c>
      <c r="S1252" s="27">
        <v>311.355</v>
      </c>
      <c r="T1252" s="26">
        <v>0</v>
      </c>
      <c r="U1252" s="27">
        <v>0</v>
      </c>
      <c r="V1252" s="27">
        <v>0</v>
      </c>
      <c r="W1252" s="26">
        <v>0.989293</v>
      </c>
      <c r="X1252" s="27">
        <v>0.645595</v>
      </c>
      <c r="Y1252" s="27">
        <v>244.453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</v>
      </c>
      <c r="AJ1252" s="27">
        <v>0</v>
      </c>
      <c r="AK1252" s="27">
        <v>0</v>
      </c>
      <c r="AL1252" s="26">
        <v>-0.996193</v>
      </c>
      <c r="AM1252" s="27">
        <v>17.0627</v>
      </c>
      <c r="AN1252" s="27">
        <v>6197.67</v>
      </c>
      <c r="AO1252" s="26">
        <v>0.95418</v>
      </c>
      <c r="AP1252" s="27">
        <v>0.423214</v>
      </c>
      <c r="AQ1252" s="27">
        <v>6730.86</v>
      </c>
    </row>
    <row r="1253" spans="1:4" ht="17.25">
      <c r="A1253" s="25">
        <v>0.86666666666666703</v>
      </c>
      <c r="B1253" s="26">
        <v>0.927073</v>
      </c>
      <c r="C1253" s="27">
        <v>4.51295</v>
      </c>
      <c r="D1253" s="27">
        <v>5022.72</v>
      </c>
      <c r="E1253" s="26">
        <v>0.872184</v>
      </c>
      <c r="F1253" s="27">
        <v>26.5782</v>
      </c>
      <c r="G1253" s="27">
        <v>7650.29</v>
      </c>
      <c r="H1253" s="26">
        <v>0.885683</v>
      </c>
      <c r="I1253" s="27">
        <v>16.6896</v>
      </c>
      <c r="J1253" s="27">
        <v>5657.75</v>
      </c>
      <c r="K1253" s="26">
        <v>0.867445</v>
      </c>
      <c r="L1253" s="27">
        <v>14.2552</v>
      </c>
      <c r="M1253" s="27">
        <v>3239.96</v>
      </c>
      <c r="N1253" s="26">
        <v>0.856966</v>
      </c>
      <c r="O1253" s="27">
        <v>24.9609</v>
      </c>
      <c r="P1253" s="27">
        <v>4823.18</v>
      </c>
      <c r="Q1253" s="26">
        <v>0.627024</v>
      </c>
      <c r="R1253" s="27">
        <v>0.578292</v>
      </c>
      <c r="S1253" s="27">
        <v>311.365</v>
      </c>
      <c r="T1253" s="26">
        <v>0</v>
      </c>
      <c r="U1253" s="27">
        <v>0</v>
      </c>
      <c r="V1253" s="27">
        <v>0</v>
      </c>
      <c r="W1253" s="26">
        <v>0.989266</v>
      </c>
      <c r="X1253" s="27">
        <v>0.646464</v>
      </c>
      <c r="Y1253" s="27">
        <v>244.464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</v>
      </c>
      <c r="AJ1253" s="27">
        <v>0</v>
      </c>
      <c r="AK1253" s="27">
        <v>0</v>
      </c>
      <c r="AL1253" s="26">
        <v>-0.996231</v>
      </c>
      <c r="AM1253" s="27">
        <v>17.0865</v>
      </c>
      <c r="AN1253" s="27">
        <v>6197.96</v>
      </c>
      <c r="AO1253" s="26">
        <v>0.954456</v>
      </c>
      <c r="AP1253" s="27">
        <v>0.424818</v>
      </c>
      <c r="AQ1253" s="27">
        <v>6730.87</v>
      </c>
    </row>
    <row r="1254" spans="1:4" ht="17.25">
      <c r="A1254" s="25">
        <v>0.86736111111111103</v>
      </c>
      <c r="B1254" s="26">
        <v>0.926836</v>
      </c>
      <c r="C1254" s="27">
        <v>4.50392</v>
      </c>
      <c r="D1254" s="27">
        <v>5022.8</v>
      </c>
      <c r="E1254" s="26">
        <v>0.869765</v>
      </c>
      <c r="F1254" s="27">
        <v>26.3263</v>
      </c>
      <c r="G1254" s="27">
        <v>7650.74</v>
      </c>
      <c r="H1254" s="26">
        <v>0.883686</v>
      </c>
      <c r="I1254" s="27">
        <v>16.5141</v>
      </c>
      <c r="J1254" s="27">
        <v>5658.02</v>
      </c>
      <c r="K1254" s="26">
        <v>0.864928</v>
      </c>
      <c r="L1254" s="27">
        <v>14.1013</v>
      </c>
      <c r="M1254" s="27">
        <v>3240.19</v>
      </c>
      <c r="N1254" s="26">
        <v>0.845941</v>
      </c>
      <c r="O1254" s="27">
        <v>23.5216</v>
      </c>
      <c r="P1254" s="27">
        <v>4823.58</v>
      </c>
      <c r="Q1254" s="26">
        <v>0.625084</v>
      </c>
      <c r="R1254" s="27">
        <v>0.576015</v>
      </c>
      <c r="S1254" s="27">
        <v>311.374</v>
      </c>
      <c r="T1254" s="26">
        <v>0</v>
      </c>
      <c r="U1254" s="27">
        <v>0</v>
      </c>
      <c r="V1254" s="27">
        <v>0</v>
      </c>
      <c r="W1254" s="26">
        <v>0.989392</v>
      </c>
      <c r="X1254" s="27">
        <v>0.647896</v>
      </c>
      <c r="Y1254" s="27">
        <v>244.475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</v>
      </c>
      <c r="AJ1254" s="27">
        <v>0</v>
      </c>
      <c r="AK1254" s="27">
        <v>0</v>
      </c>
      <c r="AL1254" s="26">
        <v>-0.996235</v>
      </c>
      <c r="AM1254" s="27">
        <v>17.1276</v>
      </c>
      <c r="AN1254" s="27">
        <v>6198.25</v>
      </c>
      <c r="AO1254" s="26">
        <v>0.95409</v>
      </c>
      <c r="AP1254" s="27">
        <v>0.426426</v>
      </c>
      <c r="AQ1254" s="27">
        <v>6730.87</v>
      </c>
    </row>
    <row r="1255" spans="1:4" ht="17.25">
      <c r="A1255" s="25">
        <v>0.86805555555555602</v>
      </c>
      <c r="B1255" s="26">
        <v>0.926912</v>
      </c>
      <c r="C1255" s="27">
        <v>4.514</v>
      </c>
      <c r="D1255" s="27">
        <v>5022.88</v>
      </c>
      <c r="E1255" s="26">
        <v>0.868973</v>
      </c>
      <c r="F1255" s="27">
        <v>26.3643</v>
      </c>
      <c r="G1255" s="27">
        <v>7651.18</v>
      </c>
      <c r="H1255" s="26">
        <v>0.883198</v>
      </c>
      <c r="I1255" s="27">
        <v>16.5461</v>
      </c>
      <c r="J1255" s="27">
        <v>5658.3</v>
      </c>
      <c r="K1255" s="26">
        <v>0.865206</v>
      </c>
      <c r="L1255" s="27">
        <v>14.2111</v>
      </c>
      <c r="M1255" s="27">
        <v>3240.43</v>
      </c>
      <c r="N1255" s="26">
        <v>0.909342</v>
      </c>
      <c r="O1255" s="27">
        <v>0.0226502</v>
      </c>
      <c r="P1255" s="27">
        <v>4823.66</v>
      </c>
      <c r="Q1255" s="26">
        <v>0.624339</v>
      </c>
      <c r="R1255" s="27">
        <v>0.576671</v>
      </c>
      <c r="S1255" s="27">
        <v>311.384</v>
      </c>
      <c r="T1255" s="26">
        <v>0</v>
      </c>
      <c r="U1255" s="27">
        <v>0</v>
      </c>
      <c r="V1255" s="27">
        <v>0</v>
      </c>
      <c r="W1255" s="26">
        <v>0.989496</v>
      </c>
      <c r="X1255" s="27">
        <v>0.649752</v>
      </c>
      <c r="Y1255" s="27">
        <v>244.485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</v>
      </c>
      <c r="AJ1255" s="27">
        <v>0</v>
      </c>
      <c r="AK1255" s="27">
        <v>0</v>
      </c>
      <c r="AL1255" s="26">
        <v>-0.99623</v>
      </c>
      <c r="AM1255" s="27">
        <v>17.184</v>
      </c>
      <c r="AN1255" s="27">
        <v>6198.53</v>
      </c>
      <c r="AO1255" s="26">
        <v>0.954237</v>
      </c>
      <c r="AP1255" s="27">
        <v>0.428306</v>
      </c>
      <c r="AQ1255" s="27">
        <v>6730.88</v>
      </c>
    </row>
    <row r="1256" spans="1:4" ht="17.25">
      <c r="A1256" s="25">
        <v>0.86875000000000002</v>
      </c>
      <c r="B1256" s="26">
        <v>0.926286</v>
      </c>
      <c r="C1256" s="27">
        <v>4.5104</v>
      </c>
      <c r="D1256" s="27">
        <v>5022.95</v>
      </c>
      <c r="E1256" s="26">
        <v>0.86839</v>
      </c>
      <c r="F1256" s="27">
        <v>26.5065</v>
      </c>
      <c r="G1256" s="27">
        <v>7651.62</v>
      </c>
      <c r="H1256" s="26">
        <v>0.882689</v>
      </c>
      <c r="I1256" s="27">
        <v>16.618</v>
      </c>
      <c r="J1256" s="27">
        <v>5658.57</v>
      </c>
      <c r="K1256" s="26">
        <v>0.86417</v>
      </c>
      <c r="L1256" s="27">
        <v>14.2084</v>
      </c>
      <c r="M1256" s="27">
        <v>3240.67</v>
      </c>
      <c r="N1256" s="26">
        <v>0.910535</v>
      </c>
      <c r="O1256" s="27">
        <v>0.0228428</v>
      </c>
      <c r="P1256" s="27">
        <v>4823.66</v>
      </c>
      <c r="Q1256" s="26">
        <v>0.622665</v>
      </c>
      <c r="R1256" s="27">
        <v>0.575866</v>
      </c>
      <c r="S1256" s="27">
        <v>311.394</v>
      </c>
      <c r="T1256" s="26">
        <v>0</v>
      </c>
      <c r="U1256" s="27">
        <v>0</v>
      </c>
      <c r="V1256" s="27">
        <v>0</v>
      </c>
      <c r="W1256" s="26">
        <v>0.989554</v>
      </c>
      <c r="X1256" s="27">
        <v>0.651073</v>
      </c>
      <c r="Y1256" s="27">
        <v>244.496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</v>
      </c>
      <c r="AJ1256" s="27">
        <v>0</v>
      </c>
      <c r="AK1256" s="27">
        <v>0</v>
      </c>
      <c r="AL1256" s="26">
        <v>0.960811</v>
      </c>
      <c r="AM1256" s="27">
        <v>0.463458</v>
      </c>
      <c r="AN1256" s="27">
        <v>6198.68</v>
      </c>
      <c r="AO1256" s="26">
        <v>0.956484</v>
      </c>
      <c r="AP1256" s="27">
        <v>0.43236</v>
      </c>
      <c r="AQ1256" s="27">
        <v>6730.89</v>
      </c>
    </row>
    <row r="1257" spans="1:4" ht="17.25">
      <c r="A1257" s="25">
        <v>0.86944444444444402</v>
      </c>
      <c r="B1257" s="26">
        <v>0.926836</v>
      </c>
      <c r="C1257" s="27">
        <v>4.51038</v>
      </c>
      <c r="D1257" s="27">
        <v>5023.03</v>
      </c>
      <c r="E1257" s="26">
        <v>0.870785</v>
      </c>
      <c r="F1257" s="27">
        <v>26.7056</v>
      </c>
      <c r="G1257" s="27">
        <v>7652.06</v>
      </c>
      <c r="H1257" s="26">
        <v>0.884406</v>
      </c>
      <c r="I1257" s="27">
        <v>16.7171</v>
      </c>
      <c r="J1257" s="27">
        <v>5658.86</v>
      </c>
      <c r="K1257" s="26">
        <v>0.866178</v>
      </c>
      <c r="L1257" s="27">
        <v>14.3009</v>
      </c>
      <c r="M1257" s="27">
        <v>3240.91</v>
      </c>
      <c r="N1257" s="26">
        <v>0.907701</v>
      </c>
      <c r="O1257" s="27">
        <v>0.0226195</v>
      </c>
      <c r="P1257" s="27">
        <v>4823.66</v>
      </c>
      <c r="Q1257" s="26">
        <v>0.623393</v>
      </c>
      <c r="R1257" s="27">
        <v>0.574661</v>
      </c>
      <c r="S1257" s="27">
        <v>311.403</v>
      </c>
      <c r="T1257" s="26">
        <v>0</v>
      </c>
      <c r="U1257" s="27">
        <v>0</v>
      </c>
      <c r="V1257" s="27">
        <v>0</v>
      </c>
      <c r="W1257" s="26">
        <v>0.989456</v>
      </c>
      <c r="X1257" s="27">
        <v>0.649287</v>
      </c>
      <c r="Y1257" s="27">
        <v>244.507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</v>
      </c>
      <c r="AJ1257" s="27">
        <v>0</v>
      </c>
      <c r="AK1257" s="27">
        <v>0</v>
      </c>
      <c r="AL1257" s="26">
        <v>0.961904</v>
      </c>
      <c r="AM1257" s="27">
        <v>0.476544</v>
      </c>
      <c r="AN1257" s="27">
        <v>6198.69</v>
      </c>
      <c r="AO1257" s="26">
        <v>-0.997096</v>
      </c>
      <c r="AP1257" s="27">
        <v>22.6709</v>
      </c>
      <c r="AQ1257" s="27">
        <v>6731.08</v>
      </c>
    </row>
    <row r="1258" spans="1:4" ht="17.25">
      <c r="A1258" s="25">
        <v>0.87013888888888902</v>
      </c>
      <c r="B1258" s="26">
        <v>0.926814</v>
      </c>
      <c r="C1258" s="27">
        <v>4.51854</v>
      </c>
      <c r="D1258" s="27">
        <v>5023.1</v>
      </c>
      <c r="E1258" s="26">
        <v>0.870538</v>
      </c>
      <c r="F1258" s="27">
        <v>26.7454</v>
      </c>
      <c r="G1258" s="27">
        <v>7652.5</v>
      </c>
      <c r="H1258" s="26">
        <v>0.884368</v>
      </c>
      <c r="I1258" s="27">
        <v>16.7618</v>
      </c>
      <c r="J1258" s="27">
        <v>5659.13</v>
      </c>
      <c r="K1258" s="26">
        <v>0.867045</v>
      </c>
      <c r="L1258" s="27">
        <v>14.4071</v>
      </c>
      <c r="M1258" s="27">
        <v>3241.14</v>
      </c>
      <c r="N1258" s="26">
        <v>0.905092</v>
      </c>
      <c r="O1258" s="27">
        <v>0.022601</v>
      </c>
      <c r="P1258" s="27">
        <v>4823.66</v>
      </c>
      <c r="Q1258" s="26">
        <v>0.624043</v>
      </c>
      <c r="R1258" s="27">
        <v>0.576927</v>
      </c>
      <c r="S1258" s="27">
        <v>311.413</v>
      </c>
      <c r="T1258" s="26">
        <v>0</v>
      </c>
      <c r="U1258" s="27">
        <v>0</v>
      </c>
      <c r="V1258" s="27">
        <v>0</v>
      </c>
      <c r="W1258" s="26">
        <v>0.989518</v>
      </c>
      <c r="X1258" s="27">
        <v>0.650268</v>
      </c>
      <c r="Y1258" s="27">
        <v>244.518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</v>
      </c>
      <c r="AJ1258" s="27">
        <v>0</v>
      </c>
      <c r="AK1258" s="27">
        <v>0</v>
      </c>
      <c r="AL1258" s="26">
        <v>0.962235</v>
      </c>
      <c r="AM1258" s="27">
        <v>0.477442</v>
      </c>
      <c r="AN1258" s="27">
        <v>6198.7</v>
      </c>
      <c r="AO1258" s="26">
        <v>-0.997085</v>
      </c>
      <c r="AP1258" s="27">
        <v>22.6885</v>
      </c>
      <c r="AQ1258" s="27">
        <v>6731.47</v>
      </c>
    </row>
    <row r="1259" spans="1:4" ht="17.25">
      <c r="A1259" s="25">
        <v>0.87083333333333302</v>
      </c>
      <c r="B1259" s="26">
        <v>0.926787</v>
      </c>
      <c r="C1259" s="27">
        <v>4.50194</v>
      </c>
      <c r="D1259" s="27">
        <v>5023.18</v>
      </c>
      <c r="E1259" s="26">
        <v>0.872239</v>
      </c>
      <c r="F1259" s="27">
        <v>26.9534</v>
      </c>
      <c r="G1259" s="27">
        <v>7652.95</v>
      </c>
      <c r="H1259" s="26">
        <v>0.885465</v>
      </c>
      <c r="I1259" s="27">
        <v>16.8485</v>
      </c>
      <c r="J1259" s="27">
        <v>5659.41</v>
      </c>
      <c r="K1259" s="26">
        <v>0.868539</v>
      </c>
      <c r="L1259" s="27">
        <v>14.4979</v>
      </c>
      <c r="M1259" s="27">
        <v>3241.38</v>
      </c>
      <c r="N1259" s="26">
        <v>0.908555</v>
      </c>
      <c r="O1259" s="27">
        <v>0.0226461</v>
      </c>
      <c r="P1259" s="27">
        <v>4823.66</v>
      </c>
      <c r="Q1259" s="26">
        <v>0.623929</v>
      </c>
      <c r="R1259" s="27">
        <v>0.575368</v>
      </c>
      <c r="S1259" s="27">
        <v>311.422</v>
      </c>
      <c r="T1259" s="26">
        <v>0</v>
      </c>
      <c r="U1259" s="27">
        <v>0</v>
      </c>
      <c r="V1259" s="27">
        <v>0</v>
      </c>
      <c r="W1259" s="26">
        <v>0.989531</v>
      </c>
      <c r="X1259" s="27">
        <v>0.648439</v>
      </c>
      <c r="Y1259" s="27">
        <v>244.529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</v>
      </c>
      <c r="AJ1259" s="27">
        <v>0</v>
      </c>
      <c r="AK1259" s="27">
        <v>0</v>
      </c>
      <c r="AL1259" s="26">
        <v>0.884197</v>
      </c>
      <c r="AM1259" s="27">
        <v>9.96354</v>
      </c>
      <c r="AN1259" s="27">
        <v>6198.78</v>
      </c>
      <c r="AO1259" s="26">
        <v>0.960143</v>
      </c>
      <c r="AP1259" s="27">
        <v>0.485641</v>
      </c>
      <c r="AQ1259" s="27">
        <v>6731.77</v>
      </c>
    </row>
    <row r="1260" spans="1:4" ht="17.25">
      <c r="A1260" s="25">
        <v>0.87152777777777801</v>
      </c>
      <c r="B1260" s="26">
        <v>0.926607</v>
      </c>
      <c r="C1260" s="27">
        <v>4.50736</v>
      </c>
      <c r="D1260" s="27">
        <v>5023.25</v>
      </c>
      <c r="E1260" s="26">
        <v>0.872552</v>
      </c>
      <c r="F1260" s="27">
        <v>27.0452</v>
      </c>
      <c r="G1260" s="27">
        <v>7653.41</v>
      </c>
      <c r="H1260" s="26">
        <v>0.88573</v>
      </c>
      <c r="I1260" s="27">
        <v>16.918</v>
      </c>
      <c r="J1260" s="27">
        <v>5659.7</v>
      </c>
      <c r="K1260" s="26">
        <v>0.868532</v>
      </c>
      <c r="L1260" s="27">
        <v>14.5454</v>
      </c>
      <c r="M1260" s="27">
        <v>3241.63</v>
      </c>
      <c r="N1260" s="26">
        <v>0.896653</v>
      </c>
      <c r="O1260" s="27">
        <v>0.030543</v>
      </c>
      <c r="P1260" s="27">
        <v>4823.66</v>
      </c>
      <c r="Q1260" s="26">
        <v>0.622181</v>
      </c>
      <c r="R1260" s="27">
        <v>0.574261</v>
      </c>
      <c r="S1260" s="27">
        <v>311.432</v>
      </c>
      <c r="T1260" s="26">
        <v>0</v>
      </c>
      <c r="U1260" s="27">
        <v>0</v>
      </c>
      <c r="V1260" s="27">
        <v>0</v>
      </c>
      <c r="W1260" s="26">
        <v>0.989493</v>
      </c>
      <c r="X1260" s="27">
        <v>0.650615</v>
      </c>
      <c r="Y1260" s="27">
        <v>244.54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</v>
      </c>
      <c r="AJ1260" s="27">
        <v>0</v>
      </c>
      <c r="AK1260" s="27">
        <v>0</v>
      </c>
      <c r="AL1260" s="26">
        <v>0.875528</v>
      </c>
      <c r="AM1260" s="27">
        <v>9.35603</v>
      </c>
      <c r="AN1260" s="27">
        <v>6198.94</v>
      </c>
      <c r="AO1260" s="26">
        <v>0.961348</v>
      </c>
      <c r="AP1260" s="27">
        <v>0.499277</v>
      </c>
      <c r="AQ1260" s="27">
        <v>6731.78</v>
      </c>
    </row>
    <row r="1261" spans="1:4" ht="17.25">
      <c r="A1261" s="25">
        <v>0.87222222222222201</v>
      </c>
      <c r="B1261" s="26">
        <v>0.926717</v>
      </c>
      <c r="C1261" s="27">
        <v>4.51242</v>
      </c>
      <c r="D1261" s="27">
        <v>5023.33</v>
      </c>
      <c r="E1261" s="26">
        <v>0.873826</v>
      </c>
      <c r="F1261" s="27">
        <v>27.272</v>
      </c>
      <c r="G1261" s="27">
        <v>7653.86</v>
      </c>
      <c r="H1261" s="26">
        <v>0.88667</v>
      </c>
      <c r="I1261" s="27">
        <v>17.0433</v>
      </c>
      <c r="J1261" s="27">
        <v>5659.98</v>
      </c>
      <c r="K1261" s="26">
        <v>0.870304</v>
      </c>
      <c r="L1261" s="27">
        <v>14.6813</v>
      </c>
      <c r="M1261" s="27">
        <v>3241.87</v>
      </c>
      <c r="N1261" s="26">
        <v>0.851328</v>
      </c>
      <c r="O1261" s="27">
        <v>8.29886</v>
      </c>
      <c r="P1261" s="27">
        <v>4823.8</v>
      </c>
      <c r="Q1261" s="26">
        <v>0.623955</v>
      </c>
      <c r="R1261" s="27">
        <v>0.576372</v>
      </c>
      <c r="S1261" s="27">
        <v>311.442</v>
      </c>
      <c r="T1261" s="26">
        <v>0</v>
      </c>
      <c r="U1261" s="27">
        <v>0</v>
      </c>
      <c r="V1261" s="27">
        <v>0</v>
      </c>
      <c r="W1261" s="26">
        <v>0.989451</v>
      </c>
      <c r="X1261" s="27">
        <v>0.650023</v>
      </c>
      <c r="Y1261" s="27">
        <v>244.55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</v>
      </c>
      <c r="AJ1261" s="27">
        <v>0</v>
      </c>
      <c r="AK1261" s="27">
        <v>0</v>
      </c>
      <c r="AL1261" s="26">
        <v>0.868231</v>
      </c>
      <c r="AM1261" s="27">
        <v>17.4741</v>
      </c>
      <c r="AN1261" s="27">
        <v>6199.21</v>
      </c>
      <c r="AO1261" s="26">
        <v>0.960891</v>
      </c>
      <c r="AP1261" s="27">
        <v>0.497258</v>
      </c>
      <c r="AQ1261" s="27">
        <v>6731.79</v>
      </c>
    </row>
    <row r="1262" spans="1:4" ht="17.25">
      <c r="A1262" s="25">
        <v>0.87291666666666701</v>
      </c>
      <c r="B1262" s="26">
        <v>0.927282</v>
      </c>
      <c r="C1262" s="27">
        <v>4.50262</v>
      </c>
      <c r="D1262" s="27">
        <v>5023.4</v>
      </c>
      <c r="E1262" s="26">
        <v>0.875848</v>
      </c>
      <c r="F1262" s="27">
        <v>27.4491</v>
      </c>
      <c r="G1262" s="27">
        <v>7654.3</v>
      </c>
      <c r="H1262" s="26">
        <v>0.888519</v>
      </c>
      <c r="I1262" s="27">
        <v>17.1706</v>
      </c>
      <c r="J1262" s="27">
        <v>5660.26</v>
      </c>
      <c r="K1262" s="26">
        <v>0.872445</v>
      </c>
      <c r="L1262" s="27">
        <v>14.787</v>
      </c>
      <c r="M1262" s="27">
        <v>3242.12</v>
      </c>
      <c r="N1262" s="26">
        <v>0.860233</v>
      </c>
      <c r="O1262" s="27">
        <v>17.1843</v>
      </c>
      <c r="P1262" s="27">
        <v>4823.99</v>
      </c>
      <c r="Q1262" s="26">
        <v>0.625174</v>
      </c>
      <c r="R1262" s="27">
        <v>0.576375</v>
      </c>
      <c r="S1262" s="27">
        <v>311.451</v>
      </c>
      <c r="T1262" s="26">
        <v>0</v>
      </c>
      <c r="U1262" s="27">
        <v>0</v>
      </c>
      <c r="V1262" s="27">
        <v>0</v>
      </c>
      <c r="W1262" s="26">
        <v>0.989434</v>
      </c>
      <c r="X1262" s="27">
        <v>0.647444</v>
      </c>
      <c r="Y1262" s="27">
        <v>244.561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</v>
      </c>
      <c r="AJ1262" s="27">
        <v>0</v>
      </c>
      <c r="AK1262" s="27">
        <v>0</v>
      </c>
      <c r="AL1262" s="26">
        <v>0.868994</v>
      </c>
      <c r="AM1262" s="27">
        <v>25.9121</v>
      </c>
      <c r="AN1262" s="27">
        <v>6199.54</v>
      </c>
      <c r="AO1262" s="26">
        <v>0.876552</v>
      </c>
      <c r="AP1262" s="27">
        <v>9.17568</v>
      </c>
      <c r="AQ1262" s="27">
        <v>6731.82</v>
      </c>
    </row>
    <row r="1263" spans="1:4" ht="17.25">
      <c r="A1263" s="25">
        <v>0.87361111111111101</v>
      </c>
      <c r="B1263" s="26">
        <v>0.927517</v>
      </c>
      <c r="C1263" s="27">
        <v>4.51823</v>
      </c>
      <c r="D1263" s="27">
        <v>5023.48</v>
      </c>
      <c r="E1263" s="26">
        <v>0.8777</v>
      </c>
      <c r="F1263" s="27">
        <v>27.6144</v>
      </c>
      <c r="G1263" s="27">
        <v>7654.77</v>
      </c>
      <c r="H1263" s="26">
        <v>0.889921</v>
      </c>
      <c r="I1263" s="27">
        <v>17.2808</v>
      </c>
      <c r="J1263" s="27">
        <v>5660.55</v>
      </c>
      <c r="K1263" s="26">
        <v>0.873963</v>
      </c>
      <c r="L1263" s="27">
        <v>14.8772</v>
      </c>
      <c r="M1263" s="27">
        <v>3242.37</v>
      </c>
      <c r="N1263" s="26">
        <v>0.860346</v>
      </c>
      <c r="O1263" s="27">
        <v>17.1143</v>
      </c>
      <c r="P1263" s="27">
        <v>4824.28</v>
      </c>
      <c r="Q1263" s="26">
        <v>0.62661</v>
      </c>
      <c r="R1263" s="27">
        <v>0.576902</v>
      </c>
      <c r="S1263" s="27">
        <v>311.461</v>
      </c>
      <c r="T1263" s="26">
        <v>0</v>
      </c>
      <c r="U1263" s="27">
        <v>0</v>
      </c>
      <c r="V1263" s="27">
        <v>0</v>
      </c>
      <c r="W1263" s="26">
        <v>0.989286</v>
      </c>
      <c r="X1263" s="27">
        <v>0.646737</v>
      </c>
      <c r="Y1263" s="27">
        <v>244.572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</v>
      </c>
      <c r="AJ1263" s="27">
        <v>0</v>
      </c>
      <c r="AK1263" s="27">
        <v>0</v>
      </c>
      <c r="AL1263" s="26">
        <v>0.844651</v>
      </c>
      <c r="AM1263" s="27">
        <v>32.1633</v>
      </c>
      <c r="AN1263" s="27">
        <v>6199.98</v>
      </c>
      <c r="AO1263" s="26">
        <v>0.877914</v>
      </c>
      <c r="AP1263" s="27">
        <v>9.18538</v>
      </c>
      <c r="AQ1263" s="27">
        <v>6731.97</v>
      </c>
    </row>
    <row r="1264" spans="1:4" ht="17.25">
      <c r="A1264" s="25">
        <v>0.874305555555556</v>
      </c>
      <c r="B1264" s="26">
        <v>0.927591</v>
      </c>
      <c r="C1264" s="27">
        <v>4.51243</v>
      </c>
      <c r="D1264" s="27">
        <v>5023.55</v>
      </c>
      <c r="E1264" s="26">
        <v>0.877283</v>
      </c>
      <c r="F1264" s="27">
        <v>27.3882</v>
      </c>
      <c r="G1264" s="27">
        <v>7655.23</v>
      </c>
      <c r="H1264" s="26">
        <v>0.889281</v>
      </c>
      <c r="I1264" s="27">
        <v>17.1037</v>
      </c>
      <c r="J1264" s="27">
        <v>5660.84</v>
      </c>
      <c r="K1264" s="26">
        <v>0.871993</v>
      </c>
      <c r="L1264" s="27">
        <v>14.6369</v>
      </c>
      <c r="M1264" s="27">
        <v>3242.61</v>
      </c>
      <c r="N1264" s="26">
        <v>0.861898</v>
      </c>
      <c r="O1264" s="27">
        <v>25.6422</v>
      </c>
      <c r="P1264" s="27">
        <v>4824.7</v>
      </c>
      <c r="Q1264" s="26">
        <v>0.627333</v>
      </c>
      <c r="R1264" s="27">
        <v>0.576972</v>
      </c>
      <c r="S1264" s="27">
        <v>311.471</v>
      </c>
      <c r="T1264" s="26">
        <v>0</v>
      </c>
      <c r="U1264" s="27">
        <v>0</v>
      </c>
      <c r="V1264" s="27">
        <v>0</v>
      </c>
      <c r="W1264" s="26">
        <v>0.989256</v>
      </c>
      <c r="X1264" s="27">
        <v>0.645815</v>
      </c>
      <c r="Y1264" s="27">
        <v>244.583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</v>
      </c>
      <c r="AJ1264" s="27">
        <v>0</v>
      </c>
      <c r="AK1264" s="27">
        <v>0</v>
      </c>
      <c r="AL1264" s="26">
        <v>0.849168</v>
      </c>
      <c r="AM1264" s="27">
        <v>32.8839</v>
      </c>
      <c r="AN1264" s="27">
        <v>6200.54</v>
      </c>
      <c r="AO1264" s="26">
        <v>0.871456</v>
      </c>
      <c r="AP1264" s="27">
        <v>17.3422</v>
      </c>
      <c r="AQ1264" s="27">
        <v>6732.21</v>
      </c>
    </row>
    <row r="1265" spans="1:4" ht="17.25">
      <c r="A1265" s="25">
        <v>0.875</v>
      </c>
      <c r="B1265" s="26">
        <v>0.927152</v>
      </c>
      <c r="C1265" s="27">
        <v>4.50695</v>
      </c>
      <c r="D1265" s="27">
        <v>5023.63</v>
      </c>
      <c r="E1265" s="26">
        <v>0.875823</v>
      </c>
      <c r="F1265" s="27">
        <v>27.1133</v>
      </c>
      <c r="G1265" s="27">
        <v>7655.68</v>
      </c>
      <c r="H1265" s="26">
        <v>0.888573</v>
      </c>
      <c r="I1265" s="27">
        <v>16.9978</v>
      </c>
      <c r="J1265" s="27">
        <v>5661.12</v>
      </c>
      <c r="K1265" s="26">
        <v>0.871907</v>
      </c>
      <c r="L1265" s="27">
        <v>14.5996</v>
      </c>
      <c r="M1265" s="27">
        <v>3242.85</v>
      </c>
      <c r="N1265" s="26">
        <v>0.860888</v>
      </c>
      <c r="O1265" s="27">
        <v>25.5085</v>
      </c>
      <c r="P1265" s="27">
        <v>4825.12</v>
      </c>
      <c r="Q1265" s="26">
        <v>0.62631</v>
      </c>
      <c r="R1265" s="27">
        <v>0.575301</v>
      </c>
      <c r="S1265" s="27">
        <v>311.48</v>
      </c>
      <c r="T1265" s="26">
        <v>0</v>
      </c>
      <c r="U1265" s="27">
        <v>0</v>
      </c>
      <c r="V1265" s="27">
        <v>0</v>
      </c>
      <c r="W1265" s="26">
        <v>0.989079</v>
      </c>
      <c r="X1265" s="27">
        <v>0.644244</v>
      </c>
      <c r="Y1265" s="27">
        <v>244.593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</v>
      </c>
      <c r="AJ1265" s="27">
        <v>0</v>
      </c>
      <c r="AK1265" s="27">
        <v>0</v>
      </c>
      <c r="AL1265" s="26">
        <v>0.847242</v>
      </c>
      <c r="AM1265" s="27">
        <v>32.5468</v>
      </c>
      <c r="AN1265" s="27">
        <v>6201.08</v>
      </c>
      <c r="AO1265" s="26">
        <v>0.724284</v>
      </c>
      <c r="AP1265" s="27">
        <v>22.343</v>
      </c>
      <c r="AQ1265" s="27">
        <v>6732.49</v>
      </c>
    </row>
    <row r="1266" spans="1:4" ht="17.25">
      <c r="A1266" s="25">
        <v>0.875694444444444</v>
      </c>
      <c r="B1266" s="26">
        <v>0.927151</v>
      </c>
      <c r="C1266" s="27">
        <v>4.5062</v>
      </c>
      <c r="D1266" s="27">
        <v>5023.7</v>
      </c>
      <c r="E1266" s="26">
        <v>0.87411</v>
      </c>
      <c r="F1266" s="27">
        <v>26.9301</v>
      </c>
      <c r="G1266" s="27">
        <v>7656.13</v>
      </c>
      <c r="H1266" s="26">
        <v>0.887034</v>
      </c>
      <c r="I1266" s="27">
        <v>16.8568</v>
      </c>
      <c r="J1266" s="27">
        <v>5661.4</v>
      </c>
      <c r="K1266" s="26">
        <v>0.869442</v>
      </c>
      <c r="L1266" s="27">
        <v>14.4551</v>
      </c>
      <c r="M1266" s="27">
        <v>3243.09</v>
      </c>
      <c r="N1266" s="26">
        <v>0.858445</v>
      </c>
      <c r="O1266" s="27">
        <v>25.2172</v>
      </c>
      <c r="P1266" s="27">
        <v>4825.53</v>
      </c>
      <c r="Q1266" s="26">
        <v>0.625744</v>
      </c>
      <c r="R1266" s="27">
        <v>0.575316</v>
      </c>
      <c r="S1266" s="27">
        <v>311.49</v>
      </c>
      <c r="T1266" s="26">
        <v>0</v>
      </c>
      <c r="U1266" s="27">
        <v>0</v>
      </c>
      <c r="V1266" s="27">
        <v>0</v>
      </c>
      <c r="W1266" s="26">
        <v>0.989198</v>
      </c>
      <c r="X1266" s="27">
        <v>0.646225</v>
      </c>
      <c r="Y1266" s="27">
        <v>244.604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</v>
      </c>
      <c r="AJ1266" s="27">
        <v>0</v>
      </c>
      <c r="AK1266" s="27">
        <v>0</v>
      </c>
      <c r="AL1266" s="26">
        <v>0.845494</v>
      </c>
      <c r="AM1266" s="27">
        <v>32.3336</v>
      </c>
      <c r="AN1266" s="27">
        <v>6201.62</v>
      </c>
      <c r="AO1266" s="26">
        <v>0.842316</v>
      </c>
      <c r="AP1266" s="27">
        <v>30.994</v>
      </c>
      <c r="AQ1266" s="27">
        <v>6732.93</v>
      </c>
    </row>
    <row r="1267" spans="1:4" ht="17.25">
      <c r="A1267" s="25">
        <v>0.87638888888888899</v>
      </c>
      <c r="B1267" s="26">
        <v>0.927368</v>
      </c>
      <c r="C1267" s="27">
        <v>4.51783</v>
      </c>
      <c r="D1267" s="27">
        <v>5023.78</v>
      </c>
      <c r="E1267" s="26">
        <v>0.873443</v>
      </c>
      <c r="F1267" s="27">
        <v>26.7457</v>
      </c>
      <c r="G1267" s="27">
        <v>7656.59</v>
      </c>
      <c r="H1267" s="26">
        <v>0.88655</v>
      </c>
      <c r="I1267" s="27">
        <v>16.7665</v>
      </c>
      <c r="J1267" s="27">
        <v>5661.69</v>
      </c>
      <c r="K1267" s="26">
        <v>0.86897</v>
      </c>
      <c r="L1267" s="27">
        <v>14.3948</v>
      </c>
      <c r="M1267" s="27">
        <v>3243.34</v>
      </c>
      <c r="N1267" s="26">
        <v>0.857225</v>
      </c>
      <c r="O1267" s="27">
        <v>24.973</v>
      </c>
      <c r="P1267" s="27">
        <v>4825.96</v>
      </c>
      <c r="Q1267" s="26">
        <v>0.625448</v>
      </c>
      <c r="R1267" s="27">
        <v>0.574161</v>
      </c>
      <c r="S1267" s="27">
        <v>311.5</v>
      </c>
      <c r="T1267" s="26">
        <v>0</v>
      </c>
      <c r="U1267" s="27">
        <v>0</v>
      </c>
      <c r="V1267" s="27">
        <v>0</v>
      </c>
      <c r="W1267" s="26">
        <v>0.989179</v>
      </c>
      <c r="X1267" s="27">
        <v>0.646573</v>
      </c>
      <c r="Y1267" s="27">
        <v>244.615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</v>
      </c>
      <c r="AJ1267" s="27">
        <v>0</v>
      </c>
      <c r="AK1267" s="27">
        <v>0</v>
      </c>
      <c r="AL1267" s="26">
        <v>0.844879</v>
      </c>
      <c r="AM1267" s="27">
        <v>32.233</v>
      </c>
      <c r="AN1267" s="27">
        <v>6202.16</v>
      </c>
      <c r="AO1267" s="26">
        <v>0.844531</v>
      </c>
      <c r="AP1267" s="27">
        <v>31.4</v>
      </c>
      <c r="AQ1267" s="27">
        <v>6733.46</v>
      </c>
    </row>
    <row r="1268" spans="1:4" ht="17.25">
      <c r="A1268" s="25">
        <v>0.87708333333333299</v>
      </c>
      <c r="B1268" s="26">
        <v>0.927083</v>
      </c>
      <c r="C1268" s="27">
        <v>4.50962</v>
      </c>
      <c r="D1268" s="27">
        <v>5023.85</v>
      </c>
      <c r="E1268" s="26">
        <v>0.872031</v>
      </c>
      <c r="F1268" s="27">
        <v>26.6049</v>
      </c>
      <c r="G1268" s="27">
        <v>7657.03</v>
      </c>
      <c r="H1268" s="26">
        <v>0.88532</v>
      </c>
      <c r="I1268" s="27">
        <v>16.6513</v>
      </c>
      <c r="J1268" s="27">
        <v>5661.96</v>
      </c>
      <c r="K1268" s="26">
        <v>0.868334</v>
      </c>
      <c r="L1268" s="27">
        <v>14.3434</v>
      </c>
      <c r="M1268" s="27">
        <v>3243.57</v>
      </c>
      <c r="N1268" s="26">
        <v>0.853555</v>
      </c>
      <c r="O1268" s="27">
        <v>24.4958</v>
      </c>
      <c r="P1268" s="27">
        <v>4826.37</v>
      </c>
      <c r="Q1268" s="26">
        <v>0.625938</v>
      </c>
      <c r="R1268" s="27">
        <v>0.576645</v>
      </c>
      <c r="S1268" s="27">
        <v>311.509</v>
      </c>
      <c r="T1268" s="26">
        <v>0</v>
      </c>
      <c r="U1268" s="27">
        <v>0</v>
      </c>
      <c r="V1268" s="27">
        <v>0</v>
      </c>
      <c r="W1268" s="26">
        <v>0.989251</v>
      </c>
      <c r="X1268" s="27">
        <v>0.647036</v>
      </c>
      <c r="Y1268" s="27">
        <v>244.626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</v>
      </c>
      <c r="AJ1268" s="27">
        <v>0</v>
      </c>
      <c r="AK1268" s="27">
        <v>0</v>
      </c>
      <c r="AL1268" s="26">
        <v>0.843742</v>
      </c>
      <c r="AM1268" s="27">
        <v>32.1321</v>
      </c>
      <c r="AN1268" s="27">
        <v>6202.7</v>
      </c>
      <c r="AO1268" s="26">
        <v>0.842712</v>
      </c>
      <c r="AP1268" s="27">
        <v>31.2076</v>
      </c>
      <c r="AQ1268" s="27">
        <v>6733.98</v>
      </c>
    </row>
    <row r="1269" spans="1:4" ht="17.25">
      <c r="A1269" s="25">
        <v>0.87777777777777799</v>
      </c>
      <c r="B1269" s="26">
        <v>0.926959</v>
      </c>
      <c r="C1269" s="27">
        <v>4.50942</v>
      </c>
      <c r="D1269" s="27">
        <v>5023.93</v>
      </c>
      <c r="E1269" s="26">
        <v>0.870473</v>
      </c>
      <c r="F1269" s="27">
        <v>26.4141</v>
      </c>
      <c r="G1269" s="27">
        <v>7657.48</v>
      </c>
      <c r="H1269" s="26">
        <v>0.884272</v>
      </c>
      <c r="I1269" s="27">
        <v>16.5608</v>
      </c>
      <c r="J1269" s="27">
        <v>5662.24</v>
      </c>
      <c r="K1269" s="26">
        <v>0.865618</v>
      </c>
      <c r="L1269" s="27">
        <v>14.1868</v>
      </c>
      <c r="M1269" s="27">
        <v>3243.82</v>
      </c>
      <c r="N1269" s="26">
        <v>0.850608</v>
      </c>
      <c r="O1269" s="27">
        <v>24.0606</v>
      </c>
      <c r="P1269" s="27">
        <v>4826.77</v>
      </c>
      <c r="Q1269" s="26">
        <v>0.62616</v>
      </c>
      <c r="R1269" s="27">
        <v>0.577446</v>
      </c>
      <c r="S1269" s="27">
        <v>311.518</v>
      </c>
      <c r="T1269" s="26">
        <v>0</v>
      </c>
      <c r="U1269" s="27">
        <v>0</v>
      </c>
      <c r="V1269" s="27">
        <v>0</v>
      </c>
      <c r="W1269" s="26">
        <v>0.989201</v>
      </c>
      <c r="X1269" s="27">
        <v>0.646459</v>
      </c>
      <c r="Y1269" s="27">
        <v>244.637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</v>
      </c>
      <c r="AJ1269" s="27">
        <v>0</v>
      </c>
      <c r="AK1269" s="27">
        <v>0</v>
      </c>
      <c r="AL1269" s="26">
        <v>0.842759</v>
      </c>
      <c r="AM1269" s="27">
        <v>31.9686</v>
      </c>
      <c r="AN1269" s="27">
        <v>6203.22</v>
      </c>
      <c r="AO1269" s="26">
        <v>0.842053</v>
      </c>
      <c r="AP1269" s="27">
        <v>31.1291</v>
      </c>
      <c r="AQ1269" s="27">
        <v>6734.5</v>
      </c>
    </row>
    <row r="1270" spans="1:4" ht="17.25">
      <c r="A1270" s="25">
        <v>0.87847222222222199</v>
      </c>
      <c r="B1270" s="26">
        <v>0.926685</v>
      </c>
      <c r="C1270" s="27">
        <v>4.50899</v>
      </c>
      <c r="D1270" s="27">
        <v>5024.01</v>
      </c>
      <c r="E1270" s="26">
        <v>0.870508</v>
      </c>
      <c r="F1270" s="27">
        <v>26.5051</v>
      </c>
      <c r="G1270" s="27">
        <v>7657.92</v>
      </c>
      <c r="H1270" s="26">
        <v>0.88416</v>
      </c>
      <c r="I1270" s="27">
        <v>16.6061</v>
      </c>
      <c r="J1270" s="27">
        <v>5662.51</v>
      </c>
      <c r="K1270" s="26">
        <v>0.866247</v>
      </c>
      <c r="L1270" s="27">
        <v>14.2668</v>
      </c>
      <c r="M1270" s="27">
        <v>3244.05</v>
      </c>
      <c r="N1270" s="26">
        <v>0.850347</v>
      </c>
      <c r="O1270" s="27">
        <v>24.1834</v>
      </c>
      <c r="P1270" s="27">
        <v>4827.18</v>
      </c>
      <c r="Q1270" s="26">
        <v>0.625486</v>
      </c>
      <c r="R1270" s="27">
        <v>0.578763</v>
      </c>
      <c r="S1270" s="27">
        <v>311.528</v>
      </c>
      <c r="T1270" s="26">
        <v>0</v>
      </c>
      <c r="U1270" s="27">
        <v>0</v>
      </c>
      <c r="V1270" s="27">
        <v>0</v>
      </c>
      <c r="W1270" s="26">
        <v>0.989336</v>
      </c>
      <c r="X1270" s="27">
        <v>0.648202</v>
      </c>
      <c r="Y1270" s="27">
        <v>244.647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</v>
      </c>
      <c r="AJ1270" s="27">
        <v>0</v>
      </c>
      <c r="AK1270" s="27">
        <v>0</v>
      </c>
      <c r="AL1270" s="26">
        <v>0.842239</v>
      </c>
      <c r="AM1270" s="27">
        <v>32.0303</v>
      </c>
      <c r="AN1270" s="27">
        <v>6203.76</v>
      </c>
      <c r="AO1270" s="26">
        <v>0.842463</v>
      </c>
      <c r="AP1270" s="27">
        <v>31.3051</v>
      </c>
      <c r="AQ1270" s="27">
        <v>6735.02</v>
      </c>
    </row>
    <row r="1271" spans="1:4" ht="17.25">
      <c r="A1271" s="25">
        <v>0.87916666666666698</v>
      </c>
      <c r="B1271" s="26">
        <v>0.926755</v>
      </c>
      <c r="C1271" s="27">
        <v>4.50548</v>
      </c>
      <c r="D1271" s="27">
        <v>5024.08</v>
      </c>
      <c r="E1271" s="26">
        <v>0.872804</v>
      </c>
      <c r="F1271" s="27">
        <v>26.8445</v>
      </c>
      <c r="G1271" s="27">
        <v>7658.35</v>
      </c>
      <c r="H1271" s="26">
        <v>0.885817</v>
      </c>
      <c r="I1271" s="27">
        <v>16.7951</v>
      </c>
      <c r="J1271" s="27">
        <v>5662.8</v>
      </c>
      <c r="K1271" s="26">
        <v>0.869162</v>
      </c>
      <c r="L1271" s="27">
        <v>14.4821</v>
      </c>
      <c r="M1271" s="27">
        <v>3244.29</v>
      </c>
      <c r="N1271" s="26">
        <v>0.855436</v>
      </c>
      <c r="O1271" s="27">
        <v>24.8023</v>
      </c>
      <c r="P1271" s="27">
        <v>4827.59</v>
      </c>
      <c r="Q1271" s="26">
        <v>0.625092</v>
      </c>
      <c r="R1271" s="27">
        <v>0.576698</v>
      </c>
      <c r="S1271" s="27">
        <v>311.538</v>
      </c>
      <c r="T1271" s="26">
        <v>0</v>
      </c>
      <c r="U1271" s="27">
        <v>0</v>
      </c>
      <c r="V1271" s="27">
        <v>0</v>
      </c>
      <c r="W1271" s="26">
        <v>0.989216</v>
      </c>
      <c r="X1271" s="27">
        <v>0.647179</v>
      </c>
      <c r="Y1271" s="27">
        <v>244.658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</v>
      </c>
      <c r="AJ1271" s="27">
        <v>0</v>
      </c>
      <c r="AK1271" s="27">
        <v>0</v>
      </c>
      <c r="AL1271" s="26">
        <v>0.845009</v>
      </c>
      <c r="AM1271" s="27">
        <v>32.4308</v>
      </c>
      <c r="AN1271" s="27">
        <v>6204.3</v>
      </c>
      <c r="AO1271" s="26">
        <v>0.847567</v>
      </c>
      <c r="AP1271" s="27">
        <v>32.1826</v>
      </c>
      <c r="AQ1271" s="27">
        <v>6735.56</v>
      </c>
    </row>
    <row r="1272" spans="1:4" ht="17.25">
      <c r="A1272" s="25">
        <v>0.87986111111111098</v>
      </c>
      <c r="B1272" s="26">
        <v>0.926645</v>
      </c>
      <c r="C1272" s="27">
        <v>4.50035</v>
      </c>
      <c r="D1272" s="27">
        <v>5024.16</v>
      </c>
      <c r="E1272" s="26">
        <v>0.874337</v>
      </c>
      <c r="F1272" s="27">
        <v>27.1384</v>
      </c>
      <c r="G1272" s="27">
        <v>7658.81</v>
      </c>
      <c r="H1272" s="26">
        <v>0.886879</v>
      </c>
      <c r="I1272" s="27">
        <v>16.9646</v>
      </c>
      <c r="J1272" s="27">
        <v>5663.07</v>
      </c>
      <c r="K1272" s="26">
        <v>0.87076</v>
      </c>
      <c r="L1272" s="27">
        <v>14.6703</v>
      </c>
      <c r="M1272" s="27">
        <v>3244.53</v>
      </c>
      <c r="N1272" s="26">
        <v>0.857811</v>
      </c>
      <c r="O1272" s="27">
        <v>25.1741</v>
      </c>
      <c r="P1272" s="27">
        <v>4828</v>
      </c>
      <c r="Q1272" s="26">
        <v>0.62528</v>
      </c>
      <c r="R1272" s="27">
        <v>0.577081</v>
      </c>
      <c r="S1272" s="27">
        <v>311.547</v>
      </c>
      <c r="T1272" s="26">
        <v>0</v>
      </c>
      <c r="U1272" s="27">
        <v>0</v>
      </c>
      <c r="V1272" s="27">
        <v>0</v>
      </c>
      <c r="W1272" s="26">
        <v>0.989224</v>
      </c>
      <c r="X1272" s="27">
        <v>0.646431</v>
      </c>
      <c r="Y1272" s="27">
        <v>244.669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</v>
      </c>
      <c r="AJ1272" s="27">
        <v>0</v>
      </c>
      <c r="AK1272" s="27">
        <v>0</v>
      </c>
      <c r="AL1272" s="26">
        <v>0.846921</v>
      </c>
      <c r="AM1272" s="27">
        <v>32.8454</v>
      </c>
      <c r="AN1272" s="27">
        <v>6204.85</v>
      </c>
      <c r="AO1272" s="26">
        <v>0.848184</v>
      </c>
      <c r="AP1272" s="27">
        <v>32.3491</v>
      </c>
      <c r="AQ1272" s="27">
        <v>6736.09</v>
      </c>
    </row>
    <row r="1273" spans="1:4" ht="17.25">
      <c r="A1273" s="25">
        <v>0.88055555555555598</v>
      </c>
      <c r="B1273" s="26">
        <v>0.926817</v>
      </c>
      <c r="C1273" s="27">
        <v>4.50441</v>
      </c>
      <c r="D1273" s="27">
        <v>5024.23</v>
      </c>
      <c r="E1273" s="26">
        <v>0.87604</v>
      </c>
      <c r="F1273" s="27">
        <v>27.3845</v>
      </c>
      <c r="G1273" s="27">
        <v>7659.26</v>
      </c>
      <c r="H1273" s="26">
        <v>0.888552</v>
      </c>
      <c r="I1273" s="27">
        <v>17.1341</v>
      </c>
      <c r="J1273" s="27">
        <v>5663.36</v>
      </c>
      <c r="K1273" s="26">
        <v>0.871334</v>
      </c>
      <c r="L1273" s="27">
        <v>14.6565</v>
      </c>
      <c r="M1273" s="27">
        <v>3244.78</v>
      </c>
      <c r="N1273" s="26">
        <v>0.864993</v>
      </c>
      <c r="O1273" s="27">
        <v>26.2882</v>
      </c>
      <c r="P1273" s="27">
        <v>4828.44</v>
      </c>
      <c r="Q1273" s="26">
        <v>0.625546</v>
      </c>
      <c r="R1273" s="27">
        <v>0.576566</v>
      </c>
      <c r="S1273" s="27">
        <v>311.557</v>
      </c>
      <c r="T1273" s="26">
        <v>0</v>
      </c>
      <c r="U1273" s="27">
        <v>0</v>
      </c>
      <c r="V1273" s="27">
        <v>0</v>
      </c>
      <c r="W1273" s="26">
        <v>0.989195</v>
      </c>
      <c r="X1273" s="27">
        <v>0.646068</v>
      </c>
      <c r="Y1273" s="27">
        <v>244.68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</v>
      </c>
      <c r="AJ1273" s="27">
        <v>0</v>
      </c>
      <c r="AK1273" s="27">
        <v>0</v>
      </c>
      <c r="AL1273" s="26">
        <v>0.848709</v>
      </c>
      <c r="AM1273" s="27">
        <v>33.0877</v>
      </c>
      <c r="AN1273" s="27">
        <v>6205.39</v>
      </c>
      <c r="AO1273" s="26">
        <v>0.845184</v>
      </c>
      <c r="AP1273" s="27">
        <v>31.6844</v>
      </c>
      <c r="AQ1273" s="27">
        <v>6736.62</v>
      </c>
    </row>
    <row r="1274" spans="1:4" ht="17.25">
      <c r="A1274" s="25">
        <v>0.88124999999999998</v>
      </c>
      <c r="B1274" s="26">
        <v>0.927107</v>
      </c>
      <c r="C1274" s="27">
        <v>4.50697</v>
      </c>
      <c r="D1274" s="27">
        <v>5024.31</v>
      </c>
      <c r="E1274" s="26">
        <v>0.877946</v>
      </c>
      <c r="F1274" s="27">
        <v>27.6556</v>
      </c>
      <c r="G1274" s="27">
        <v>7659.71</v>
      </c>
      <c r="H1274" s="26">
        <v>0.890017</v>
      </c>
      <c r="I1274" s="27">
        <v>17.2962</v>
      </c>
      <c r="J1274" s="27">
        <v>5663.64</v>
      </c>
      <c r="K1274" s="26">
        <v>0.874087</v>
      </c>
      <c r="L1274" s="27">
        <v>14.8869</v>
      </c>
      <c r="M1274" s="27">
        <v>3245.02</v>
      </c>
      <c r="N1274" s="26">
        <v>0.866864</v>
      </c>
      <c r="O1274" s="27">
        <v>26.5391</v>
      </c>
      <c r="P1274" s="27">
        <v>4828.87</v>
      </c>
      <c r="Q1274" s="26">
        <v>0.626628</v>
      </c>
      <c r="R1274" s="27">
        <v>0.576564</v>
      </c>
      <c r="S1274" s="27">
        <v>311.567</v>
      </c>
      <c r="T1274" s="26">
        <v>0</v>
      </c>
      <c r="U1274" s="27">
        <v>0</v>
      </c>
      <c r="V1274" s="27">
        <v>0</v>
      </c>
      <c r="W1274" s="26">
        <v>0.989205</v>
      </c>
      <c r="X1274" s="27">
        <v>0.645877</v>
      </c>
      <c r="Y1274" s="27">
        <v>244.691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</v>
      </c>
      <c r="AJ1274" s="27">
        <v>0</v>
      </c>
      <c r="AK1274" s="27">
        <v>0</v>
      </c>
      <c r="AL1274" s="26">
        <v>0.850449</v>
      </c>
      <c r="AM1274" s="27">
        <v>33.3146</v>
      </c>
      <c r="AN1274" s="27">
        <v>6205.94</v>
      </c>
      <c r="AO1274" s="26">
        <v>0.846538</v>
      </c>
      <c r="AP1274" s="27">
        <v>31.7831</v>
      </c>
      <c r="AQ1274" s="27">
        <v>6737.15</v>
      </c>
    </row>
    <row r="1275" spans="1:4" ht="17.25">
      <c r="A1275" s="25">
        <v>0.88194444444444497</v>
      </c>
      <c r="B1275" s="26">
        <v>0.927278</v>
      </c>
      <c r="C1275" s="27">
        <v>4.50835</v>
      </c>
      <c r="D1275" s="27">
        <v>5024.38</v>
      </c>
      <c r="E1275" s="26">
        <v>0.877545</v>
      </c>
      <c r="F1275" s="27">
        <v>27.3715</v>
      </c>
      <c r="G1275" s="27">
        <v>7660.18</v>
      </c>
      <c r="H1275" s="26">
        <v>0.889581</v>
      </c>
      <c r="I1275" s="27">
        <v>17.1146</v>
      </c>
      <c r="J1275" s="27">
        <v>5663.93</v>
      </c>
      <c r="K1275" s="26">
        <v>0.872786</v>
      </c>
      <c r="L1275" s="27">
        <v>14.6951</v>
      </c>
      <c r="M1275" s="27">
        <v>3245.27</v>
      </c>
      <c r="N1275" s="26">
        <v>0.863104</v>
      </c>
      <c r="O1275" s="27">
        <v>25.7018</v>
      </c>
      <c r="P1275" s="27">
        <v>4829.31</v>
      </c>
      <c r="Q1275" s="26">
        <v>0.627692</v>
      </c>
      <c r="R1275" s="27">
        <v>0.576743</v>
      </c>
      <c r="S1275" s="27">
        <v>311.576</v>
      </c>
      <c r="T1275" s="26">
        <v>0</v>
      </c>
      <c r="U1275" s="27">
        <v>0</v>
      </c>
      <c r="V1275" s="27">
        <v>0</v>
      </c>
      <c r="W1275" s="26">
        <v>0.989116</v>
      </c>
      <c r="X1275" s="27">
        <v>0.645118</v>
      </c>
      <c r="Y1275" s="27">
        <v>244.701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</v>
      </c>
      <c r="AJ1275" s="27">
        <v>0</v>
      </c>
      <c r="AK1275" s="27">
        <v>0</v>
      </c>
      <c r="AL1275" s="26">
        <v>0.848689</v>
      </c>
      <c r="AM1275" s="27">
        <v>32.8323</v>
      </c>
      <c r="AN1275" s="27">
        <v>6206.49</v>
      </c>
      <c r="AO1275" s="26">
        <v>0.846063</v>
      </c>
      <c r="AP1275" s="27">
        <v>31.5354</v>
      </c>
      <c r="AQ1275" s="27">
        <v>6737.68</v>
      </c>
    </row>
    <row r="1276" spans="1:4" ht="17.25">
      <c r="A1276" s="25">
        <v>0.88263888888888897</v>
      </c>
      <c r="B1276" s="26">
        <v>0.927345</v>
      </c>
      <c r="C1276" s="27">
        <v>4.50708</v>
      </c>
      <c r="D1276" s="27">
        <v>5024.45</v>
      </c>
      <c r="E1276" s="26">
        <v>0.876315</v>
      </c>
      <c r="F1276" s="27">
        <v>27.1552</v>
      </c>
      <c r="G1276" s="27">
        <v>7660.64</v>
      </c>
      <c r="H1276" s="26">
        <v>0.888551</v>
      </c>
      <c r="I1276" s="27">
        <v>16.9888</v>
      </c>
      <c r="J1276" s="27">
        <v>5664.22</v>
      </c>
      <c r="K1276" s="26">
        <v>0.871593</v>
      </c>
      <c r="L1276" s="27">
        <v>14.6058</v>
      </c>
      <c r="M1276" s="27">
        <v>3245.52</v>
      </c>
      <c r="N1276" s="26">
        <v>0.859026</v>
      </c>
      <c r="O1276" s="27">
        <v>25.0934</v>
      </c>
      <c r="P1276" s="27">
        <v>4829.73</v>
      </c>
      <c r="Q1276" s="26">
        <v>0.624607</v>
      </c>
      <c r="R1276" s="27">
        <v>0.571897</v>
      </c>
      <c r="S1276" s="27">
        <v>311.586</v>
      </c>
      <c r="T1276" s="26">
        <v>0</v>
      </c>
      <c r="U1276" s="27">
        <v>0</v>
      </c>
      <c r="V1276" s="27">
        <v>0</v>
      </c>
      <c r="W1276" s="26">
        <v>0.989269</v>
      </c>
      <c r="X1276" s="27">
        <v>0.645436</v>
      </c>
      <c r="Y1276" s="27">
        <v>244.712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</v>
      </c>
      <c r="AJ1276" s="27">
        <v>0</v>
      </c>
      <c r="AK1276" s="27">
        <v>0</v>
      </c>
      <c r="AL1276" s="26">
        <v>0.847646</v>
      </c>
      <c r="AM1276" s="27">
        <v>32.7137</v>
      </c>
      <c r="AN1276" s="27">
        <v>6207.04</v>
      </c>
      <c r="AO1276" s="26">
        <v>0.84661</v>
      </c>
      <c r="AP1276" s="27">
        <v>31.747</v>
      </c>
      <c r="AQ1276" s="27">
        <v>6738.21</v>
      </c>
    </row>
    <row r="1277" spans="1:4" ht="17.25">
      <c r="A1277" s="25">
        <v>0.88333333333333297</v>
      </c>
      <c r="B1277" s="26">
        <v>0.927235</v>
      </c>
      <c r="C1277" s="27">
        <v>4.50059</v>
      </c>
      <c r="D1277" s="27">
        <v>5024.53</v>
      </c>
      <c r="E1277" s="26">
        <v>0.875061</v>
      </c>
      <c r="F1277" s="27">
        <v>26.9078</v>
      </c>
      <c r="G1277" s="27">
        <v>7661.09</v>
      </c>
      <c r="H1277" s="26">
        <v>0.887743</v>
      </c>
      <c r="I1277" s="27">
        <v>16.845</v>
      </c>
      <c r="J1277" s="27">
        <v>5664.5</v>
      </c>
      <c r="K1277" s="26">
        <v>0.870619</v>
      </c>
      <c r="L1277" s="27">
        <v>14.4809</v>
      </c>
      <c r="M1277" s="27">
        <v>3245.76</v>
      </c>
      <c r="N1277" s="26">
        <v>0.855745</v>
      </c>
      <c r="O1277" s="27">
        <v>24.5226</v>
      </c>
      <c r="P1277" s="27">
        <v>4830.15</v>
      </c>
      <c r="Q1277" s="26">
        <v>0.627027</v>
      </c>
      <c r="R1277" s="27">
        <v>0.576257</v>
      </c>
      <c r="S1277" s="27">
        <v>311.596</v>
      </c>
      <c r="T1277" s="26">
        <v>0</v>
      </c>
      <c r="U1277" s="27">
        <v>0</v>
      </c>
      <c r="V1277" s="27">
        <v>0</v>
      </c>
      <c r="W1277" s="26">
        <v>0.989121</v>
      </c>
      <c r="X1277" s="27">
        <v>0.643902</v>
      </c>
      <c r="Y1277" s="27">
        <v>244.723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</v>
      </c>
      <c r="AJ1277" s="27">
        <v>0</v>
      </c>
      <c r="AK1277" s="27">
        <v>0</v>
      </c>
      <c r="AL1277" s="26">
        <v>0.845723</v>
      </c>
      <c r="AM1277" s="27">
        <v>32.3146</v>
      </c>
      <c r="AN1277" s="27">
        <v>6207.58</v>
      </c>
      <c r="AO1277" s="26">
        <v>0.844498</v>
      </c>
      <c r="AP1277" s="27">
        <v>31.3219</v>
      </c>
      <c r="AQ1277" s="27">
        <v>6738.73</v>
      </c>
    </row>
    <row r="1278" spans="1:4" ht="17.25">
      <c r="A1278" s="25">
        <v>0.88402777777777797</v>
      </c>
      <c r="B1278" s="26">
        <v>0.927572</v>
      </c>
      <c r="C1278" s="27">
        <v>4.50794</v>
      </c>
      <c r="D1278" s="27">
        <v>5024.6</v>
      </c>
      <c r="E1278" s="26">
        <v>0.87508</v>
      </c>
      <c r="F1278" s="27">
        <v>26.7299</v>
      </c>
      <c r="G1278" s="27">
        <v>7661.53</v>
      </c>
      <c r="H1278" s="26">
        <v>0.887465</v>
      </c>
      <c r="I1278" s="27">
        <v>16.7327</v>
      </c>
      <c r="J1278" s="27">
        <v>5664.78</v>
      </c>
      <c r="K1278" s="26">
        <v>0.870135</v>
      </c>
      <c r="L1278" s="27">
        <v>14.3764</v>
      </c>
      <c r="M1278" s="27">
        <v>3246</v>
      </c>
      <c r="N1278" s="26">
        <v>0.853917</v>
      </c>
      <c r="O1278" s="27">
        <v>24.1267</v>
      </c>
      <c r="P1278" s="27">
        <v>4830.56</v>
      </c>
      <c r="Q1278" s="26">
        <v>0.629003</v>
      </c>
      <c r="R1278" s="27">
        <v>0.578284</v>
      </c>
      <c r="S1278" s="27">
        <v>311.605</v>
      </c>
      <c r="T1278" s="26">
        <v>0</v>
      </c>
      <c r="U1278" s="27">
        <v>0</v>
      </c>
      <c r="V1278" s="27">
        <v>0</v>
      </c>
      <c r="W1278" s="26">
        <v>0.989043</v>
      </c>
      <c r="X1278" s="27">
        <v>0.643976</v>
      </c>
      <c r="Y1278" s="27">
        <v>244.734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</v>
      </c>
      <c r="AJ1278" s="27">
        <v>0</v>
      </c>
      <c r="AK1278" s="27">
        <v>0</v>
      </c>
      <c r="AL1278" s="26">
        <v>0.846323</v>
      </c>
      <c r="AM1278" s="27">
        <v>32.202</v>
      </c>
      <c r="AN1278" s="27">
        <v>6208.13</v>
      </c>
      <c r="AO1278" s="26">
        <v>0.844624</v>
      </c>
      <c r="AP1278" s="27">
        <v>31.1448</v>
      </c>
      <c r="AQ1278" s="27">
        <v>6739.26</v>
      </c>
    </row>
    <row r="1279" spans="1:4" ht="17.25">
      <c r="A1279" s="25">
        <v>0.88472222222222197</v>
      </c>
      <c r="B1279" s="26">
        <v>0.927553</v>
      </c>
      <c r="C1279" s="27">
        <v>4.50929</v>
      </c>
      <c r="D1279" s="27">
        <v>5024.68</v>
      </c>
      <c r="E1279" s="26">
        <v>0.873928</v>
      </c>
      <c r="F1279" s="27">
        <v>26.5664</v>
      </c>
      <c r="G1279" s="27">
        <v>7661.98</v>
      </c>
      <c r="H1279" s="26">
        <v>0.887023</v>
      </c>
      <c r="I1279" s="27">
        <v>16.6616</v>
      </c>
      <c r="J1279" s="27">
        <v>5665.06</v>
      </c>
      <c r="K1279" s="26">
        <v>0.869413</v>
      </c>
      <c r="L1279" s="27">
        <v>14.3021</v>
      </c>
      <c r="M1279" s="27">
        <v>3246.24</v>
      </c>
      <c r="N1279" s="26">
        <v>0.854432</v>
      </c>
      <c r="O1279" s="27">
        <v>24.1793</v>
      </c>
      <c r="P1279" s="27">
        <v>4830.95</v>
      </c>
      <c r="Q1279" s="26">
        <v>0.626829</v>
      </c>
      <c r="R1279" s="27">
        <v>0.574646</v>
      </c>
      <c r="S1279" s="27">
        <v>311.615</v>
      </c>
      <c r="T1279" s="26">
        <v>0</v>
      </c>
      <c r="U1279" s="27">
        <v>0</v>
      </c>
      <c r="V1279" s="27">
        <v>0</v>
      </c>
      <c r="W1279" s="26">
        <v>0.989219</v>
      </c>
      <c r="X1279" s="27">
        <v>0.644221</v>
      </c>
      <c r="Y1279" s="27">
        <v>244.744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</v>
      </c>
      <c r="AJ1279" s="27">
        <v>0</v>
      </c>
      <c r="AK1279" s="27">
        <v>0</v>
      </c>
      <c r="AL1279" s="26">
        <v>0.845396</v>
      </c>
      <c r="AM1279" s="27">
        <v>32.1245</v>
      </c>
      <c r="AN1279" s="27">
        <v>6208.65</v>
      </c>
      <c r="AO1279" s="26">
        <v>0.84071</v>
      </c>
      <c r="AP1279" s="27">
        <v>30.5512</v>
      </c>
      <c r="AQ1279" s="27">
        <v>6739.76</v>
      </c>
    </row>
    <row r="1280" spans="1:4" ht="17.25">
      <c r="A1280" s="25">
        <v>0.88541666666666696</v>
      </c>
      <c r="B1280" s="26">
        <v>0.927272</v>
      </c>
      <c r="C1280" s="27">
        <v>4.50687</v>
      </c>
      <c r="D1280" s="27">
        <v>5024.76</v>
      </c>
      <c r="E1280" s="26">
        <v>0.872667</v>
      </c>
      <c r="F1280" s="27">
        <v>26.3772</v>
      </c>
      <c r="G1280" s="27">
        <v>7662.41</v>
      </c>
      <c r="H1280" s="26">
        <v>0.885858</v>
      </c>
      <c r="I1280" s="27">
        <v>16.5425</v>
      </c>
      <c r="J1280" s="27">
        <v>5665.33</v>
      </c>
      <c r="K1280" s="26">
        <v>0.868005</v>
      </c>
      <c r="L1280" s="27">
        <v>14.2365</v>
      </c>
      <c r="M1280" s="27">
        <v>3246.48</v>
      </c>
      <c r="N1280" s="26">
        <v>0.855402</v>
      </c>
      <c r="O1280" s="27">
        <v>24.4435</v>
      </c>
      <c r="P1280" s="27">
        <v>4831.36</v>
      </c>
      <c r="Q1280" s="26">
        <v>0.627638</v>
      </c>
      <c r="R1280" s="27">
        <v>0.57602</v>
      </c>
      <c r="S1280" s="27">
        <v>311.624</v>
      </c>
      <c r="T1280" s="26">
        <v>0</v>
      </c>
      <c r="U1280" s="27">
        <v>0</v>
      </c>
      <c r="V1280" s="27">
        <v>0</v>
      </c>
      <c r="W1280" s="26">
        <v>0.989074</v>
      </c>
      <c r="X1280" s="27">
        <v>0.643918</v>
      </c>
      <c r="Y1280" s="27">
        <v>244.755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</v>
      </c>
      <c r="AJ1280" s="27">
        <v>0</v>
      </c>
      <c r="AK1280" s="27">
        <v>0</v>
      </c>
      <c r="AL1280" s="26">
        <v>0.844226</v>
      </c>
      <c r="AM1280" s="27">
        <v>31.9553</v>
      </c>
      <c r="AN1280" s="27">
        <v>6209.2</v>
      </c>
      <c r="AO1280" s="26">
        <v>0.839619</v>
      </c>
      <c r="AP1280" s="27">
        <v>30.4352</v>
      </c>
      <c r="AQ1280" s="27">
        <v>6740.28</v>
      </c>
    </row>
    <row r="1281" spans="1:4" ht="17.25">
      <c r="A1281" s="25">
        <v>0.88611111111111096</v>
      </c>
      <c r="B1281" s="26">
        <v>0.927329</v>
      </c>
      <c r="C1281" s="27">
        <v>4.51576</v>
      </c>
      <c r="D1281" s="27">
        <v>5024.83</v>
      </c>
      <c r="E1281" s="26">
        <v>0.871909</v>
      </c>
      <c r="F1281" s="27">
        <v>26.3894</v>
      </c>
      <c r="G1281" s="27">
        <v>7662.85</v>
      </c>
      <c r="H1281" s="26">
        <v>0.885354</v>
      </c>
      <c r="I1281" s="27">
        <v>16.5208</v>
      </c>
      <c r="J1281" s="27">
        <v>5665.6</v>
      </c>
      <c r="K1281" s="26">
        <v>0.867478</v>
      </c>
      <c r="L1281" s="27">
        <v>14.2302</v>
      </c>
      <c r="M1281" s="27">
        <v>3246.71</v>
      </c>
      <c r="N1281" s="26">
        <v>0.857728</v>
      </c>
      <c r="O1281" s="27">
        <v>24.8809</v>
      </c>
      <c r="P1281" s="27">
        <v>4831.76</v>
      </c>
      <c r="Q1281" s="26">
        <v>0.626803</v>
      </c>
      <c r="R1281" s="27">
        <v>0.576519</v>
      </c>
      <c r="S1281" s="27">
        <v>311.634</v>
      </c>
      <c r="T1281" s="26">
        <v>0</v>
      </c>
      <c r="U1281" s="27">
        <v>0</v>
      </c>
      <c r="V1281" s="27">
        <v>0</v>
      </c>
      <c r="W1281" s="26">
        <v>0.989198</v>
      </c>
      <c r="X1281" s="27">
        <v>0.646595</v>
      </c>
      <c r="Y1281" s="27">
        <v>244.766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</v>
      </c>
      <c r="AJ1281" s="27">
        <v>0</v>
      </c>
      <c r="AK1281" s="27">
        <v>0</v>
      </c>
      <c r="AL1281" s="26">
        <v>0.843059</v>
      </c>
      <c r="AM1281" s="27">
        <v>31.8842</v>
      </c>
      <c r="AN1281" s="27">
        <v>6209.72</v>
      </c>
      <c r="AO1281" s="26">
        <v>0.836845</v>
      </c>
      <c r="AP1281" s="27">
        <v>30.0723</v>
      </c>
      <c r="AQ1281" s="27">
        <v>6740.77</v>
      </c>
    </row>
    <row r="1282" spans="1:4" ht="17.25">
      <c r="A1282" s="25">
        <v>0.88680555555555596</v>
      </c>
      <c r="B1282" s="26">
        <v>0.926696</v>
      </c>
      <c r="C1282" s="27">
        <v>4.50541</v>
      </c>
      <c r="D1282" s="27">
        <v>5024.91</v>
      </c>
      <c r="E1282" s="26">
        <v>0.871701</v>
      </c>
      <c r="F1282" s="27">
        <v>26.7652</v>
      </c>
      <c r="G1282" s="27">
        <v>7663.3</v>
      </c>
      <c r="H1282" s="26">
        <v>0.885003</v>
      </c>
      <c r="I1282" s="27">
        <v>16.7444</v>
      </c>
      <c r="J1282" s="27">
        <v>5665.9</v>
      </c>
      <c r="K1282" s="26">
        <v>0.867638</v>
      </c>
      <c r="L1282" s="27">
        <v>14.4161</v>
      </c>
      <c r="M1282" s="27">
        <v>3246.95</v>
      </c>
      <c r="N1282" s="26">
        <v>0.908123</v>
      </c>
      <c r="O1282" s="27">
        <v>0.0227494</v>
      </c>
      <c r="P1282" s="27">
        <v>4831.98</v>
      </c>
      <c r="Q1282" s="26">
        <v>0.625462</v>
      </c>
      <c r="R1282" s="27">
        <v>0.578401</v>
      </c>
      <c r="S1282" s="27">
        <v>311.643</v>
      </c>
      <c r="T1282" s="26">
        <v>0</v>
      </c>
      <c r="U1282" s="27">
        <v>0</v>
      </c>
      <c r="V1282" s="27">
        <v>0</v>
      </c>
      <c r="W1282" s="26">
        <v>0.989353</v>
      </c>
      <c r="X1282" s="27">
        <v>0.648755</v>
      </c>
      <c r="Y1282" s="27">
        <v>244.777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</v>
      </c>
      <c r="AJ1282" s="27">
        <v>0</v>
      </c>
      <c r="AK1282" s="27">
        <v>0</v>
      </c>
      <c r="AL1282" s="26">
        <v>0.844256</v>
      </c>
      <c r="AM1282" s="27">
        <v>32.4751</v>
      </c>
      <c r="AN1282" s="27">
        <v>6210.27</v>
      </c>
      <c r="AO1282" s="26">
        <v>0.837249</v>
      </c>
      <c r="AP1282" s="27">
        <v>30.5053</v>
      </c>
      <c r="AQ1282" s="27">
        <v>6741.29</v>
      </c>
    </row>
    <row r="1283" spans="1:4" ht="17.25">
      <c r="A1283" s="25">
        <v>0.88749999999999996</v>
      </c>
      <c r="B1283" s="26">
        <v>0.926465</v>
      </c>
      <c r="C1283" s="27">
        <v>4.51146</v>
      </c>
      <c r="D1283" s="27">
        <v>5024.98</v>
      </c>
      <c r="E1283" s="26">
        <v>0.872297</v>
      </c>
      <c r="F1283" s="27">
        <v>26.9879</v>
      </c>
      <c r="G1283" s="27">
        <v>7663.74</v>
      </c>
      <c r="H1283" s="26">
        <v>0.885326</v>
      </c>
      <c r="I1283" s="27">
        <v>16.8736</v>
      </c>
      <c r="J1283" s="27">
        <v>5666.17</v>
      </c>
      <c r="K1283" s="26">
        <v>0.867978</v>
      </c>
      <c r="L1283" s="27">
        <v>14.4726</v>
      </c>
      <c r="M1283" s="27">
        <v>3247.19</v>
      </c>
      <c r="N1283" s="26">
        <v>0.908081</v>
      </c>
      <c r="O1283" s="27">
        <v>0.0228531</v>
      </c>
      <c r="P1283" s="27">
        <v>4831.98</v>
      </c>
      <c r="Q1283" s="26">
        <v>0.623333</v>
      </c>
      <c r="R1283" s="27">
        <v>0.575284</v>
      </c>
      <c r="S1283" s="27">
        <v>311.653</v>
      </c>
      <c r="T1283" s="26">
        <v>0</v>
      </c>
      <c r="U1283" s="27">
        <v>0</v>
      </c>
      <c r="V1283" s="27">
        <v>0</v>
      </c>
      <c r="W1283" s="26">
        <v>0.989315</v>
      </c>
      <c r="X1283" s="27">
        <v>0.648962</v>
      </c>
      <c r="Y1283" s="27">
        <v>244.787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</v>
      </c>
      <c r="AJ1283" s="27">
        <v>0</v>
      </c>
      <c r="AK1283" s="27">
        <v>0</v>
      </c>
      <c r="AL1283" s="26">
        <v>0.844828</v>
      </c>
      <c r="AM1283" s="27">
        <v>32.6935</v>
      </c>
      <c r="AN1283" s="27">
        <v>6210.8</v>
      </c>
      <c r="AO1283" s="26">
        <v>0.83814</v>
      </c>
      <c r="AP1283" s="27">
        <v>30.7331</v>
      </c>
      <c r="AQ1283" s="27">
        <v>6741.79</v>
      </c>
    </row>
    <row r="1284" spans="1:4" ht="17.25">
      <c r="A1284" s="25">
        <v>0.88819444444444495</v>
      </c>
      <c r="B1284" s="26">
        <v>0.926715</v>
      </c>
      <c r="C1284" s="27">
        <v>4.51987</v>
      </c>
      <c r="D1284" s="27">
        <v>5025.06</v>
      </c>
      <c r="E1284" s="26">
        <v>0.873432</v>
      </c>
      <c r="F1284" s="27">
        <v>27.1843</v>
      </c>
      <c r="G1284" s="27">
        <v>7664.2</v>
      </c>
      <c r="H1284" s="26">
        <v>0.886472</v>
      </c>
      <c r="I1284" s="27">
        <v>16.9969</v>
      </c>
      <c r="J1284" s="27">
        <v>5666.45</v>
      </c>
      <c r="K1284" s="26">
        <v>0.869698</v>
      </c>
      <c r="L1284" s="27">
        <v>14.6305</v>
      </c>
      <c r="M1284" s="27">
        <v>3247.44</v>
      </c>
      <c r="N1284" s="26">
        <v>0.911375</v>
      </c>
      <c r="O1284" s="27">
        <v>0.022866</v>
      </c>
      <c r="P1284" s="27">
        <v>4831.98</v>
      </c>
      <c r="Q1284" s="26">
        <v>0.623968</v>
      </c>
      <c r="R1284" s="27">
        <v>0.575577</v>
      </c>
      <c r="S1284" s="27">
        <v>311.663</v>
      </c>
      <c r="T1284" s="26">
        <v>0</v>
      </c>
      <c r="U1284" s="27">
        <v>0</v>
      </c>
      <c r="V1284" s="27">
        <v>0</v>
      </c>
      <c r="W1284" s="26">
        <v>0.989367</v>
      </c>
      <c r="X1284" s="27">
        <v>0.649665</v>
      </c>
      <c r="Y1284" s="27">
        <v>244.798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</v>
      </c>
      <c r="AJ1284" s="27">
        <v>0</v>
      </c>
      <c r="AK1284" s="27">
        <v>0</v>
      </c>
      <c r="AL1284" s="26">
        <v>0.845775</v>
      </c>
      <c r="AM1284" s="27">
        <v>32.844</v>
      </c>
      <c r="AN1284" s="27">
        <v>6211.35</v>
      </c>
      <c r="AO1284" s="26">
        <v>0.839252</v>
      </c>
      <c r="AP1284" s="27">
        <v>30.8905</v>
      </c>
      <c r="AQ1284" s="27">
        <v>6742.3</v>
      </c>
    </row>
    <row r="1285" spans="1:4" ht="17.25">
      <c r="A1285" s="25">
        <v>0.88888888888888895</v>
      </c>
      <c r="B1285" s="26">
        <v>0.926555</v>
      </c>
      <c r="C1285" s="27">
        <v>4.51435</v>
      </c>
      <c r="D1285" s="27">
        <v>5025.13</v>
      </c>
      <c r="E1285" s="26">
        <v>0.874413</v>
      </c>
      <c r="F1285" s="27">
        <v>27.4337</v>
      </c>
      <c r="G1285" s="27">
        <v>7664.65</v>
      </c>
      <c r="H1285" s="26">
        <v>0.887275</v>
      </c>
      <c r="I1285" s="27">
        <v>17.1485</v>
      </c>
      <c r="J1285" s="27">
        <v>5666.73</v>
      </c>
      <c r="K1285" s="26">
        <v>0.870806</v>
      </c>
      <c r="L1285" s="27">
        <v>14.7522</v>
      </c>
      <c r="M1285" s="27">
        <v>3247.68</v>
      </c>
      <c r="N1285" s="26">
        <v>0.909528</v>
      </c>
      <c r="O1285" s="27">
        <v>0.0226196</v>
      </c>
      <c r="P1285" s="27">
        <v>4831.98</v>
      </c>
      <c r="Q1285" s="26">
        <v>0.624156</v>
      </c>
      <c r="R1285" s="27">
        <v>0.576404</v>
      </c>
      <c r="S1285" s="27">
        <v>311.672</v>
      </c>
      <c r="T1285" s="26">
        <v>0</v>
      </c>
      <c r="U1285" s="27">
        <v>0</v>
      </c>
      <c r="V1285" s="27">
        <v>0</v>
      </c>
      <c r="W1285" s="26">
        <v>0.989362</v>
      </c>
      <c r="X1285" s="27">
        <v>0.649233</v>
      </c>
      <c r="Y1285" s="27">
        <v>244.809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</v>
      </c>
      <c r="AJ1285" s="27">
        <v>0</v>
      </c>
      <c r="AK1285" s="27">
        <v>0</v>
      </c>
      <c r="AL1285" s="26">
        <v>0.846875</v>
      </c>
      <c r="AM1285" s="27">
        <v>33.0775</v>
      </c>
      <c r="AN1285" s="27">
        <v>6211.9</v>
      </c>
      <c r="AO1285" s="26">
        <v>0.842398</v>
      </c>
      <c r="AP1285" s="27">
        <v>31.4531</v>
      </c>
      <c r="AQ1285" s="27">
        <v>6742.82</v>
      </c>
    </row>
    <row r="1286" spans="1:4" ht="17.25">
      <c r="A1286" s="25">
        <v>0.88958333333333295</v>
      </c>
      <c r="B1286" s="26">
        <v>0.92673</v>
      </c>
      <c r="C1286" s="27">
        <v>4.50691</v>
      </c>
      <c r="D1286" s="27">
        <v>5025.21</v>
      </c>
      <c r="E1286" s="26">
        <v>0.875985</v>
      </c>
      <c r="F1286" s="27">
        <v>27.5884</v>
      </c>
      <c r="G1286" s="27">
        <v>7665.12</v>
      </c>
      <c r="H1286" s="26">
        <v>0.888642</v>
      </c>
      <c r="I1286" s="27">
        <v>17.2643</v>
      </c>
      <c r="J1286" s="27">
        <v>5667.02</v>
      </c>
      <c r="K1286" s="26">
        <v>0.872738</v>
      </c>
      <c r="L1286" s="27">
        <v>14.9014</v>
      </c>
      <c r="M1286" s="27">
        <v>3247.93</v>
      </c>
      <c r="N1286" s="26">
        <v>0.910331</v>
      </c>
      <c r="O1286" s="27">
        <v>0.0226149</v>
      </c>
      <c r="P1286" s="27">
        <v>4831.98</v>
      </c>
      <c r="Q1286" s="26">
        <v>0.624398</v>
      </c>
      <c r="R1286" s="27">
        <v>0.575466</v>
      </c>
      <c r="S1286" s="27">
        <v>311.682</v>
      </c>
      <c r="T1286" s="26">
        <v>0</v>
      </c>
      <c r="U1286" s="27">
        <v>0</v>
      </c>
      <c r="V1286" s="27">
        <v>0</v>
      </c>
      <c r="W1286" s="26">
        <v>0.989275</v>
      </c>
      <c r="X1286" s="27">
        <v>0.647861</v>
      </c>
      <c r="Y1286" s="27">
        <v>244.82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</v>
      </c>
      <c r="AJ1286" s="27">
        <v>0</v>
      </c>
      <c r="AK1286" s="27">
        <v>0</v>
      </c>
      <c r="AL1286" s="26">
        <v>0.848211</v>
      </c>
      <c r="AM1286" s="27">
        <v>33.2098</v>
      </c>
      <c r="AN1286" s="27">
        <v>6212.46</v>
      </c>
      <c r="AO1286" s="26">
        <v>0.844269</v>
      </c>
      <c r="AP1286" s="27">
        <v>31.6646</v>
      </c>
      <c r="AQ1286" s="27">
        <v>6743.36</v>
      </c>
    </row>
    <row r="1287" spans="1:4" ht="17.25">
      <c r="A1287" s="25">
        <v>0.89027777777777795</v>
      </c>
      <c r="B1287" s="26">
        <v>0.926531</v>
      </c>
      <c r="C1287" s="27">
        <v>4.51607</v>
      </c>
      <c r="D1287" s="27">
        <v>5025.28</v>
      </c>
      <c r="E1287" s="26">
        <v>0.874457</v>
      </c>
      <c r="F1287" s="27">
        <v>27.3488</v>
      </c>
      <c r="G1287" s="27">
        <v>7665.58</v>
      </c>
      <c r="H1287" s="26">
        <v>0.887127</v>
      </c>
      <c r="I1287" s="27">
        <v>17.1014</v>
      </c>
      <c r="J1287" s="27">
        <v>5667.31</v>
      </c>
      <c r="K1287" s="26">
        <v>0.868941</v>
      </c>
      <c r="L1287" s="27">
        <v>14.5391</v>
      </c>
      <c r="M1287" s="27">
        <v>3248.18</v>
      </c>
      <c r="N1287" s="26">
        <v>0.898324</v>
      </c>
      <c r="O1287" s="27">
        <v>0.0304189</v>
      </c>
      <c r="P1287" s="27">
        <v>4831.98</v>
      </c>
      <c r="Q1287" s="26">
        <v>0.625256</v>
      </c>
      <c r="R1287" s="27">
        <v>0.577863</v>
      </c>
      <c r="S1287" s="27">
        <v>311.691</v>
      </c>
      <c r="T1287" s="26">
        <v>0</v>
      </c>
      <c r="U1287" s="27">
        <v>0</v>
      </c>
      <c r="V1287" s="27">
        <v>0</v>
      </c>
      <c r="W1287" s="26">
        <v>0.989315</v>
      </c>
      <c r="X1287" s="27">
        <v>0.649868</v>
      </c>
      <c r="Y1287" s="27">
        <v>244.831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</v>
      </c>
      <c r="AJ1287" s="27">
        <v>0</v>
      </c>
      <c r="AK1287" s="27">
        <v>0</v>
      </c>
      <c r="AL1287" s="26">
        <v>0.845914</v>
      </c>
      <c r="AM1287" s="27">
        <v>32.8322</v>
      </c>
      <c r="AN1287" s="27">
        <v>6213.01</v>
      </c>
      <c r="AO1287" s="26">
        <v>0.843016</v>
      </c>
      <c r="AP1287" s="27">
        <v>31.5559</v>
      </c>
      <c r="AQ1287" s="27">
        <v>6743.88</v>
      </c>
    </row>
    <row r="1288" spans="1:4" ht="17.25">
      <c r="A1288" s="25">
        <v>0.89097222222222205</v>
      </c>
      <c r="B1288" s="26">
        <v>0.926606</v>
      </c>
      <c r="C1288" s="27">
        <v>4.50872</v>
      </c>
      <c r="D1288" s="27">
        <v>5025.36</v>
      </c>
      <c r="E1288" s="26">
        <v>0.873547</v>
      </c>
      <c r="F1288" s="27">
        <v>27.1355</v>
      </c>
      <c r="G1288" s="27">
        <v>7666.02</v>
      </c>
      <c r="H1288" s="26">
        <v>0.886358</v>
      </c>
      <c r="I1288" s="27">
        <v>16.9628</v>
      </c>
      <c r="J1288" s="27">
        <v>5667.6</v>
      </c>
      <c r="K1288" s="26">
        <v>0.86894</v>
      </c>
      <c r="L1288" s="27">
        <v>14.5223</v>
      </c>
      <c r="M1288" s="27">
        <v>3248.42</v>
      </c>
      <c r="N1288" s="26">
        <v>0.85668</v>
      </c>
      <c r="O1288" s="27">
        <v>8.46802</v>
      </c>
      <c r="P1288" s="27">
        <v>4832.06</v>
      </c>
      <c r="Q1288" s="26">
        <v>0.624475</v>
      </c>
      <c r="R1288" s="27">
        <v>0.575584</v>
      </c>
      <c r="S1288" s="27">
        <v>311.701</v>
      </c>
      <c r="T1288" s="26">
        <v>0</v>
      </c>
      <c r="U1288" s="27">
        <v>0</v>
      </c>
      <c r="V1288" s="27">
        <v>0</v>
      </c>
      <c r="W1288" s="26">
        <v>0.989224</v>
      </c>
      <c r="X1288" s="27">
        <v>0.648786</v>
      </c>
      <c r="Y1288" s="27">
        <v>244.841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</v>
      </c>
      <c r="AJ1288" s="27">
        <v>0</v>
      </c>
      <c r="AK1288" s="27">
        <v>0</v>
      </c>
      <c r="AL1288" s="26">
        <v>0.844631</v>
      </c>
      <c r="AM1288" s="27">
        <v>32.5676</v>
      </c>
      <c r="AN1288" s="27">
        <v>6213.56</v>
      </c>
      <c r="AO1288" s="26">
        <v>0.838743</v>
      </c>
      <c r="AP1288" s="27">
        <v>30.7465</v>
      </c>
      <c r="AQ1288" s="27">
        <v>6744.4</v>
      </c>
    </row>
    <row r="1289" spans="1:4" ht="17.25">
      <c r="A1289" s="25">
        <v>0.89166666666666705</v>
      </c>
      <c r="B1289" s="26">
        <v>0.927022</v>
      </c>
      <c r="C1289" s="27">
        <v>4.50726</v>
      </c>
      <c r="D1289" s="27">
        <v>5025.43</v>
      </c>
      <c r="E1289" s="26">
        <v>0.872953</v>
      </c>
      <c r="F1289" s="27">
        <v>26.7983</v>
      </c>
      <c r="G1289" s="27">
        <v>7666.46</v>
      </c>
      <c r="H1289" s="26">
        <v>0.88647</v>
      </c>
      <c r="I1289" s="27">
        <v>16.7712</v>
      </c>
      <c r="J1289" s="27">
        <v>5667.87</v>
      </c>
      <c r="K1289" s="26">
        <v>0.868673</v>
      </c>
      <c r="L1289" s="27">
        <v>14.3753</v>
      </c>
      <c r="M1289" s="27">
        <v>3248.66</v>
      </c>
      <c r="N1289" s="26">
        <v>0.85536</v>
      </c>
      <c r="O1289" s="27">
        <v>8.30271</v>
      </c>
      <c r="P1289" s="27">
        <v>4832.2</v>
      </c>
      <c r="Q1289" s="26">
        <v>0.625627</v>
      </c>
      <c r="R1289" s="27">
        <v>0.574144</v>
      </c>
      <c r="S1289" s="27">
        <v>311.711</v>
      </c>
      <c r="T1289" s="26">
        <v>0</v>
      </c>
      <c r="U1289" s="27">
        <v>0</v>
      </c>
      <c r="V1289" s="27">
        <v>0</v>
      </c>
      <c r="W1289" s="26">
        <v>0.989154</v>
      </c>
      <c r="X1289" s="27">
        <v>0.645753</v>
      </c>
      <c r="Y1289" s="27">
        <v>244.852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</v>
      </c>
      <c r="AJ1289" s="27">
        <v>0</v>
      </c>
      <c r="AK1289" s="27">
        <v>0</v>
      </c>
      <c r="AL1289" s="26">
        <v>0.842997</v>
      </c>
      <c r="AM1289" s="27">
        <v>32.1339</v>
      </c>
      <c r="AN1289" s="27">
        <v>6214.09</v>
      </c>
      <c r="AO1289" s="26">
        <v>0.838083</v>
      </c>
      <c r="AP1289" s="27">
        <v>30.4549</v>
      </c>
      <c r="AQ1289" s="27">
        <v>6744.9</v>
      </c>
    </row>
    <row r="1290" spans="1:4" ht="17.25">
      <c r="A1290" s="25">
        <v>0.89236111111111105</v>
      </c>
      <c r="B1290" s="26">
        <v>0.926839</v>
      </c>
      <c r="C1290" s="27">
        <v>4.50505</v>
      </c>
      <c r="D1290" s="27">
        <v>5025.51</v>
      </c>
      <c r="E1290" s="26">
        <v>0.872141</v>
      </c>
      <c r="F1290" s="27">
        <v>26.5944</v>
      </c>
      <c r="G1290" s="27">
        <v>7666.92</v>
      </c>
      <c r="H1290" s="26">
        <v>0.885647</v>
      </c>
      <c r="I1290" s="27">
        <v>16.6878</v>
      </c>
      <c r="J1290" s="27">
        <v>5668.15</v>
      </c>
      <c r="K1290" s="26">
        <v>0.867753</v>
      </c>
      <c r="L1290" s="27">
        <v>14.2934</v>
      </c>
      <c r="M1290" s="27">
        <v>3248.89</v>
      </c>
      <c r="N1290" s="26">
        <v>0.856977</v>
      </c>
      <c r="O1290" s="27">
        <v>16.6777</v>
      </c>
      <c r="P1290" s="27">
        <v>4832.47</v>
      </c>
      <c r="Q1290" s="26">
        <v>0.625182</v>
      </c>
      <c r="R1290" s="27">
        <v>0.573922</v>
      </c>
      <c r="S1290" s="27">
        <v>311.72</v>
      </c>
      <c r="T1290" s="26">
        <v>0</v>
      </c>
      <c r="U1290" s="27">
        <v>0</v>
      </c>
      <c r="V1290" s="27">
        <v>0</v>
      </c>
      <c r="W1290" s="26">
        <v>0.989118</v>
      </c>
      <c r="X1290" s="27">
        <v>0.64621</v>
      </c>
      <c r="Y1290" s="27">
        <v>244.863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</v>
      </c>
      <c r="AJ1290" s="27">
        <v>0</v>
      </c>
      <c r="AK1290" s="27">
        <v>0</v>
      </c>
      <c r="AL1290" s="26">
        <v>0.843647</v>
      </c>
      <c r="AM1290" s="27">
        <v>32.1176</v>
      </c>
      <c r="AN1290" s="27">
        <v>6214.62</v>
      </c>
      <c r="AO1290" s="26">
        <v>0.840145</v>
      </c>
      <c r="AP1290" s="27">
        <v>30.7435</v>
      </c>
      <c r="AQ1290" s="27">
        <v>6745.41</v>
      </c>
    </row>
    <row r="1291" spans="1:4" ht="17.25">
      <c r="A1291" s="25">
        <v>0.89305555555555605</v>
      </c>
      <c r="B1291" s="26">
        <v>0.927034</v>
      </c>
      <c r="C1291" s="27">
        <v>4.50973</v>
      </c>
      <c r="D1291" s="27">
        <v>5025.58</v>
      </c>
      <c r="E1291" s="26">
        <v>0.871516</v>
      </c>
      <c r="F1291" s="27">
        <v>26.4515</v>
      </c>
      <c r="G1291" s="27">
        <v>7667.37</v>
      </c>
      <c r="H1291" s="26">
        <v>0.884848</v>
      </c>
      <c r="I1291" s="27">
        <v>16.5615</v>
      </c>
      <c r="J1291" s="27">
        <v>5668.43</v>
      </c>
      <c r="K1291" s="26">
        <v>0.86732</v>
      </c>
      <c r="L1291" s="27">
        <v>14.247</v>
      </c>
      <c r="M1291" s="27">
        <v>3249.14</v>
      </c>
      <c r="N1291" s="26">
        <v>0.857485</v>
      </c>
      <c r="O1291" s="27">
        <v>25.0738</v>
      </c>
      <c r="P1291" s="27">
        <v>4832.81</v>
      </c>
      <c r="Q1291" s="26">
        <v>0.625305</v>
      </c>
      <c r="R1291" s="27">
        <v>0.574622</v>
      </c>
      <c r="S1291" s="27">
        <v>311.729</v>
      </c>
      <c r="T1291" s="26">
        <v>0</v>
      </c>
      <c r="U1291" s="27">
        <v>0</v>
      </c>
      <c r="V1291" s="27">
        <v>0</v>
      </c>
      <c r="W1291" s="26">
        <v>0.989082</v>
      </c>
      <c r="X1291" s="27">
        <v>0.646192</v>
      </c>
      <c r="Y1291" s="27">
        <v>244.874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</v>
      </c>
      <c r="AJ1291" s="27">
        <v>0</v>
      </c>
      <c r="AK1291" s="27">
        <v>0</v>
      </c>
      <c r="AL1291" s="26">
        <v>0.842988</v>
      </c>
      <c r="AM1291" s="27">
        <v>32.0226</v>
      </c>
      <c r="AN1291" s="27">
        <v>6215.17</v>
      </c>
      <c r="AO1291" s="26">
        <v>0.83895</v>
      </c>
      <c r="AP1291" s="27">
        <v>30.5546</v>
      </c>
      <c r="AQ1291" s="27">
        <v>6745.93</v>
      </c>
    </row>
    <row r="1292" spans="1:4" ht="17.25">
      <c r="A1292" s="25">
        <v>0.89375000000000004</v>
      </c>
      <c r="B1292" s="26">
        <v>0.927228</v>
      </c>
      <c r="C1292" s="27">
        <v>4.51459</v>
      </c>
      <c r="D1292" s="27">
        <v>5025.66</v>
      </c>
      <c r="E1292" s="26">
        <v>0.871087</v>
      </c>
      <c r="F1292" s="27">
        <v>26.2914</v>
      </c>
      <c r="G1292" s="27">
        <v>7667.8</v>
      </c>
      <c r="H1292" s="26">
        <v>0.884888</v>
      </c>
      <c r="I1292" s="27">
        <v>16.5077</v>
      </c>
      <c r="J1292" s="27">
        <v>5668.7</v>
      </c>
      <c r="K1292" s="26">
        <v>0.866701</v>
      </c>
      <c r="L1292" s="27">
        <v>14.1849</v>
      </c>
      <c r="M1292" s="27">
        <v>3249.37</v>
      </c>
      <c r="N1292" s="26">
        <v>0.855414</v>
      </c>
      <c r="O1292" s="27">
        <v>24.7304</v>
      </c>
      <c r="P1292" s="27">
        <v>4833.22</v>
      </c>
      <c r="Q1292" s="26">
        <v>0.624651</v>
      </c>
      <c r="R1292" s="27">
        <v>0.573035</v>
      </c>
      <c r="S1292" s="27">
        <v>311.739</v>
      </c>
      <c r="T1292" s="26">
        <v>0</v>
      </c>
      <c r="U1292" s="27">
        <v>0</v>
      </c>
      <c r="V1292" s="27">
        <v>0</v>
      </c>
      <c r="W1292" s="26">
        <v>0.989166</v>
      </c>
      <c r="X1292" s="27">
        <v>0.646081</v>
      </c>
      <c r="Y1292" s="27">
        <v>244.885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</v>
      </c>
      <c r="AJ1292" s="27">
        <v>0</v>
      </c>
      <c r="AK1292" s="27">
        <v>0</v>
      </c>
      <c r="AL1292" s="26">
        <v>0.842233</v>
      </c>
      <c r="AM1292" s="27">
        <v>31.8709</v>
      </c>
      <c r="AN1292" s="27">
        <v>6215.69</v>
      </c>
      <c r="AO1292" s="26">
        <v>0.836302</v>
      </c>
      <c r="AP1292" s="27">
        <v>30.0618</v>
      </c>
      <c r="AQ1292" s="27">
        <v>6746.44</v>
      </c>
    </row>
    <row r="1293" spans="1:4" ht="17.25">
      <c r="A1293" s="25">
        <v>0.89444444444444404</v>
      </c>
      <c r="B1293" s="26">
        <v>0.926561</v>
      </c>
      <c r="C1293" s="27">
        <v>4.50625</v>
      </c>
      <c r="D1293" s="27">
        <v>5025.73</v>
      </c>
      <c r="E1293" s="26">
        <v>0.872927</v>
      </c>
      <c r="F1293" s="27">
        <v>26.7507</v>
      </c>
      <c r="G1293" s="27">
        <v>7668.25</v>
      </c>
      <c r="H1293" s="26">
        <v>0.885552</v>
      </c>
      <c r="I1293" s="27">
        <v>16.7327</v>
      </c>
      <c r="J1293" s="27">
        <v>5668.98</v>
      </c>
      <c r="K1293" s="26">
        <v>0.868434</v>
      </c>
      <c r="L1293" s="27">
        <v>14.4177</v>
      </c>
      <c r="M1293" s="27">
        <v>3249.61</v>
      </c>
      <c r="N1293" s="26">
        <v>0.856961</v>
      </c>
      <c r="O1293" s="27">
        <v>25.1291</v>
      </c>
      <c r="P1293" s="27">
        <v>4833.63</v>
      </c>
      <c r="Q1293" s="26">
        <v>0.625836</v>
      </c>
      <c r="R1293" s="27">
        <v>0.575371</v>
      </c>
      <c r="S1293" s="27">
        <v>311.749</v>
      </c>
      <c r="T1293" s="26">
        <v>0</v>
      </c>
      <c r="U1293" s="27">
        <v>0</v>
      </c>
      <c r="V1293" s="27">
        <v>0</v>
      </c>
      <c r="W1293" s="26">
        <v>0.989021</v>
      </c>
      <c r="X1293" s="27">
        <v>0.645979</v>
      </c>
      <c r="Y1293" s="27">
        <v>244.896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</v>
      </c>
      <c r="AJ1293" s="27">
        <v>0</v>
      </c>
      <c r="AK1293" s="27">
        <v>0</v>
      </c>
      <c r="AL1293" s="26">
        <v>0.844895</v>
      </c>
      <c r="AM1293" s="27">
        <v>32.4271</v>
      </c>
      <c r="AN1293" s="27">
        <v>6216.24</v>
      </c>
      <c r="AO1293" s="26">
        <v>0.837559</v>
      </c>
      <c r="AP1293" s="27">
        <v>30.4321</v>
      </c>
      <c r="AQ1293" s="27">
        <v>6746.94</v>
      </c>
    </row>
    <row r="1294" spans="1:4" ht="17.25">
      <c r="A1294" s="25">
        <v>0.89513888888888904</v>
      </c>
      <c r="B1294" s="26">
        <v>0.926894</v>
      </c>
      <c r="C1294" s="27">
        <v>4.50903</v>
      </c>
      <c r="D1294" s="27">
        <v>5025.81</v>
      </c>
      <c r="E1294" s="26">
        <v>0.873934</v>
      </c>
      <c r="F1294" s="27">
        <v>26.9712</v>
      </c>
      <c r="G1294" s="27">
        <v>7668.68</v>
      </c>
      <c r="H1294" s="26">
        <v>0.886579</v>
      </c>
      <c r="I1294" s="27">
        <v>16.8706</v>
      </c>
      <c r="J1294" s="27">
        <v>5669.26</v>
      </c>
      <c r="K1294" s="26">
        <v>0.868838</v>
      </c>
      <c r="L1294" s="27">
        <v>14.4315</v>
      </c>
      <c r="M1294" s="27">
        <v>3249.85</v>
      </c>
      <c r="N1294" s="26">
        <v>0.854971</v>
      </c>
      <c r="O1294" s="27">
        <v>24.7869</v>
      </c>
      <c r="P1294" s="27">
        <v>4834.06</v>
      </c>
      <c r="Q1294" s="26">
        <v>0.753442</v>
      </c>
      <c r="R1294" s="27">
        <v>1.64137</v>
      </c>
      <c r="S1294" s="27">
        <v>311.768</v>
      </c>
      <c r="T1294" s="26">
        <v>0</v>
      </c>
      <c r="U1294" s="27">
        <v>0</v>
      </c>
      <c r="V1294" s="27">
        <v>0</v>
      </c>
      <c r="W1294" s="26">
        <v>0.989092</v>
      </c>
      <c r="X1294" s="27">
        <v>0.645865</v>
      </c>
      <c r="Y1294" s="27">
        <v>244.906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</v>
      </c>
      <c r="AJ1294" s="27">
        <v>0</v>
      </c>
      <c r="AK1294" s="27">
        <v>0</v>
      </c>
      <c r="AL1294" s="26">
        <v>0.84571</v>
      </c>
      <c r="AM1294" s="27">
        <v>32.6128</v>
      </c>
      <c r="AN1294" s="27">
        <v>6216.77</v>
      </c>
      <c r="AO1294" s="26">
        <v>0.838411</v>
      </c>
      <c r="AP1294" s="27">
        <v>30.5594</v>
      </c>
      <c r="AQ1294" s="27">
        <v>6747.45</v>
      </c>
    </row>
    <row r="1295" spans="1:4" ht="17.25">
      <c r="A1295" s="25">
        <v>0.89583333333333304</v>
      </c>
      <c r="B1295" s="26">
        <v>0.926447</v>
      </c>
      <c r="C1295" s="27">
        <v>4.51683</v>
      </c>
      <c r="D1295" s="27">
        <v>5025.88</v>
      </c>
      <c r="E1295" s="26">
        <v>0.874073</v>
      </c>
      <c r="F1295" s="27">
        <v>27.3713</v>
      </c>
      <c r="G1295" s="27">
        <v>7669.14</v>
      </c>
      <c r="H1295" s="26">
        <v>0.886396</v>
      </c>
      <c r="I1295" s="27">
        <v>17.0575</v>
      </c>
      <c r="J1295" s="27">
        <v>5669.55</v>
      </c>
      <c r="K1295" s="26">
        <v>0.86883</v>
      </c>
      <c r="L1295" s="27">
        <v>14.6097</v>
      </c>
      <c r="M1295" s="27">
        <v>3250.09</v>
      </c>
      <c r="N1295" s="26">
        <v>0.905436</v>
      </c>
      <c r="O1295" s="27">
        <v>0.0227798</v>
      </c>
      <c r="P1295" s="27">
        <v>4834.14</v>
      </c>
      <c r="Q1295" s="26">
        <v>0.752407</v>
      </c>
      <c r="R1295" s="27">
        <v>1.64489</v>
      </c>
      <c r="S1295" s="27">
        <v>311.796</v>
      </c>
      <c r="T1295" s="26">
        <v>0</v>
      </c>
      <c r="U1295" s="27">
        <v>0</v>
      </c>
      <c r="V1295" s="27">
        <v>0</v>
      </c>
      <c r="W1295" s="26">
        <v>0.989294</v>
      </c>
      <c r="X1295" s="27">
        <v>0.649232</v>
      </c>
      <c r="Y1295" s="27">
        <v>244.917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</v>
      </c>
      <c r="AJ1295" s="27">
        <v>0</v>
      </c>
      <c r="AK1295" s="27">
        <v>0</v>
      </c>
      <c r="AL1295" s="26">
        <v>0.845451</v>
      </c>
      <c r="AM1295" s="27">
        <v>32.8683</v>
      </c>
      <c r="AN1295" s="27">
        <v>6217.32</v>
      </c>
      <c r="AO1295" s="26">
        <v>0.838503</v>
      </c>
      <c r="AP1295" s="27">
        <v>30.8786</v>
      </c>
      <c r="AQ1295" s="27">
        <v>6747.96</v>
      </c>
    </row>
    <row r="1296" spans="1:4" ht="17.25">
      <c r="A1296" s="25">
        <v>0.89652777777777803</v>
      </c>
      <c r="B1296" s="26">
        <v>0.926506</v>
      </c>
      <c r="C1296" s="27">
        <v>4.51174</v>
      </c>
      <c r="D1296" s="27">
        <v>5025.96</v>
      </c>
      <c r="E1296" s="26">
        <v>0.875073</v>
      </c>
      <c r="F1296" s="27">
        <v>27.553</v>
      </c>
      <c r="G1296" s="27">
        <v>7669.61</v>
      </c>
      <c r="H1296" s="26">
        <v>0.887236</v>
      </c>
      <c r="I1296" s="27">
        <v>17.1623</v>
      </c>
      <c r="J1296" s="27">
        <v>5669.84</v>
      </c>
      <c r="K1296" s="26">
        <v>0.870455</v>
      </c>
      <c r="L1296" s="27">
        <v>14.7411</v>
      </c>
      <c r="M1296" s="27">
        <v>3250.33</v>
      </c>
      <c r="N1296" s="26">
        <v>0.908298</v>
      </c>
      <c r="O1296" s="27">
        <v>0.022504</v>
      </c>
      <c r="P1296" s="27">
        <v>4834.14</v>
      </c>
      <c r="Q1296" s="26">
        <v>0.753375</v>
      </c>
      <c r="R1296" s="27">
        <v>1.6447</v>
      </c>
      <c r="S1296" s="27">
        <v>311.823</v>
      </c>
      <c r="T1296" s="26">
        <v>0</v>
      </c>
      <c r="U1296" s="27">
        <v>0</v>
      </c>
      <c r="V1296" s="27">
        <v>0</v>
      </c>
      <c r="W1296" s="26">
        <v>0.989308</v>
      </c>
      <c r="X1296" s="27">
        <v>0.649315</v>
      </c>
      <c r="Y1296" s="27">
        <v>244.928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</v>
      </c>
      <c r="AJ1296" s="27">
        <v>0</v>
      </c>
      <c r="AK1296" s="27">
        <v>0</v>
      </c>
      <c r="AL1296" s="26">
        <v>0.845891</v>
      </c>
      <c r="AM1296" s="27">
        <v>33.003</v>
      </c>
      <c r="AN1296" s="27">
        <v>6217.87</v>
      </c>
      <c r="AO1296" s="26">
        <v>0.839418</v>
      </c>
      <c r="AP1296" s="27">
        <v>31.0253</v>
      </c>
      <c r="AQ1296" s="27">
        <v>6748.48</v>
      </c>
    </row>
    <row r="1297" spans="1:4" ht="17.25">
      <c r="A1297" s="25">
        <v>0.89722222222222203</v>
      </c>
      <c r="B1297" s="26">
        <v>0.92741</v>
      </c>
      <c r="C1297" s="27">
        <v>4.50417</v>
      </c>
      <c r="D1297" s="27">
        <v>5026.03</v>
      </c>
      <c r="E1297" s="26">
        <v>0.879218</v>
      </c>
      <c r="F1297" s="27">
        <v>27.7299</v>
      </c>
      <c r="G1297" s="27">
        <v>7670.06</v>
      </c>
      <c r="H1297" s="26">
        <v>0.890468</v>
      </c>
      <c r="I1297" s="27">
        <v>17.2572</v>
      </c>
      <c r="J1297" s="27">
        <v>5670.12</v>
      </c>
      <c r="K1297" s="26">
        <v>0.87421</v>
      </c>
      <c r="L1297" s="27">
        <v>14.8545</v>
      </c>
      <c r="M1297" s="27">
        <v>3250.58</v>
      </c>
      <c r="N1297" s="26">
        <v>0.909474</v>
      </c>
      <c r="O1297" s="27">
        <v>0.02219</v>
      </c>
      <c r="P1297" s="27">
        <v>4834.14</v>
      </c>
      <c r="Q1297" s="26">
        <v>0.756752</v>
      </c>
      <c r="R1297" s="27">
        <v>1.64465</v>
      </c>
      <c r="S1297" s="27">
        <v>311.851</v>
      </c>
      <c r="T1297" s="26">
        <v>0</v>
      </c>
      <c r="U1297" s="27">
        <v>0</v>
      </c>
      <c r="V1297" s="27">
        <v>0</v>
      </c>
      <c r="W1297" s="26">
        <v>0.989172</v>
      </c>
      <c r="X1297" s="27">
        <v>0.644008</v>
      </c>
      <c r="Y1297" s="27">
        <v>244.939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</v>
      </c>
      <c r="AJ1297" s="27">
        <v>0</v>
      </c>
      <c r="AK1297" s="27">
        <v>0</v>
      </c>
      <c r="AL1297" s="26">
        <v>0.849687</v>
      </c>
      <c r="AM1297" s="27">
        <v>33.0921</v>
      </c>
      <c r="AN1297" s="27">
        <v>6218.41</v>
      </c>
      <c r="AO1297" s="26">
        <v>0.843446</v>
      </c>
      <c r="AP1297" s="27">
        <v>31.0842</v>
      </c>
      <c r="AQ1297" s="27">
        <v>6748.99</v>
      </c>
    </row>
    <row r="1298" spans="1:4" ht="17.25">
      <c r="A1298" s="25">
        <v>0.89791666666666703</v>
      </c>
      <c r="B1298" s="26">
        <v>0.927529</v>
      </c>
      <c r="C1298" s="27">
        <v>4.50764</v>
      </c>
      <c r="D1298" s="27">
        <v>5026.11</v>
      </c>
      <c r="E1298" s="26">
        <v>0.877898</v>
      </c>
      <c r="F1298" s="27">
        <v>27.425</v>
      </c>
      <c r="G1298" s="27">
        <v>7670.51</v>
      </c>
      <c r="H1298" s="26">
        <v>0.889317</v>
      </c>
      <c r="I1298" s="27">
        <v>17.0547</v>
      </c>
      <c r="J1298" s="27">
        <v>5670.4</v>
      </c>
      <c r="K1298" s="26">
        <v>0.872005</v>
      </c>
      <c r="L1298" s="27">
        <v>14.6017</v>
      </c>
      <c r="M1298" s="27">
        <v>3250.83</v>
      </c>
      <c r="N1298" s="26">
        <v>0.910591</v>
      </c>
      <c r="O1298" s="27">
        <v>0.0223938</v>
      </c>
      <c r="P1298" s="27">
        <v>4834.14</v>
      </c>
      <c r="Q1298" s="26">
        <v>0.756112</v>
      </c>
      <c r="R1298" s="27">
        <v>1.63781</v>
      </c>
      <c r="S1298" s="27">
        <v>311.877</v>
      </c>
      <c r="T1298" s="26">
        <v>0</v>
      </c>
      <c r="U1298" s="27">
        <v>0</v>
      </c>
      <c r="V1298" s="27">
        <v>0</v>
      </c>
      <c r="W1298" s="26">
        <v>0.989145</v>
      </c>
      <c r="X1298" s="27">
        <v>0.644562</v>
      </c>
      <c r="Y1298" s="27">
        <v>244.949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</v>
      </c>
      <c r="AJ1298" s="27">
        <v>0</v>
      </c>
      <c r="AK1298" s="27">
        <v>0</v>
      </c>
      <c r="AL1298" s="26">
        <v>0.847488</v>
      </c>
      <c r="AM1298" s="27">
        <v>32.626</v>
      </c>
      <c r="AN1298" s="27">
        <v>6218.96</v>
      </c>
      <c r="AO1298" s="26">
        <v>0.842897</v>
      </c>
      <c r="AP1298" s="27">
        <v>30.9492</v>
      </c>
      <c r="AQ1298" s="27">
        <v>6749.51</v>
      </c>
    </row>
    <row r="1299" spans="1:4" ht="17.25">
      <c r="A1299" s="25">
        <v>0.89861111111111103</v>
      </c>
      <c r="B1299" s="26">
        <v>0.926803</v>
      </c>
      <c r="C1299" s="27">
        <v>4.50176</v>
      </c>
      <c r="D1299" s="27">
        <v>5026.19</v>
      </c>
      <c r="E1299" s="26">
        <v>0.875036</v>
      </c>
      <c r="F1299" s="27">
        <v>27.1879</v>
      </c>
      <c r="G1299" s="27">
        <v>7670.98</v>
      </c>
      <c r="H1299" s="26">
        <v>0.887124</v>
      </c>
      <c r="I1299" s="27">
        <v>16.9168</v>
      </c>
      <c r="J1299" s="27">
        <v>5670.69</v>
      </c>
      <c r="K1299" s="26">
        <v>0.868925</v>
      </c>
      <c r="L1299" s="27">
        <v>14.4288</v>
      </c>
      <c r="M1299" s="27">
        <v>3251.07</v>
      </c>
      <c r="N1299" s="26">
        <v>0.89608</v>
      </c>
      <c r="O1299" s="27">
        <v>0.0301469</v>
      </c>
      <c r="P1299" s="27">
        <v>4834.14</v>
      </c>
      <c r="Q1299" s="26">
        <v>0.754934</v>
      </c>
      <c r="R1299" s="27">
        <v>1.64106</v>
      </c>
      <c r="S1299" s="27">
        <v>311.905</v>
      </c>
      <c r="T1299" s="26">
        <v>0</v>
      </c>
      <c r="U1299" s="27">
        <v>0</v>
      </c>
      <c r="V1299" s="27">
        <v>0</v>
      </c>
      <c r="W1299" s="26">
        <v>0.989211</v>
      </c>
      <c r="X1299" s="27">
        <v>0.646498</v>
      </c>
      <c r="Y1299" s="27">
        <v>244.96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</v>
      </c>
      <c r="AJ1299" s="27">
        <v>0</v>
      </c>
      <c r="AK1299" s="27">
        <v>0</v>
      </c>
      <c r="AL1299" s="26">
        <v>0.844527</v>
      </c>
      <c r="AM1299" s="27">
        <v>32.3625</v>
      </c>
      <c r="AN1299" s="27">
        <v>6219.5</v>
      </c>
      <c r="AO1299" s="26">
        <v>0.841898</v>
      </c>
      <c r="AP1299" s="27">
        <v>31.0858</v>
      </c>
      <c r="AQ1299" s="27">
        <v>6750.02</v>
      </c>
    </row>
    <row r="1300" spans="1:4" ht="17.25">
      <c r="A1300" s="25">
        <v>0.89930555555555602</v>
      </c>
      <c r="B1300" s="26">
        <v>0.927221</v>
      </c>
      <c r="C1300" s="27">
        <v>4.51235</v>
      </c>
      <c r="D1300" s="27">
        <v>5026.26</v>
      </c>
      <c r="E1300" s="26">
        <v>0.874317</v>
      </c>
      <c r="F1300" s="27">
        <v>26.8585</v>
      </c>
      <c r="G1300" s="27">
        <v>7671.43</v>
      </c>
      <c r="H1300" s="26">
        <v>0.886796</v>
      </c>
      <c r="I1300" s="27">
        <v>16.7637</v>
      </c>
      <c r="J1300" s="27">
        <v>5670.97</v>
      </c>
      <c r="K1300" s="26">
        <v>0.868148</v>
      </c>
      <c r="L1300" s="27">
        <v>14.2939</v>
      </c>
      <c r="M1300" s="27">
        <v>3251.32</v>
      </c>
      <c r="N1300" s="26">
        <v>0.851248</v>
      </c>
      <c r="O1300" s="27">
        <v>8.16488</v>
      </c>
      <c r="P1300" s="27">
        <v>4834.24</v>
      </c>
      <c r="Q1300" s="26">
        <v>0.756021</v>
      </c>
      <c r="R1300" s="27">
        <v>1.64279</v>
      </c>
      <c r="S1300" s="27">
        <v>311.932</v>
      </c>
      <c r="T1300" s="26">
        <v>0</v>
      </c>
      <c r="U1300" s="27">
        <v>0</v>
      </c>
      <c r="V1300" s="27">
        <v>0</v>
      </c>
      <c r="W1300" s="26">
        <v>0.989251</v>
      </c>
      <c r="X1300" s="27">
        <v>0.645973</v>
      </c>
      <c r="Y1300" s="27">
        <v>244.971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</v>
      </c>
      <c r="AJ1300" s="27">
        <v>0</v>
      </c>
      <c r="AK1300" s="27">
        <v>0</v>
      </c>
      <c r="AL1300" s="26">
        <v>0.843965</v>
      </c>
      <c r="AM1300" s="27">
        <v>32.144</v>
      </c>
      <c r="AN1300" s="27">
        <v>6220.04</v>
      </c>
      <c r="AO1300" s="26">
        <v>0.840439</v>
      </c>
      <c r="AP1300" s="27">
        <v>30.7775</v>
      </c>
      <c r="AQ1300" s="27">
        <v>6750.54</v>
      </c>
    </row>
    <row r="1301" spans="1:4" ht="17.25">
      <c r="A1301" s="25">
        <v>0.9</v>
      </c>
      <c r="B1301" s="26">
        <v>0.92717</v>
      </c>
      <c r="C1301" s="27">
        <v>4.50612</v>
      </c>
      <c r="D1301" s="27">
        <v>5026.33</v>
      </c>
      <c r="E1301" s="26">
        <v>0.873283</v>
      </c>
      <c r="F1301" s="27">
        <v>26.6756</v>
      </c>
      <c r="G1301" s="27">
        <v>7671.87</v>
      </c>
      <c r="H1301" s="26">
        <v>0.885814</v>
      </c>
      <c r="I1301" s="27">
        <v>16.6304</v>
      </c>
      <c r="J1301" s="27">
        <v>5671.24</v>
      </c>
      <c r="K1301" s="26">
        <v>0.867417</v>
      </c>
      <c r="L1301" s="27">
        <v>14.2233</v>
      </c>
      <c r="M1301" s="27">
        <v>3251.55</v>
      </c>
      <c r="N1301" s="26">
        <v>0.857793</v>
      </c>
      <c r="O1301" s="27">
        <v>16.7794</v>
      </c>
      <c r="P1301" s="27">
        <v>4834.4</v>
      </c>
      <c r="Q1301" s="26">
        <v>0.756487</v>
      </c>
      <c r="R1301" s="27">
        <v>1.64269</v>
      </c>
      <c r="S1301" s="27">
        <v>311.96</v>
      </c>
      <c r="T1301" s="26">
        <v>0</v>
      </c>
      <c r="U1301" s="27">
        <v>0</v>
      </c>
      <c r="V1301" s="27">
        <v>0</v>
      </c>
      <c r="W1301" s="26">
        <v>0.989216</v>
      </c>
      <c r="X1301" s="27">
        <v>0.646139</v>
      </c>
      <c r="Y1301" s="27">
        <v>244.982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</v>
      </c>
      <c r="AJ1301" s="27">
        <v>0</v>
      </c>
      <c r="AK1301" s="27">
        <v>0</v>
      </c>
      <c r="AL1301" s="26">
        <v>0.843547</v>
      </c>
      <c r="AM1301" s="27">
        <v>32.0641</v>
      </c>
      <c r="AN1301" s="27">
        <v>6220.59</v>
      </c>
      <c r="AO1301" s="26">
        <v>0.837128</v>
      </c>
      <c r="AP1301" s="27">
        <v>30.1711</v>
      </c>
      <c r="AQ1301" s="27">
        <v>6751.05</v>
      </c>
    </row>
    <row r="1302" spans="1:4" ht="17.25">
      <c r="A1302" s="25">
        <v>0.90069444444444402</v>
      </c>
      <c r="B1302" s="26">
        <v>0.927117</v>
      </c>
      <c r="C1302" s="27">
        <v>4.50818</v>
      </c>
      <c r="D1302" s="27">
        <v>5026.41</v>
      </c>
      <c r="E1302" s="26">
        <v>0.871831</v>
      </c>
      <c r="F1302" s="27">
        <v>26.4765</v>
      </c>
      <c r="G1302" s="27">
        <v>7672.31</v>
      </c>
      <c r="H1302" s="26">
        <v>0.884768</v>
      </c>
      <c r="I1302" s="27">
        <v>16.5078</v>
      </c>
      <c r="J1302" s="27">
        <v>5671.53</v>
      </c>
      <c r="K1302" s="26">
        <v>0.866576</v>
      </c>
      <c r="L1302" s="27">
        <v>14.1644</v>
      </c>
      <c r="M1302" s="27">
        <v>3251.79</v>
      </c>
      <c r="N1302" s="26">
        <v>0.852606</v>
      </c>
      <c r="O1302" s="27">
        <v>16.3296</v>
      </c>
      <c r="P1302" s="27">
        <v>4834.69</v>
      </c>
      <c r="Q1302" s="26">
        <v>0.755842</v>
      </c>
      <c r="R1302" s="27">
        <v>1.63975</v>
      </c>
      <c r="S1302" s="27">
        <v>311.987</v>
      </c>
      <c r="T1302" s="26">
        <v>0</v>
      </c>
      <c r="U1302" s="27">
        <v>0</v>
      </c>
      <c r="V1302" s="27">
        <v>0</v>
      </c>
      <c r="W1302" s="26">
        <v>0.989151</v>
      </c>
      <c r="X1302" s="27">
        <v>0.646173</v>
      </c>
      <c r="Y1302" s="27">
        <v>244.992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</v>
      </c>
      <c r="AJ1302" s="27">
        <v>0</v>
      </c>
      <c r="AK1302" s="27">
        <v>0</v>
      </c>
      <c r="AL1302" s="26">
        <v>0.842081</v>
      </c>
      <c r="AM1302" s="27">
        <v>31.8668</v>
      </c>
      <c r="AN1302" s="27">
        <v>6221.12</v>
      </c>
      <c r="AO1302" s="26">
        <v>0.835641</v>
      </c>
      <c r="AP1302" s="27">
        <v>30.0065</v>
      </c>
      <c r="AQ1302" s="27">
        <v>6751.56</v>
      </c>
    </row>
    <row r="1303" spans="1:4" ht="17.25">
      <c r="A1303" s="25">
        <v>0.90138888888888902</v>
      </c>
      <c r="B1303" s="26">
        <v>0.927067</v>
      </c>
      <c r="C1303" s="27">
        <v>4.50001</v>
      </c>
      <c r="D1303" s="27">
        <v>5026.48</v>
      </c>
      <c r="E1303" s="26">
        <v>0.873018</v>
      </c>
      <c r="F1303" s="27">
        <v>26.7105</v>
      </c>
      <c r="G1303" s="27">
        <v>7672.76</v>
      </c>
      <c r="H1303" s="26">
        <v>0.885695</v>
      </c>
      <c r="I1303" s="27">
        <v>16.6445</v>
      </c>
      <c r="J1303" s="27">
        <v>5671.8</v>
      </c>
      <c r="K1303" s="26">
        <v>0.867859</v>
      </c>
      <c r="L1303" s="27">
        <v>14.2923</v>
      </c>
      <c r="M1303" s="27">
        <v>3252.02</v>
      </c>
      <c r="N1303" s="26">
        <v>0.859005</v>
      </c>
      <c r="O1303" s="27">
        <v>25.3431</v>
      </c>
      <c r="P1303" s="27">
        <v>4835.04</v>
      </c>
      <c r="Q1303" s="26">
        <v>0.755655</v>
      </c>
      <c r="R1303" s="27">
        <v>1.63614</v>
      </c>
      <c r="S1303" s="27">
        <v>312.015</v>
      </c>
      <c r="T1303" s="26">
        <v>0</v>
      </c>
      <c r="U1303" s="27">
        <v>0</v>
      </c>
      <c r="V1303" s="27">
        <v>0</v>
      </c>
      <c r="W1303" s="26">
        <v>0.989163</v>
      </c>
      <c r="X1303" s="27">
        <v>0.644845</v>
      </c>
      <c r="Y1303" s="27">
        <v>245.003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</v>
      </c>
      <c r="AJ1303" s="27">
        <v>0</v>
      </c>
      <c r="AK1303" s="27">
        <v>0</v>
      </c>
      <c r="AL1303" s="26">
        <v>0.843739</v>
      </c>
      <c r="AM1303" s="27">
        <v>32.171</v>
      </c>
      <c r="AN1303" s="27">
        <v>6221.64</v>
      </c>
      <c r="AO1303" s="26">
        <v>0.836156</v>
      </c>
      <c r="AP1303" s="27">
        <v>30.0943</v>
      </c>
      <c r="AQ1303" s="27">
        <v>6752.05</v>
      </c>
    </row>
    <row r="1304" spans="1:4" ht="17.25">
      <c r="A1304" s="25">
        <v>0.90208333333333302</v>
      </c>
      <c r="B1304" s="26">
        <v>0.927171</v>
      </c>
      <c r="C1304" s="27">
        <v>4.50415</v>
      </c>
      <c r="D1304" s="27">
        <v>5026.56</v>
      </c>
      <c r="E1304" s="26">
        <v>0.874148</v>
      </c>
      <c r="F1304" s="27">
        <v>26.9014</v>
      </c>
      <c r="G1304" s="27">
        <v>7673.2</v>
      </c>
      <c r="H1304" s="26">
        <v>0.886295</v>
      </c>
      <c r="I1304" s="27">
        <v>16.74</v>
      </c>
      <c r="J1304" s="27">
        <v>5672.08</v>
      </c>
      <c r="K1304" s="26">
        <v>0.868108</v>
      </c>
      <c r="L1304" s="27">
        <v>14.3018</v>
      </c>
      <c r="M1304" s="27">
        <v>3252.26</v>
      </c>
      <c r="N1304" s="26">
        <v>0.860165</v>
      </c>
      <c r="O1304" s="27">
        <v>25.5379</v>
      </c>
      <c r="P1304" s="27">
        <v>4835.47</v>
      </c>
      <c r="Q1304" s="26">
        <v>0.755922</v>
      </c>
      <c r="R1304" s="27">
        <v>1.63801</v>
      </c>
      <c r="S1304" s="27">
        <v>312.041</v>
      </c>
      <c r="T1304" s="26">
        <v>0</v>
      </c>
      <c r="U1304" s="27">
        <v>0</v>
      </c>
      <c r="V1304" s="27">
        <v>0</v>
      </c>
      <c r="W1304" s="26">
        <v>0.989161</v>
      </c>
      <c r="X1304" s="27">
        <v>0.645129</v>
      </c>
      <c r="Y1304" s="27">
        <v>245.014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</v>
      </c>
      <c r="AJ1304" s="27">
        <v>0</v>
      </c>
      <c r="AK1304" s="27">
        <v>0</v>
      </c>
      <c r="AL1304" s="26">
        <v>0.844541</v>
      </c>
      <c r="AM1304" s="27">
        <v>32.3098</v>
      </c>
      <c r="AN1304" s="27">
        <v>6222.19</v>
      </c>
      <c r="AO1304" s="26">
        <v>0.837707</v>
      </c>
      <c r="AP1304" s="27">
        <v>30.3345</v>
      </c>
      <c r="AQ1304" s="27">
        <v>6752.56</v>
      </c>
    </row>
    <row r="1305" spans="1:4" ht="17.25">
      <c r="A1305" s="25">
        <v>0.90277777777777801</v>
      </c>
      <c r="B1305" s="26">
        <v>0.92703</v>
      </c>
      <c r="C1305" s="27">
        <v>4.5065</v>
      </c>
      <c r="D1305" s="27">
        <v>5026.63</v>
      </c>
      <c r="E1305" s="26">
        <v>0.87611</v>
      </c>
      <c r="F1305" s="27">
        <v>27.246</v>
      </c>
      <c r="G1305" s="27">
        <v>7673.65</v>
      </c>
      <c r="H1305" s="26">
        <v>0.888064</v>
      </c>
      <c r="I1305" s="27">
        <v>16.9441</v>
      </c>
      <c r="J1305" s="27">
        <v>5672.36</v>
      </c>
      <c r="K1305" s="26">
        <v>0.870639</v>
      </c>
      <c r="L1305" s="27">
        <v>14.5284</v>
      </c>
      <c r="M1305" s="27">
        <v>3252.5</v>
      </c>
      <c r="N1305" s="26">
        <v>0.861786</v>
      </c>
      <c r="O1305" s="27">
        <v>25.6482</v>
      </c>
      <c r="P1305" s="27">
        <v>4835.89</v>
      </c>
      <c r="Q1305" s="26">
        <v>0.756166</v>
      </c>
      <c r="R1305" s="27">
        <v>1.63836</v>
      </c>
      <c r="S1305" s="27">
        <v>312.069</v>
      </c>
      <c r="T1305" s="26">
        <v>0</v>
      </c>
      <c r="U1305" s="27">
        <v>0</v>
      </c>
      <c r="V1305" s="27">
        <v>0</v>
      </c>
      <c r="W1305" s="26">
        <v>0.989194</v>
      </c>
      <c r="X1305" s="27">
        <v>0.645041</v>
      </c>
      <c r="Y1305" s="27">
        <v>245.025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</v>
      </c>
      <c r="AJ1305" s="27">
        <v>0</v>
      </c>
      <c r="AK1305" s="27">
        <v>0</v>
      </c>
      <c r="AL1305" s="26">
        <v>0.846734</v>
      </c>
      <c r="AM1305" s="27">
        <v>32.637</v>
      </c>
      <c r="AN1305" s="27">
        <v>6222.73</v>
      </c>
      <c r="AO1305" s="26">
        <v>0.839984</v>
      </c>
      <c r="AP1305" s="27">
        <v>30.6277</v>
      </c>
      <c r="AQ1305" s="27">
        <v>6753.07</v>
      </c>
    </row>
    <row r="1306" spans="1:4" ht="17.25">
      <c r="A1306" s="25">
        <v>0.90347222222222201</v>
      </c>
      <c r="B1306" s="26">
        <v>0.927672</v>
      </c>
      <c r="C1306" s="27">
        <v>4.51331</v>
      </c>
      <c r="D1306" s="27">
        <v>5026.71</v>
      </c>
      <c r="E1306" s="26">
        <v>0.878747</v>
      </c>
      <c r="F1306" s="27">
        <v>27.5168</v>
      </c>
      <c r="G1306" s="27">
        <v>7674.11</v>
      </c>
      <c r="H1306" s="26">
        <v>0.890228</v>
      </c>
      <c r="I1306" s="27">
        <v>17.1242</v>
      </c>
      <c r="J1306" s="27">
        <v>5672.64</v>
      </c>
      <c r="K1306" s="26">
        <v>0.873483</v>
      </c>
      <c r="L1306" s="27">
        <v>14.7075</v>
      </c>
      <c r="M1306" s="27">
        <v>3252.74</v>
      </c>
      <c r="N1306" s="26">
        <v>0.864375</v>
      </c>
      <c r="O1306" s="27">
        <v>25.8619</v>
      </c>
      <c r="P1306" s="27">
        <v>4836.31</v>
      </c>
      <c r="Q1306" s="26">
        <v>0.757614</v>
      </c>
      <c r="R1306" s="27">
        <v>1.6443</v>
      </c>
      <c r="S1306" s="27">
        <v>312.096</v>
      </c>
      <c r="T1306" s="26">
        <v>0</v>
      </c>
      <c r="U1306" s="27">
        <v>0</v>
      </c>
      <c r="V1306" s="27">
        <v>0</v>
      </c>
      <c r="W1306" s="26">
        <v>0.989115</v>
      </c>
      <c r="X1306" s="27">
        <v>0.644317</v>
      </c>
      <c r="Y1306" s="27">
        <v>245.036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</v>
      </c>
      <c r="AJ1306" s="27">
        <v>0</v>
      </c>
      <c r="AK1306" s="27">
        <v>0</v>
      </c>
      <c r="AL1306" s="26">
        <v>0.849207</v>
      </c>
      <c r="AM1306" s="27">
        <v>32.8782</v>
      </c>
      <c r="AN1306" s="27">
        <v>6223.27</v>
      </c>
      <c r="AO1306" s="26">
        <v>0.842693</v>
      </c>
      <c r="AP1306" s="27">
        <v>30.86</v>
      </c>
      <c r="AQ1306" s="27">
        <v>6753.58</v>
      </c>
    </row>
    <row r="1307" spans="1:4" ht="17.25">
      <c r="A1307" s="25">
        <v>0.90416666666666701</v>
      </c>
      <c r="B1307" s="26">
        <v>0.927821</v>
      </c>
      <c r="C1307" s="27">
        <v>4.51197</v>
      </c>
      <c r="D1307" s="27">
        <v>5026.79</v>
      </c>
      <c r="E1307" s="26">
        <v>0.880212</v>
      </c>
      <c r="F1307" s="27">
        <v>27.657</v>
      </c>
      <c r="G1307" s="27">
        <v>7674.58</v>
      </c>
      <c r="H1307" s="26">
        <v>0.891279</v>
      </c>
      <c r="I1307" s="27">
        <v>17.2292</v>
      </c>
      <c r="J1307" s="27">
        <v>5672.94</v>
      </c>
      <c r="K1307" s="26">
        <v>0.874667</v>
      </c>
      <c r="L1307" s="27">
        <v>14.7809</v>
      </c>
      <c r="M1307" s="27">
        <v>3252.99</v>
      </c>
      <c r="N1307" s="26">
        <v>0.865083</v>
      </c>
      <c r="O1307" s="27">
        <v>25.813</v>
      </c>
      <c r="P1307" s="27">
        <v>4836.75</v>
      </c>
      <c r="Q1307" s="26">
        <v>0.757995</v>
      </c>
      <c r="R1307" s="27">
        <v>1.64038</v>
      </c>
      <c r="S1307" s="27">
        <v>312.124</v>
      </c>
      <c r="T1307" s="26">
        <v>0</v>
      </c>
      <c r="U1307" s="27">
        <v>0</v>
      </c>
      <c r="V1307" s="27">
        <v>0</v>
      </c>
      <c r="W1307" s="26">
        <v>0.988955</v>
      </c>
      <c r="X1307" s="27">
        <v>0.642411</v>
      </c>
      <c r="Y1307" s="27">
        <v>245.046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</v>
      </c>
      <c r="AJ1307" s="27">
        <v>0</v>
      </c>
      <c r="AK1307" s="27">
        <v>0</v>
      </c>
      <c r="AL1307" s="26">
        <v>0.850607</v>
      </c>
      <c r="AM1307" s="27">
        <v>32.985</v>
      </c>
      <c r="AN1307" s="27">
        <v>6223.82</v>
      </c>
      <c r="AO1307" s="26">
        <v>0.84495</v>
      </c>
      <c r="AP1307" s="27">
        <v>31.0914</v>
      </c>
      <c r="AQ1307" s="27">
        <v>6754.1</v>
      </c>
    </row>
    <row r="1308" spans="1:4" ht="17.25">
      <c r="A1308" s="25">
        <v>0.90486111111111101</v>
      </c>
      <c r="B1308" s="26">
        <v>0.927667</v>
      </c>
      <c r="C1308" s="27">
        <v>4.50963</v>
      </c>
      <c r="D1308" s="27">
        <v>5026.86</v>
      </c>
      <c r="E1308" s="26">
        <v>0.880577</v>
      </c>
      <c r="F1308" s="27">
        <v>27.8551</v>
      </c>
      <c r="G1308" s="27">
        <v>7675.03</v>
      </c>
      <c r="H1308" s="26">
        <v>0.891683</v>
      </c>
      <c r="I1308" s="27">
        <v>17.3397</v>
      </c>
      <c r="J1308" s="27">
        <v>5673.22</v>
      </c>
      <c r="K1308" s="26">
        <v>0.874861</v>
      </c>
      <c r="L1308" s="27">
        <v>14.8206</v>
      </c>
      <c r="M1308" s="27">
        <v>3253.23</v>
      </c>
      <c r="N1308" s="26">
        <v>0.863614</v>
      </c>
      <c r="O1308" s="27">
        <v>25.6166</v>
      </c>
      <c r="P1308" s="27">
        <v>4837.17</v>
      </c>
      <c r="Q1308" s="26">
        <v>0.757216</v>
      </c>
      <c r="R1308" s="27">
        <v>1.63733</v>
      </c>
      <c r="S1308" s="27">
        <v>312.151</v>
      </c>
      <c r="T1308" s="26">
        <v>0</v>
      </c>
      <c r="U1308" s="27">
        <v>0</v>
      </c>
      <c r="V1308" s="27">
        <v>0</v>
      </c>
      <c r="W1308" s="26">
        <v>0.988963</v>
      </c>
      <c r="X1308" s="27">
        <v>0.643325</v>
      </c>
      <c r="Y1308" s="27">
        <v>245.057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</v>
      </c>
      <c r="AJ1308" s="27">
        <v>0</v>
      </c>
      <c r="AK1308" s="27">
        <v>0</v>
      </c>
      <c r="AL1308" s="26">
        <v>0.850899</v>
      </c>
      <c r="AM1308" s="27">
        <v>33.1869</v>
      </c>
      <c r="AN1308" s="27">
        <v>6224.38</v>
      </c>
      <c r="AO1308" s="26">
        <v>0.84476</v>
      </c>
      <c r="AP1308" s="27">
        <v>31.1651</v>
      </c>
      <c r="AQ1308" s="27">
        <v>6754.61</v>
      </c>
    </row>
    <row r="1309" spans="1:4" ht="17.25">
      <c r="A1309" s="25">
        <v>0.905555555555556</v>
      </c>
      <c r="B1309" s="26">
        <v>0.927207</v>
      </c>
      <c r="C1309" s="27">
        <v>4.50288</v>
      </c>
      <c r="D1309" s="27">
        <v>5026.94</v>
      </c>
      <c r="E1309" s="26">
        <v>0.877853</v>
      </c>
      <c r="F1309" s="27">
        <v>27.3598</v>
      </c>
      <c r="G1309" s="27">
        <v>7675.5</v>
      </c>
      <c r="H1309" s="26">
        <v>0.88921</v>
      </c>
      <c r="I1309" s="27">
        <v>17.0372</v>
      </c>
      <c r="J1309" s="27">
        <v>5673.5</v>
      </c>
      <c r="K1309" s="26">
        <v>0.871302</v>
      </c>
      <c r="L1309" s="27">
        <v>14.5319</v>
      </c>
      <c r="M1309" s="27">
        <v>3253.48</v>
      </c>
      <c r="N1309" s="26">
        <v>0.861291</v>
      </c>
      <c r="O1309" s="27">
        <v>25.3239</v>
      </c>
      <c r="P1309" s="27">
        <v>4837.6</v>
      </c>
      <c r="Q1309" s="26">
        <v>0.757131</v>
      </c>
      <c r="R1309" s="27">
        <v>1.6427</v>
      </c>
      <c r="S1309" s="27">
        <v>312.179</v>
      </c>
      <c r="T1309" s="26">
        <v>0</v>
      </c>
      <c r="U1309" s="27">
        <v>0</v>
      </c>
      <c r="V1309" s="27">
        <v>0</v>
      </c>
      <c r="W1309" s="26">
        <v>0.989109</v>
      </c>
      <c r="X1309" s="27">
        <v>0.644149</v>
      </c>
      <c r="Y1309" s="27">
        <v>245.068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</v>
      </c>
      <c r="AJ1309" s="27">
        <v>0</v>
      </c>
      <c r="AK1309" s="27">
        <v>0</v>
      </c>
      <c r="AL1309" s="26">
        <v>0.846986</v>
      </c>
      <c r="AM1309" s="27">
        <v>32.4999</v>
      </c>
      <c r="AN1309" s="27">
        <v>6224.92</v>
      </c>
      <c r="AO1309" s="26">
        <v>0.841327</v>
      </c>
      <c r="AP1309" s="27">
        <v>30.7061</v>
      </c>
      <c r="AQ1309" s="27">
        <v>6755.13</v>
      </c>
    </row>
    <row r="1310" spans="1:4" ht="17.25">
      <c r="A1310" s="25">
        <v>0.90625</v>
      </c>
      <c r="B1310" s="26">
        <v>0.927632</v>
      </c>
      <c r="C1310" s="27">
        <v>4.49886</v>
      </c>
      <c r="D1310" s="27">
        <v>5027.01</v>
      </c>
      <c r="E1310" s="26">
        <v>0.877914</v>
      </c>
      <c r="F1310" s="27">
        <v>27.1114</v>
      </c>
      <c r="G1310" s="27">
        <v>7675.95</v>
      </c>
      <c r="H1310" s="26">
        <v>0.889458</v>
      </c>
      <c r="I1310" s="27">
        <v>16.8895</v>
      </c>
      <c r="J1310" s="27">
        <v>5673.78</v>
      </c>
      <c r="K1310" s="26">
        <v>0.870665</v>
      </c>
      <c r="L1310" s="27">
        <v>14.4198</v>
      </c>
      <c r="M1310" s="27">
        <v>3253.73</v>
      </c>
      <c r="N1310" s="26">
        <v>0.858432</v>
      </c>
      <c r="O1310" s="27">
        <v>24.8791</v>
      </c>
      <c r="P1310" s="27">
        <v>4838.03</v>
      </c>
      <c r="Q1310" s="26">
        <v>0.757272</v>
      </c>
      <c r="R1310" s="27">
        <v>1.64186</v>
      </c>
      <c r="S1310" s="27">
        <v>312.206</v>
      </c>
      <c r="T1310" s="26">
        <v>0</v>
      </c>
      <c r="U1310" s="27">
        <v>0</v>
      </c>
      <c r="V1310" s="27">
        <v>0</v>
      </c>
      <c r="W1310" s="26">
        <v>0.989039</v>
      </c>
      <c r="X1310" s="27">
        <v>0.641097</v>
      </c>
      <c r="Y1310" s="27">
        <v>245.078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</v>
      </c>
      <c r="AJ1310" s="27">
        <v>0</v>
      </c>
      <c r="AK1310" s="27">
        <v>0</v>
      </c>
      <c r="AL1310" s="26">
        <v>0.846169</v>
      </c>
      <c r="AM1310" s="27">
        <v>32.2102</v>
      </c>
      <c r="AN1310" s="27">
        <v>6225.45</v>
      </c>
      <c r="AO1310" s="26">
        <v>0.841325</v>
      </c>
      <c r="AP1310" s="27">
        <v>30.5173</v>
      </c>
      <c r="AQ1310" s="27">
        <v>6755.63</v>
      </c>
    </row>
    <row r="1311" spans="1:4" ht="17.25">
      <c r="A1311" s="25">
        <v>0.906944444444444</v>
      </c>
      <c r="B1311" s="26">
        <v>0.927566</v>
      </c>
      <c r="C1311" s="27">
        <v>4.511</v>
      </c>
      <c r="D1311" s="27">
        <v>5027.09</v>
      </c>
      <c r="E1311" s="26">
        <v>0.874922</v>
      </c>
      <c r="F1311" s="27">
        <v>26.9199</v>
      </c>
      <c r="G1311" s="27">
        <v>7676.41</v>
      </c>
      <c r="H1311" s="26">
        <v>0.8871</v>
      </c>
      <c r="I1311" s="27">
        <v>16.7819</v>
      </c>
      <c r="J1311" s="27">
        <v>5674.07</v>
      </c>
      <c r="K1311" s="26">
        <v>0.869713</v>
      </c>
      <c r="L1311" s="27">
        <v>14.3957</v>
      </c>
      <c r="M1311" s="27">
        <v>3253.97</v>
      </c>
      <c r="N1311" s="26">
        <v>0.860992</v>
      </c>
      <c r="O1311" s="27">
        <v>25.4408</v>
      </c>
      <c r="P1311" s="27">
        <v>4838.44</v>
      </c>
      <c r="Q1311" s="26">
        <v>0.755875</v>
      </c>
      <c r="R1311" s="27">
        <v>1.64025</v>
      </c>
      <c r="S1311" s="27">
        <v>312.233</v>
      </c>
      <c r="T1311" s="26">
        <v>0</v>
      </c>
      <c r="U1311" s="27">
        <v>0</v>
      </c>
      <c r="V1311" s="27">
        <v>0</v>
      </c>
      <c r="W1311" s="26">
        <v>0.989247</v>
      </c>
      <c r="X1311" s="27">
        <v>0.6457</v>
      </c>
      <c r="Y1311" s="27">
        <v>245.089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</v>
      </c>
      <c r="AJ1311" s="27">
        <v>0</v>
      </c>
      <c r="AK1311" s="27">
        <v>0</v>
      </c>
      <c r="AL1311" s="26">
        <v>0.844785</v>
      </c>
      <c r="AM1311" s="27">
        <v>32.2604</v>
      </c>
      <c r="AN1311" s="27">
        <v>6226</v>
      </c>
      <c r="AO1311" s="26">
        <v>0.840843</v>
      </c>
      <c r="AP1311" s="27">
        <v>30.8088</v>
      </c>
      <c r="AQ1311" s="27">
        <v>6756.16</v>
      </c>
    </row>
    <row r="1312" spans="1:4" ht="17.25">
      <c r="A1312" s="25">
        <v>0.90763888888888899</v>
      </c>
      <c r="B1312" s="26">
        <v>0.927432</v>
      </c>
      <c r="C1312" s="27">
        <v>4.51272</v>
      </c>
      <c r="D1312" s="27">
        <v>5027.16</v>
      </c>
      <c r="E1312" s="26">
        <v>0.874402</v>
      </c>
      <c r="F1312" s="27">
        <v>26.7611</v>
      </c>
      <c r="G1312" s="27">
        <v>7676.85</v>
      </c>
      <c r="H1312" s="26">
        <v>0.88661</v>
      </c>
      <c r="I1312" s="27">
        <v>16.6618</v>
      </c>
      <c r="J1312" s="27">
        <v>5674.34</v>
      </c>
      <c r="K1312" s="26">
        <v>0.868726</v>
      </c>
      <c r="L1312" s="27">
        <v>14.292</v>
      </c>
      <c r="M1312" s="27">
        <v>3254.2</v>
      </c>
      <c r="N1312" s="26">
        <v>0.860402</v>
      </c>
      <c r="O1312" s="27">
        <v>25.2204</v>
      </c>
      <c r="P1312" s="27">
        <v>4838.87</v>
      </c>
      <c r="Q1312" s="26">
        <v>0.757718</v>
      </c>
      <c r="R1312" s="27">
        <v>1.64159</v>
      </c>
      <c r="S1312" s="27">
        <v>312.261</v>
      </c>
      <c r="T1312" s="26">
        <v>0</v>
      </c>
      <c r="U1312" s="27">
        <v>0</v>
      </c>
      <c r="V1312" s="27">
        <v>0</v>
      </c>
      <c r="W1312" s="26">
        <v>0.989095</v>
      </c>
      <c r="X1312" s="27">
        <v>0.644962</v>
      </c>
      <c r="Y1312" s="27">
        <v>245.1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</v>
      </c>
      <c r="AJ1312" s="27">
        <v>0</v>
      </c>
      <c r="AK1312" s="27">
        <v>0</v>
      </c>
      <c r="AL1312" s="26">
        <v>0.843861</v>
      </c>
      <c r="AM1312" s="27">
        <v>32.0375</v>
      </c>
      <c r="AN1312" s="27">
        <v>6226.54</v>
      </c>
      <c r="AO1312" s="26">
        <v>0.840132</v>
      </c>
      <c r="AP1312" s="27">
        <v>30.594</v>
      </c>
      <c r="AQ1312" s="27">
        <v>6756.67</v>
      </c>
    </row>
    <row r="1313" spans="1:4" ht="17.25">
      <c r="A1313" s="25">
        <v>0.90833333333333299</v>
      </c>
      <c r="B1313" s="26">
        <v>0.92758</v>
      </c>
      <c r="C1313" s="27">
        <v>4.50953</v>
      </c>
      <c r="D1313" s="27">
        <v>5027.23</v>
      </c>
      <c r="E1313" s="26">
        <v>0.873421</v>
      </c>
      <c r="F1313" s="27">
        <v>26.5791</v>
      </c>
      <c r="G1313" s="27">
        <v>7677.28</v>
      </c>
      <c r="H1313" s="26">
        <v>0.885894</v>
      </c>
      <c r="I1313" s="27">
        <v>16.5721</v>
      </c>
      <c r="J1313" s="27">
        <v>5674.61</v>
      </c>
      <c r="K1313" s="26">
        <v>0.867312</v>
      </c>
      <c r="L1313" s="27">
        <v>14.1798</v>
      </c>
      <c r="M1313" s="27">
        <v>3254.44</v>
      </c>
      <c r="N1313" s="26">
        <v>0.861836</v>
      </c>
      <c r="O1313" s="27">
        <v>25.5381</v>
      </c>
      <c r="P1313" s="27">
        <v>4839.28</v>
      </c>
      <c r="Q1313" s="26">
        <v>0.757717</v>
      </c>
      <c r="R1313" s="27">
        <v>1.6436</v>
      </c>
      <c r="S1313" s="27">
        <v>312.288</v>
      </c>
      <c r="T1313" s="26">
        <v>0</v>
      </c>
      <c r="U1313" s="27">
        <v>0</v>
      </c>
      <c r="V1313" s="27">
        <v>0</v>
      </c>
      <c r="W1313" s="26">
        <v>0.989214</v>
      </c>
      <c r="X1313" s="27">
        <v>0.645446</v>
      </c>
      <c r="Y1313" s="27">
        <v>245.111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</v>
      </c>
      <c r="AJ1313" s="27">
        <v>0</v>
      </c>
      <c r="AK1313" s="27">
        <v>0</v>
      </c>
      <c r="AL1313" s="26">
        <v>0.842979</v>
      </c>
      <c r="AM1313" s="27">
        <v>31.9074</v>
      </c>
      <c r="AN1313" s="27">
        <v>6227.07</v>
      </c>
      <c r="AO1313" s="26">
        <v>0.836481</v>
      </c>
      <c r="AP1313" s="27">
        <v>30.0303</v>
      </c>
      <c r="AQ1313" s="27">
        <v>6757.17</v>
      </c>
    </row>
    <row r="1314" spans="1:4" ht="17.25">
      <c r="A1314" s="25">
        <v>0.90902777777777799</v>
      </c>
      <c r="B1314" s="26">
        <v>0.927402</v>
      </c>
      <c r="C1314" s="27">
        <v>4.5</v>
      </c>
      <c r="D1314" s="27">
        <v>5027.31</v>
      </c>
      <c r="E1314" s="26">
        <v>0.872671</v>
      </c>
      <c r="F1314" s="27">
        <v>26.4184</v>
      </c>
      <c r="G1314" s="27">
        <v>7677.73</v>
      </c>
      <c r="H1314" s="26">
        <v>0.885289</v>
      </c>
      <c r="I1314" s="27">
        <v>16.4828</v>
      </c>
      <c r="J1314" s="27">
        <v>5674.89</v>
      </c>
      <c r="K1314" s="26">
        <v>0.866949</v>
      </c>
      <c r="L1314" s="27">
        <v>14.1095</v>
      </c>
      <c r="M1314" s="27">
        <v>3254.68</v>
      </c>
      <c r="N1314" s="26">
        <v>0.856632</v>
      </c>
      <c r="O1314" s="27">
        <v>24.6794</v>
      </c>
      <c r="P1314" s="27">
        <v>4839.7</v>
      </c>
      <c r="Q1314" s="26">
        <v>0.756874</v>
      </c>
      <c r="R1314" s="27">
        <v>1.63543</v>
      </c>
      <c r="S1314" s="27">
        <v>312.315</v>
      </c>
      <c r="T1314" s="26">
        <v>0</v>
      </c>
      <c r="U1314" s="27">
        <v>0</v>
      </c>
      <c r="V1314" s="27">
        <v>0</v>
      </c>
      <c r="W1314" s="26">
        <v>0.989047</v>
      </c>
      <c r="X1314" s="27">
        <v>0.644734</v>
      </c>
      <c r="Y1314" s="27">
        <v>245.121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</v>
      </c>
      <c r="AJ1314" s="27">
        <v>0</v>
      </c>
      <c r="AK1314" s="27">
        <v>0</v>
      </c>
      <c r="AL1314" s="26">
        <v>0.842171</v>
      </c>
      <c r="AM1314" s="27">
        <v>31.7435</v>
      </c>
      <c r="AN1314" s="27">
        <v>6227.59</v>
      </c>
      <c r="AO1314" s="26">
        <v>0.835648</v>
      </c>
      <c r="AP1314" s="27">
        <v>29.8798</v>
      </c>
      <c r="AQ1314" s="27">
        <v>6757.66</v>
      </c>
    </row>
    <row r="1315" spans="1:4" ht="17.25">
      <c r="A1315" s="25">
        <v>0.90972222222222199</v>
      </c>
      <c r="B1315" s="26">
        <v>0.927215</v>
      </c>
      <c r="C1315" s="27">
        <v>4.50702</v>
      </c>
      <c r="D1315" s="27">
        <v>5027.39</v>
      </c>
      <c r="E1315" s="26">
        <v>0.873973</v>
      </c>
      <c r="F1315" s="27">
        <v>26.8853</v>
      </c>
      <c r="G1315" s="27">
        <v>7678.18</v>
      </c>
      <c r="H1315" s="26">
        <v>0.88616</v>
      </c>
      <c r="I1315" s="27">
        <v>16.72</v>
      </c>
      <c r="J1315" s="27">
        <v>5675.18</v>
      </c>
      <c r="K1315" s="26">
        <v>0.869027</v>
      </c>
      <c r="L1315" s="27">
        <v>14.4043</v>
      </c>
      <c r="M1315" s="27">
        <v>3254.92</v>
      </c>
      <c r="N1315" s="26">
        <v>0.855038</v>
      </c>
      <c r="O1315" s="27">
        <v>24.5828</v>
      </c>
      <c r="P1315" s="27">
        <v>4840.12</v>
      </c>
      <c r="Q1315" s="26">
        <v>0.755743</v>
      </c>
      <c r="R1315" s="27">
        <v>1.63559</v>
      </c>
      <c r="S1315" s="27">
        <v>312.343</v>
      </c>
      <c r="T1315" s="26">
        <v>0</v>
      </c>
      <c r="U1315" s="27">
        <v>0</v>
      </c>
      <c r="V1315" s="27">
        <v>0</v>
      </c>
      <c r="W1315" s="26">
        <v>0.989161</v>
      </c>
      <c r="X1315" s="27">
        <v>0.645593</v>
      </c>
      <c r="Y1315" s="27">
        <v>245.132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</v>
      </c>
      <c r="AJ1315" s="27">
        <v>0</v>
      </c>
      <c r="AK1315" s="27">
        <v>0</v>
      </c>
      <c r="AL1315" s="26">
        <v>0.844176</v>
      </c>
      <c r="AM1315" s="27">
        <v>32.2624</v>
      </c>
      <c r="AN1315" s="27">
        <v>6228.12</v>
      </c>
      <c r="AO1315" s="26">
        <v>0.83723</v>
      </c>
      <c r="AP1315" s="27">
        <v>30.2859</v>
      </c>
      <c r="AQ1315" s="27">
        <v>6758.16</v>
      </c>
    </row>
    <row r="1316" spans="1:4" ht="17.25">
      <c r="A1316" s="25">
        <v>0.91041666666666698</v>
      </c>
      <c r="B1316" s="26">
        <v>0.928934</v>
      </c>
      <c r="C1316" s="27">
        <v>4.49661</v>
      </c>
      <c r="D1316" s="27">
        <v>5027.46</v>
      </c>
      <c r="E1316" s="26">
        <v>0.880345</v>
      </c>
      <c r="F1316" s="27">
        <v>27.0529</v>
      </c>
      <c r="G1316" s="27">
        <v>7678.62</v>
      </c>
      <c r="H1316" s="26">
        <v>0.891457</v>
      </c>
      <c r="I1316" s="27">
        <v>16.8175</v>
      </c>
      <c r="J1316" s="27">
        <v>5675.45</v>
      </c>
      <c r="K1316" s="26">
        <v>0.873394</v>
      </c>
      <c r="L1316" s="27">
        <v>14.3353</v>
      </c>
      <c r="M1316" s="27">
        <v>3255.15</v>
      </c>
      <c r="N1316" s="26">
        <v>0.862227</v>
      </c>
      <c r="O1316" s="27">
        <v>24.5545</v>
      </c>
      <c r="P1316" s="27">
        <v>4840.53</v>
      </c>
      <c r="Q1316" s="26">
        <v>0.760628</v>
      </c>
      <c r="R1316" s="27">
        <v>1.63246</v>
      </c>
      <c r="S1316" s="27">
        <v>312.37</v>
      </c>
      <c r="T1316" s="26">
        <v>0</v>
      </c>
      <c r="U1316" s="27">
        <v>0</v>
      </c>
      <c r="V1316" s="27">
        <v>0</v>
      </c>
      <c r="W1316" s="26">
        <v>0.988798</v>
      </c>
      <c r="X1316" s="27">
        <v>0.636599</v>
      </c>
      <c r="Y1316" s="27">
        <v>245.143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</v>
      </c>
      <c r="AJ1316" s="27">
        <v>0</v>
      </c>
      <c r="AK1316" s="27">
        <v>0</v>
      </c>
      <c r="AL1316" s="26">
        <v>0.850429</v>
      </c>
      <c r="AM1316" s="27">
        <v>32.3426</v>
      </c>
      <c r="AN1316" s="27">
        <v>6228.67</v>
      </c>
      <c r="AO1316" s="26">
        <v>0.844058</v>
      </c>
      <c r="AP1316" s="27">
        <v>30.3075</v>
      </c>
      <c r="AQ1316" s="27">
        <v>6758.68</v>
      </c>
    </row>
    <row r="1317" spans="1:4" ht="17.25">
      <c r="A1317" s="25">
        <v>0.91111111111111098</v>
      </c>
      <c r="B1317" s="26">
        <v>0.928975</v>
      </c>
      <c r="C1317" s="27">
        <v>4.49369</v>
      </c>
      <c r="D1317" s="27">
        <v>5027.54</v>
      </c>
      <c r="E1317" s="26">
        <v>0.882406</v>
      </c>
      <c r="F1317" s="27">
        <v>27.3111</v>
      </c>
      <c r="G1317" s="27">
        <v>7679.08</v>
      </c>
      <c r="H1317" s="26">
        <v>0.893004</v>
      </c>
      <c r="I1317" s="27">
        <v>16.9997</v>
      </c>
      <c r="J1317" s="27">
        <v>5675.74</v>
      </c>
      <c r="K1317" s="26">
        <v>0.875474</v>
      </c>
      <c r="L1317" s="27">
        <v>14.5201</v>
      </c>
      <c r="M1317" s="27">
        <v>3255.39</v>
      </c>
      <c r="N1317" s="26">
        <v>0.863628</v>
      </c>
      <c r="O1317" s="27">
        <v>24.7192</v>
      </c>
      <c r="P1317" s="27">
        <v>4840.94</v>
      </c>
      <c r="Q1317" s="26">
        <v>0.760966</v>
      </c>
      <c r="R1317" s="27">
        <v>1.62951</v>
      </c>
      <c r="S1317" s="27">
        <v>312.397</v>
      </c>
      <c r="T1317" s="26">
        <v>0</v>
      </c>
      <c r="U1317" s="27">
        <v>0</v>
      </c>
      <c r="V1317" s="27">
        <v>0</v>
      </c>
      <c r="W1317" s="26">
        <v>0.988667</v>
      </c>
      <c r="X1317" s="27">
        <v>0.635448</v>
      </c>
      <c r="Y1317" s="27">
        <v>245.153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</v>
      </c>
      <c r="AJ1317" s="27">
        <v>0</v>
      </c>
      <c r="AK1317" s="27">
        <v>0</v>
      </c>
      <c r="AL1317" s="26">
        <v>0.851908</v>
      </c>
      <c r="AM1317" s="27">
        <v>32.5492</v>
      </c>
      <c r="AN1317" s="27">
        <v>6229.21</v>
      </c>
      <c r="AO1317" s="26">
        <v>0.846036</v>
      </c>
      <c r="AP1317" s="27">
        <v>30.5688</v>
      </c>
      <c r="AQ1317" s="27">
        <v>6759.18</v>
      </c>
    </row>
    <row r="1318" spans="1:4" ht="17.25">
      <c r="A1318" s="25">
        <v>0.91180555555555598</v>
      </c>
      <c r="B1318" s="26">
        <v>0.929218</v>
      </c>
      <c r="C1318" s="27">
        <v>4.50397</v>
      </c>
      <c r="D1318" s="27">
        <v>5027.61</v>
      </c>
      <c r="E1318" s="26">
        <v>0.884209</v>
      </c>
      <c r="F1318" s="27">
        <v>27.5925</v>
      </c>
      <c r="G1318" s="27">
        <v>7679.54</v>
      </c>
      <c r="H1318" s="26">
        <v>0.894318</v>
      </c>
      <c r="I1318" s="27">
        <v>17.1813</v>
      </c>
      <c r="J1318" s="27">
        <v>5676.02</v>
      </c>
      <c r="K1318" s="26">
        <v>0.877986</v>
      </c>
      <c r="L1318" s="27">
        <v>14.7484</v>
      </c>
      <c r="M1318" s="27">
        <v>3255.64</v>
      </c>
      <c r="N1318" s="26">
        <v>0.86811</v>
      </c>
      <c r="O1318" s="27">
        <v>25.3744</v>
      </c>
      <c r="P1318" s="27">
        <v>4841.36</v>
      </c>
      <c r="Q1318" s="26">
        <v>0.761877</v>
      </c>
      <c r="R1318" s="27">
        <v>1.63389</v>
      </c>
      <c r="S1318" s="27">
        <v>312.424</v>
      </c>
      <c r="T1318" s="26">
        <v>0</v>
      </c>
      <c r="U1318" s="27">
        <v>0</v>
      </c>
      <c r="V1318" s="27">
        <v>0</v>
      </c>
      <c r="W1318" s="26">
        <v>0.98868</v>
      </c>
      <c r="X1318" s="27">
        <v>0.635819</v>
      </c>
      <c r="Y1318" s="27">
        <v>245.164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</v>
      </c>
      <c r="AJ1318" s="27">
        <v>0</v>
      </c>
      <c r="AK1318" s="27">
        <v>0</v>
      </c>
      <c r="AL1318" s="26">
        <v>0.853481</v>
      </c>
      <c r="AM1318" s="27">
        <v>32.8352</v>
      </c>
      <c r="AN1318" s="27">
        <v>6229.75</v>
      </c>
      <c r="AO1318" s="26">
        <v>0.847669</v>
      </c>
      <c r="AP1318" s="27">
        <v>30.8338</v>
      </c>
      <c r="AQ1318" s="27">
        <v>6759.69</v>
      </c>
    </row>
    <row r="1319" spans="1:4" ht="17.25">
      <c r="A1319" s="25">
        <v>0.91249999999999998</v>
      </c>
      <c r="B1319" s="26">
        <v>0.928995</v>
      </c>
      <c r="C1319" s="27">
        <v>4.50001</v>
      </c>
      <c r="D1319" s="27">
        <v>5027.69</v>
      </c>
      <c r="E1319" s="26">
        <v>0.884727</v>
      </c>
      <c r="F1319" s="27">
        <v>27.8165</v>
      </c>
      <c r="G1319" s="27">
        <v>7680</v>
      </c>
      <c r="H1319" s="26">
        <v>0.894917</v>
      </c>
      <c r="I1319" s="27">
        <v>17.3172</v>
      </c>
      <c r="J1319" s="27">
        <v>5676.3</v>
      </c>
      <c r="K1319" s="26">
        <v>0.878694</v>
      </c>
      <c r="L1319" s="27">
        <v>14.8592</v>
      </c>
      <c r="M1319" s="27">
        <v>3255.88</v>
      </c>
      <c r="N1319" s="26">
        <v>0.873414</v>
      </c>
      <c r="O1319" s="27">
        <v>26.4925</v>
      </c>
      <c r="P1319" s="27">
        <v>4841.78</v>
      </c>
      <c r="Q1319" s="26">
        <v>0.76149</v>
      </c>
      <c r="R1319" s="27">
        <v>1.63384</v>
      </c>
      <c r="S1319" s="27">
        <v>312.452</v>
      </c>
      <c r="T1319" s="26">
        <v>0</v>
      </c>
      <c r="U1319" s="27">
        <v>0</v>
      </c>
      <c r="V1319" s="27">
        <v>0</v>
      </c>
      <c r="W1319" s="26">
        <v>0.98867</v>
      </c>
      <c r="X1319" s="27">
        <v>0.635706</v>
      </c>
      <c r="Y1319" s="27">
        <v>245.175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</v>
      </c>
      <c r="AJ1319" s="27">
        <v>0</v>
      </c>
      <c r="AK1319" s="27">
        <v>0</v>
      </c>
      <c r="AL1319" s="26">
        <v>0.854274</v>
      </c>
      <c r="AM1319" s="27">
        <v>33.017</v>
      </c>
      <c r="AN1319" s="27">
        <v>6230.31</v>
      </c>
      <c r="AO1319" s="26">
        <v>0.848361</v>
      </c>
      <c r="AP1319" s="27">
        <v>31.0038</v>
      </c>
      <c r="AQ1319" s="27">
        <v>6760.2</v>
      </c>
    </row>
    <row r="1320" spans="1:4" ht="17.25">
      <c r="A1320" s="25">
        <v>0.91319444444444497</v>
      </c>
      <c r="B1320" s="26">
        <v>0.929147</v>
      </c>
      <c r="C1320" s="27">
        <v>4.51443</v>
      </c>
      <c r="D1320" s="27">
        <v>5027.76</v>
      </c>
      <c r="E1320" s="26">
        <v>0.882149</v>
      </c>
      <c r="F1320" s="27">
        <v>27.3212</v>
      </c>
      <c r="G1320" s="27">
        <v>7680.47</v>
      </c>
      <c r="H1320" s="26">
        <v>0.892838</v>
      </c>
      <c r="I1320" s="27">
        <v>17.0162</v>
      </c>
      <c r="J1320" s="27">
        <v>5676.59</v>
      </c>
      <c r="K1320" s="26">
        <v>0.875718</v>
      </c>
      <c r="L1320" s="27">
        <v>14.569</v>
      </c>
      <c r="M1320" s="27">
        <v>3256.13</v>
      </c>
      <c r="N1320" s="26">
        <v>0.869547</v>
      </c>
      <c r="O1320" s="27">
        <v>25.8465</v>
      </c>
      <c r="P1320" s="27">
        <v>4842.22</v>
      </c>
      <c r="Q1320" s="26">
        <v>0.631208</v>
      </c>
      <c r="R1320" s="27">
        <v>0.572552</v>
      </c>
      <c r="S1320" s="27">
        <v>312.464</v>
      </c>
      <c r="T1320" s="26">
        <v>0</v>
      </c>
      <c r="U1320" s="27">
        <v>0</v>
      </c>
      <c r="V1320" s="27">
        <v>0</v>
      </c>
      <c r="W1320" s="26">
        <v>0.988711</v>
      </c>
      <c r="X1320" s="27">
        <v>0.636234</v>
      </c>
      <c r="Y1320" s="27">
        <v>245.185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</v>
      </c>
      <c r="AJ1320" s="27">
        <v>0</v>
      </c>
      <c r="AK1320" s="27">
        <v>0</v>
      </c>
      <c r="AL1320" s="26">
        <v>0.850777</v>
      </c>
      <c r="AM1320" s="27">
        <v>32.4028</v>
      </c>
      <c r="AN1320" s="27">
        <v>6230.85</v>
      </c>
      <c r="AO1320" s="26">
        <v>0.845947</v>
      </c>
      <c r="AP1320" s="27">
        <v>30.6439</v>
      </c>
      <c r="AQ1320" s="27">
        <v>6760.72</v>
      </c>
    </row>
    <row r="1321" spans="1:4" ht="17.25">
      <c r="A1321" s="25">
        <v>0.91388888888888897</v>
      </c>
      <c r="B1321" s="26">
        <v>0.928706</v>
      </c>
      <c r="C1321" s="27">
        <v>4.50788</v>
      </c>
      <c r="D1321" s="27">
        <v>5027.84</v>
      </c>
      <c r="E1321" s="26">
        <v>0.880056</v>
      </c>
      <c r="F1321" s="27">
        <v>27.0129</v>
      </c>
      <c r="G1321" s="27">
        <v>7680.92</v>
      </c>
      <c r="H1321" s="26">
        <v>0.891591</v>
      </c>
      <c r="I1321" s="27">
        <v>16.913</v>
      </c>
      <c r="J1321" s="27">
        <v>5676.87</v>
      </c>
      <c r="K1321" s="26">
        <v>0.873845</v>
      </c>
      <c r="L1321" s="27">
        <v>14.4407</v>
      </c>
      <c r="M1321" s="27">
        <v>3256.37</v>
      </c>
      <c r="N1321" s="26">
        <v>0.868298</v>
      </c>
      <c r="O1321" s="27">
        <v>25.7695</v>
      </c>
      <c r="P1321" s="27">
        <v>4842.65</v>
      </c>
      <c r="Q1321" s="26">
        <v>0.628627</v>
      </c>
      <c r="R1321" s="27">
        <v>0.568588</v>
      </c>
      <c r="S1321" s="27">
        <v>312.474</v>
      </c>
      <c r="T1321" s="26">
        <v>0</v>
      </c>
      <c r="U1321" s="27">
        <v>0</v>
      </c>
      <c r="V1321" s="27">
        <v>0</v>
      </c>
      <c r="W1321" s="26">
        <v>0.988732</v>
      </c>
      <c r="X1321" s="27">
        <v>0.63763</v>
      </c>
      <c r="Y1321" s="27">
        <v>245.196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</v>
      </c>
      <c r="AJ1321" s="27">
        <v>0</v>
      </c>
      <c r="AK1321" s="27">
        <v>0</v>
      </c>
      <c r="AL1321" s="26">
        <v>0.849346</v>
      </c>
      <c r="AM1321" s="27">
        <v>32.2669</v>
      </c>
      <c r="AN1321" s="27">
        <v>6231.39</v>
      </c>
      <c r="AO1321" s="26">
        <v>0.84431</v>
      </c>
      <c r="AP1321" s="27">
        <v>30.5034</v>
      </c>
      <c r="AQ1321" s="27">
        <v>6761.23</v>
      </c>
    </row>
    <row r="1322" spans="1:4" ht="17.25">
      <c r="A1322" s="25">
        <v>0.91458333333333297</v>
      </c>
      <c r="B1322" s="26">
        <v>0.928744</v>
      </c>
      <c r="C1322" s="27">
        <v>4.50268</v>
      </c>
      <c r="D1322" s="27">
        <v>5027.91</v>
      </c>
      <c r="E1322" s="26">
        <v>0.879065</v>
      </c>
      <c r="F1322" s="27">
        <v>26.7828</v>
      </c>
      <c r="G1322" s="27">
        <v>7681.36</v>
      </c>
      <c r="H1322" s="26">
        <v>0.890965</v>
      </c>
      <c r="I1322" s="27">
        <v>16.7736</v>
      </c>
      <c r="J1322" s="27">
        <v>5677.16</v>
      </c>
      <c r="K1322" s="26">
        <v>0.872672</v>
      </c>
      <c r="L1322" s="27">
        <v>14.3153</v>
      </c>
      <c r="M1322" s="27">
        <v>3256.61</v>
      </c>
      <c r="N1322" s="26">
        <v>0.863954</v>
      </c>
      <c r="O1322" s="27">
        <v>24.9537</v>
      </c>
      <c r="P1322" s="27">
        <v>4843.08</v>
      </c>
      <c r="Q1322" s="26">
        <v>0.630564</v>
      </c>
      <c r="R1322" s="27">
        <v>0.572224</v>
      </c>
      <c r="S1322" s="27">
        <v>312.483</v>
      </c>
      <c r="T1322" s="26">
        <v>0</v>
      </c>
      <c r="U1322" s="27">
        <v>0</v>
      </c>
      <c r="V1322" s="27">
        <v>0</v>
      </c>
      <c r="W1322" s="26">
        <v>0.988798</v>
      </c>
      <c r="X1322" s="27">
        <v>0.637853</v>
      </c>
      <c r="Y1322" s="27">
        <v>245.206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</v>
      </c>
      <c r="AJ1322" s="27">
        <v>0</v>
      </c>
      <c r="AK1322" s="27">
        <v>0</v>
      </c>
      <c r="AL1322" s="26">
        <v>0.848884</v>
      </c>
      <c r="AM1322" s="27">
        <v>32.1838</v>
      </c>
      <c r="AN1322" s="27">
        <v>6231.93</v>
      </c>
      <c r="AO1322" s="26">
        <v>0.842972</v>
      </c>
      <c r="AP1322" s="27">
        <v>30.2716</v>
      </c>
      <c r="AQ1322" s="27">
        <v>6761.73</v>
      </c>
    </row>
    <row r="1323" spans="1:4" ht="17.25">
      <c r="A1323" s="25">
        <v>0.91527777777777797</v>
      </c>
      <c r="B1323" s="26">
        <v>0.928762</v>
      </c>
      <c r="C1323" s="27">
        <v>4.50807</v>
      </c>
      <c r="D1323" s="27">
        <v>5027.99</v>
      </c>
      <c r="E1323" s="26">
        <v>0.877887</v>
      </c>
      <c r="F1323" s="27">
        <v>26.6169</v>
      </c>
      <c r="G1323" s="27">
        <v>7681.8</v>
      </c>
      <c r="H1323" s="26">
        <v>0.889615</v>
      </c>
      <c r="I1323" s="27">
        <v>16.6523</v>
      </c>
      <c r="J1323" s="27">
        <v>5677.44</v>
      </c>
      <c r="K1323" s="26">
        <v>0.870972</v>
      </c>
      <c r="L1323" s="27">
        <v>14.1976</v>
      </c>
      <c r="M1323" s="27">
        <v>3256.84</v>
      </c>
      <c r="N1323" s="26">
        <v>0.859767</v>
      </c>
      <c r="O1323" s="27">
        <v>24.379</v>
      </c>
      <c r="P1323" s="27">
        <v>4843.49</v>
      </c>
      <c r="Q1323" s="26">
        <v>0.628744</v>
      </c>
      <c r="R1323" s="27">
        <v>0.570957</v>
      </c>
      <c r="S1323" s="27">
        <v>312.493</v>
      </c>
      <c r="T1323" s="26">
        <v>0</v>
      </c>
      <c r="U1323" s="27">
        <v>0</v>
      </c>
      <c r="V1323" s="27">
        <v>0</v>
      </c>
      <c r="W1323" s="26">
        <v>0.988792</v>
      </c>
      <c r="X1323" s="27">
        <v>0.638757</v>
      </c>
      <c r="Y1323" s="27">
        <v>245.217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</v>
      </c>
      <c r="AJ1323" s="27">
        <v>0</v>
      </c>
      <c r="AK1323" s="27">
        <v>0</v>
      </c>
      <c r="AL1323" s="26">
        <v>0.847099</v>
      </c>
      <c r="AM1323" s="27">
        <v>31.935</v>
      </c>
      <c r="AN1323" s="27">
        <v>6232.46</v>
      </c>
      <c r="AO1323" s="26">
        <v>0.841869</v>
      </c>
      <c r="AP1323" s="27">
        <v>30.1439</v>
      </c>
      <c r="AQ1323" s="27">
        <v>6762.24</v>
      </c>
    </row>
    <row r="1324" spans="1:4" ht="17.25">
      <c r="A1324" s="25">
        <v>0.91597222222222197</v>
      </c>
      <c r="B1324" s="26">
        <v>0.92983</v>
      </c>
      <c r="C1324" s="27">
        <v>4.50286</v>
      </c>
      <c r="D1324" s="27">
        <v>5028.06</v>
      </c>
      <c r="E1324" s="26">
        <v>0.88099</v>
      </c>
      <c r="F1324" s="27">
        <v>26.4011</v>
      </c>
      <c r="G1324" s="27">
        <v>7682.25</v>
      </c>
      <c r="H1324" s="26">
        <v>0.892303</v>
      </c>
      <c r="I1324" s="27">
        <v>16.5412</v>
      </c>
      <c r="J1324" s="27">
        <v>5677.71</v>
      </c>
      <c r="K1324" s="26">
        <v>0.873876</v>
      </c>
      <c r="L1324" s="27">
        <v>14.1371</v>
      </c>
      <c r="M1324" s="27">
        <v>3257.08</v>
      </c>
      <c r="N1324" s="26">
        <v>0.861905</v>
      </c>
      <c r="O1324" s="27">
        <v>23.9147</v>
      </c>
      <c r="P1324" s="27">
        <v>4843.9</v>
      </c>
      <c r="Q1324" s="26">
        <v>0.633799</v>
      </c>
      <c r="R1324" s="27">
        <v>0.570545</v>
      </c>
      <c r="S1324" s="27">
        <v>312.502</v>
      </c>
      <c r="T1324" s="26">
        <v>0</v>
      </c>
      <c r="U1324" s="27">
        <v>0</v>
      </c>
      <c r="V1324" s="27">
        <v>0</v>
      </c>
      <c r="W1324" s="26">
        <v>0.988393</v>
      </c>
      <c r="X1324" s="27">
        <v>0.631641</v>
      </c>
      <c r="Y1324" s="27">
        <v>245.228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</v>
      </c>
      <c r="AJ1324" s="27">
        <v>0</v>
      </c>
      <c r="AK1324" s="27">
        <v>0</v>
      </c>
      <c r="AL1324" s="26">
        <v>0.850465</v>
      </c>
      <c r="AM1324" s="27">
        <v>31.7427</v>
      </c>
      <c r="AN1324" s="27">
        <v>6233</v>
      </c>
      <c r="AO1324" s="26">
        <v>0.845001</v>
      </c>
      <c r="AP1324" s="27">
        <v>29.9007</v>
      </c>
      <c r="AQ1324" s="27">
        <v>6762.75</v>
      </c>
    </row>
    <row r="1325" spans="1:4" ht="17.25">
      <c r="A1325" s="25">
        <v>0.91666666666666696</v>
      </c>
      <c r="B1325" s="26">
        <v>0.92956</v>
      </c>
      <c r="C1325" s="27">
        <v>4.50478</v>
      </c>
      <c r="D1325" s="27">
        <v>5028.14</v>
      </c>
      <c r="E1325" s="26">
        <v>0.87343</v>
      </c>
      <c r="F1325" s="27">
        <v>24.9704</v>
      </c>
      <c r="G1325" s="27">
        <v>7682.69</v>
      </c>
      <c r="H1325" s="26">
        <v>0.891508</v>
      </c>
      <c r="I1325" s="27">
        <v>16.4757</v>
      </c>
      <c r="J1325" s="27">
        <v>5677.99</v>
      </c>
      <c r="K1325" s="26">
        <v>0.873034</v>
      </c>
      <c r="L1325" s="27">
        <v>14.0791</v>
      </c>
      <c r="M1325" s="27">
        <v>3257.32</v>
      </c>
      <c r="N1325" s="26">
        <v>0.859779</v>
      </c>
      <c r="O1325" s="27">
        <v>23.6659</v>
      </c>
      <c r="P1325" s="27">
        <v>4844.28</v>
      </c>
      <c r="Q1325" s="26">
        <v>0.631724</v>
      </c>
      <c r="R1325" s="27">
        <v>0.5674</v>
      </c>
      <c r="S1325" s="27">
        <v>312.512</v>
      </c>
      <c r="T1325" s="26">
        <v>0</v>
      </c>
      <c r="U1325" s="27">
        <v>0</v>
      </c>
      <c r="V1325" s="27">
        <v>0</v>
      </c>
      <c r="W1325" s="26">
        <v>0.988397</v>
      </c>
      <c r="X1325" s="27">
        <v>0.631976</v>
      </c>
      <c r="Y1325" s="27">
        <v>245.238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</v>
      </c>
      <c r="AJ1325" s="27">
        <v>0</v>
      </c>
      <c r="AK1325" s="27">
        <v>0</v>
      </c>
      <c r="AL1325" s="26">
        <v>0.849255</v>
      </c>
      <c r="AM1325" s="27">
        <v>31.5978</v>
      </c>
      <c r="AN1325" s="27">
        <v>6233.52</v>
      </c>
      <c r="AO1325" s="26">
        <v>0.843867</v>
      </c>
      <c r="AP1325" s="27">
        <v>29.7778</v>
      </c>
      <c r="AQ1325" s="27">
        <v>6763.24</v>
      </c>
    </row>
    <row r="1326" spans="1:4" ht="17.25">
      <c r="A1326" s="25">
        <v>0.91736111111111096</v>
      </c>
      <c r="B1326" s="26">
        <v>0.929811</v>
      </c>
      <c r="C1326" s="27">
        <v>4.49658</v>
      </c>
      <c r="D1326" s="27">
        <v>5028.21</v>
      </c>
      <c r="E1326" s="26">
        <v>0.860176</v>
      </c>
      <c r="F1326" s="27">
        <v>22.7358</v>
      </c>
      <c r="G1326" s="27">
        <v>7683.09</v>
      </c>
      <c r="H1326" s="26">
        <v>0.893021</v>
      </c>
      <c r="I1326" s="27">
        <v>16.6896</v>
      </c>
      <c r="J1326" s="27">
        <v>5678.26</v>
      </c>
      <c r="K1326" s="26">
        <v>0.874433</v>
      </c>
      <c r="L1326" s="27">
        <v>14.2032</v>
      </c>
      <c r="M1326" s="27">
        <v>3257.56</v>
      </c>
      <c r="N1326" s="26">
        <v>0.864368</v>
      </c>
      <c r="O1326" s="27">
        <v>24.3203</v>
      </c>
      <c r="P1326" s="27">
        <v>4844.69</v>
      </c>
      <c r="Q1326" s="26">
        <v>0.632008</v>
      </c>
      <c r="R1326" s="27">
        <v>0.566209</v>
      </c>
      <c r="S1326" s="27">
        <v>312.521</v>
      </c>
      <c r="T1326" s="26">
        <v>0</v>
      </c>
      <c r="U1326" s="27">
        <v>0</v>
      </c>
      <c r="V1326" s="27">
        <v>0</v>
      </c>
      <c r="W1326" s="26">
        <v>0.988355</v>
      </c>
      <c r="X1326" s="27">
        <v>0.630474</v>
      </c>
      <c r="Y1326" s="27">
        <v>245.249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</v>
      </c>
      <c r="AJ1326" s="27">
        <v>0</v>
      </c>
      <c r="AK1326" s="27">
        <v>0</v>
      </c>
      <c r="AL1326" s="26">
        <v>0.851974</v>
      </c>
      <c r="AM1326" s="27">
        <v>32.0476</v>
      </c>
      <c r="AN1326" s="27">
        <v>6234.05</v>
      </c>
      <c r="AO1326" s="26">
        <v>0.845867</v>
      </c>
      <c r="AP1326" s="27">
        <v>30.0642</v>
      </c>
      <c r="AQ1326" s="27">
        <v>6763.74</v>
      </c>
    </row>
    <row r="1327" spans="1:4" ht="17.25">
      <c r="A1327" s="25">
        <v>0.91805555555555596</v>
      </c>
      <c r="B1327" s="26">
        <v>0.929113</v>
      </c>
      <c r="C1327" s="27">
        <v>4.49951</v>
      </c>
      <c r="D1327" s="27">
        <v>5028.29</v>
      </c>
      <c r="E1327" s="26">
        <v>0.614518</v>
      </c>
      <c r="F1327" s="27">
        <v>0.0383664</v>
      </c>
      <c r="G1327" s="27">
        <v>7683.38</v>
      </c>
      <c r="H1327" s="26">
        <v>0.892005</v>
      </c>
      <c r="I1327" s="27">
        <v>16.8211</v>
      </c>
      <c r="J1327" s="27">
        <v>5678.54</v>
      </c>
      <c r="K1327" s="26">
        <v>0.874378</v>
      </c>
      <c r="L1327" s="27">
        <v>14.3722</v>
      </c>
      <c r="M1327" s="27">
        <v>3257.8</v>
      </c>
      <c r="N1327" s="26">
        <v>0.911933</v>
      </c>
      <c r="O1327" s="27">
        <v>0.0220769</v>
      </c>
      <c r="P1327" s="27">
        <v>4845.05</v>
      </c>
      <c r="Q1327" s="26">
        <v>0.630161</v>
      </c>
      <c r="R1327" s="27">
        <v>0.568942</v>
      </c>
      <c r="S1327" s="27">
        <v>312.531</v>
      </c>
      <c r="T1327" s="26">
        <v>0</v>
      </c>
      <c r="U1327" s="27">
        <v>0</v>
      </c>
      <c r="V1327" s="27">
        <v>0</v>
      </c>
      <c r="W1327" s="26">
        <v>0.988616</v>
      </c>
      <c r="X1327" s="27">
        <v>0.635225</v>
      </c>
      <c r="Y1327" s="27">
        <v>245.259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</v>
      </c>
      <c r="AJ1327" s="27">
        <v>0</v>
      </c>
      <c r="AK1327" s="27">
        <v>0</v>
      </c>
      <c r="AL1327" s="26">
        <v>0.850985</v>
      </c>
      <c r="AM1327" s="27">
        <v>32.2443</v>
      </c>
      <c r="AN1327" s="27">
        <v>6234.59</v>
      </c>
      <c r="AO1327" s="26">
        <v>0.845012</v>
      </c>
      <c r="AP1327" s="27">
        <v>30.2504</v>
      </c>
      <c r="AQ1327" s="27">
        <v>6764.23</v>
      </c>
    </row>
    <row r="1328" spans="1:4" ht="17.25">
      <c r="A1328" s="25">
        <v>0.91874999999999996</v>
      </c>
      <c r="B1328" s="26">
        <v>0.929605</v>
      </c>
      <c r="C1328" s="27">
        <v>4.5019</v>
      </c>
      <c r="D1328" s="27">
        <v>5028.36</v>
      </c>
      <c r="E1328" s="26">
        <v>0.608975</v>
      </c>
      <c r="F1328" s="27">
        <v>0.0376406</v>
      </c>
      <c r="G1328" s="27">
        <v>7683.38</v>
      </c>
      <c r="H1328" s="26">
        <v>0.893898</v>
      </c>
      <c r="I1328" s="27">
        <v>16.9307</v>
      </c>
      <c r="J1328" s="27">
        <v>5678.83</v>
      </c>
      <c r="K1328" s="26">
        <v>0.876694</v>
      </c>
      <c r="L1328" s="27">
        <v>14.5025</v>
      </c>
      <c r="M1328" s="27">
        <v>3258.03</v>
      </c>
      <c r="N1328" s="26">
        <v>0.909993</v>
      </c>
      <c r="O1328" s="27">
        <v>0.0218261</v>
      </c>
      <c r="P1328" s="27">
        <v>4845.05</v>
      </c>
      <c r="Q1328" s="26">
        <v>0.630621</v>
      </c>
      <c r="R1328" s="27">
        <v>0.566594</v>
      </c>
      <c r="S1328" s="27">
        <v>312.54</v>
      </c>
      <c r="T1328" s="26">
        <v>0</v>
      </c>
      <c r="U1328" s="27">
        <v>0</v>
      </c>
      <c r="V1328" s="27">
        <v>0</v>
      </c>
      <c r="W1328" s="26">
        <v>0.988508</v>
      </c>
      <c r="X1328" s="27">
        <v>0.631746</v>
      </c>
      <c r="Y1328" s="27">
        <v>245.27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</v>
      </c>
      <c r="AJ1328" s="27">
        <v>0</v>
      </c>
      <c r="AK1328" s="27">
        <v>0</v>
      </c>
      <c r="AL1328" s="26">
        <v>0.853095</v>
      </c>
      <c r="AM1328" s="27">
        <v>32.4013</v>
      </c>
      <c r="AN1328" s="27">
        <v>6235.12</v>
      </c>
      <c r="AO1328" s="26">
        <v>0.847367</v>
      </c>
      <c r="AP1328" s="27">
        <v>30.4349</v>
      </c>
      <c r="AQ1328" s="27">
        <v>6764.74</v>
      </c>
    </row>
    <row r="1329" spans="1:4" ht="17.25">
      <c r="A1329" s="25">
        <v>0.91944444444444495</v>
      </c>
      <c r="B1329" s="26">
        <v>0.929525</v>
      </c>
      <c r="C1329" s="27">
        <v>4.50016</v>
      </c>
      <c r="D1329" s="27">
        <v>5028.44</v>
      </c>
      <c r="E1329" s="26">
        <v>0.608789</v>
      </c>
      <c r="F1329" s="27">
        <v>0.0377962</v>
      </c>
      <c r="G1329" s="27">
        <v>7683.38</v>
      </c>
      <c r="H1329" s="26">
        <v>0.894119</v>
      </c>
      <c r="I1329" s="27">
        <v>16.9898</v>
      </c>
      <c r="J1329" s="27">
        <v>5679.1</v>
      </c>
      <c r="K1329" s="26">
        <v>0.877471</v>
      </c>
      <c r="L1329" s="27">
        <v>14.5676</v>
      </c>
      <c r="M1329" s="27">
        <v>3258.28</v>
      </c>
      <c r="N1329" s="26">
        <v>0.911383</v>
      </c>
      <c r="O1329" s="27">
        <v>0.0216656</v>
      </c>
      <c r="P1329" s="27">
        <v>4845.05</v>
      </c>
      <c r="Q1329" s="26">
        <v>0.631629</v>
      </c>
      <c r="R1329" s="27">
        <v>0.568479</v>
      </c>
      <c r="S1329" s="27">
        <v>312.55</v>
      </c>
      <c r="T1329" s="26">
        <v>0</v>
      </c>
      <c r="U1329" s="27">
        <v>0</v>
      </c>
      <c r="V1329" s="27">
        <v>0</v>
      </c>
      <c r="W1329" s="26">
        <v>0.988463</v>
      </c>
      <c r="X1329" s="27">
        <v>0.631873</v>
      </c>
      <c r="Y1329" s="27">
        <v>245.28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</v>
      </c>
      <c r="AJ1329" s="27">
        <v>0</v>
      </c>
      <c r="AK1329" s="27">
        <v>0</v>
      </c>
      <c r="AL1329" s="26">
        <v>0.853556</v>
      </c>
      <c r="AM1329" s="27">
        <v>32.4813</v>
      </c>
      <c r="AN1329" s="27">
        <v>6235.67</v>
      </c>
      <c r="AO1329" s="26">
        <v>0.848064</v>
      </c>
      <c r="AP1329" s="27">
        <v>30.5257</v>
      </c>
      <c r="AQ1329" s="27">
        <v>6765.25</v>
      </c>
    </row>
    <row r="1330" spans="1:4" ht="17.25">
      <c r="A1330" s="25">
        <v>0.92013888888888895</v>
      </c>
      <c r="B1330" s="26">
        <v>0.929622</v>
      </c>
      <c r="C1330" s="27">
        <v>4.5008</v>
      </c>
      <c r="D1330" s="27">
        <v>5028.51</v>
      </c>
      <c r="E1330" s="26">
        <v>0.613117</v>
      </c>
      <c r="F1330" s="27">
        <v>0.0380408</v>
      </c>
      <c r="G1330" s="27">
        <v>7683.38</v>
      </c>
      <c r="H1330" s="26">
        <v>0.894875</v>
      </c>
      <c r="I1330" s="27">
        <v>17.0677</v>
      </c>
      <c r="J1330" s="27">
        <v>5679.39</v>
      </c>
      <c r="K1330" s="26">
        <v>0.877057</v>
      </c>
      <c r="L1330" s="27">
        <v>14.5211</v>
      </c>
      <c r="M1330" s="27">
        <v>3258.52</v>
      </c>
      <c r="N1330" s="26">
        <v>0.91504</v>
      </c>
      <c r="O1330" s="27">
        <v>0.0217382</v>
      </c>
      <c r="P1330" s="27">
        <v>4845.05</v>
      </c>
      <c r="Q1330" s="26">
        <v>0.631746</v>
      </c>
      <c r="R1330" s="27">
        <v>0.568858</v>
      </c>
      <c r="S1330" s="27">
        <v>312.559</v>
      </c>
      <c r="T1330" s="26">
        <v>0</v>
      </c>
      <c r="U1330" s="27">
        <v>0</v>
      </c>
      <c r="V1330" s="27">
        <v>0</v>
      </c>
      <c r="W1330" s="26">
        <v>0.988662</v>
      </c>
      <c r="X1330" s="27">
        <v>0.632074</v>
      </c>
      <c r="Y1330" s="27">
        <v>245.291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</v>
      </c>
      <c r="AJ1330" s="27">
        <v>0</v>
      </c>
      <c r="AK1330" s="27">
        <v>0</v>
      </c>
      <c r="AL1330" s="26">
        <v>0.853886</v>
      </c>
      <c r="AM1330" s="27">
        <v>32.5647</v>
      </c>
      <c r="AN1330" s="27">
        <v>6236.2</v>
      </c>
      <c r="AO1330" s="26">
        <v>0.848503</v>
      </c>
      <c r="AP1330" s="27">
        <v>30.6577</v>
      </c>
      <c r="AQ1330" s="27">
        <v>6765.76</v>
      </c>
    </row>
    <row r="1331" spans="1:4" ht="17.25">
      <c r="A1331" s="25">
        <v>0.92083333333333295</v>
      </c>
      <c r="B1331" s="26">
        <v>0.929624</v>
      </c>
      <c r="C1331" s="27">
        <v>4.49337</v>
      </c>
      <c r="D1331" s="27">
        <v>5028.59</v>
      </c>
      <c r="E1331" s="26">
        <v>0.610374</v>
      </c>
      <c r="F1331" s="27">
        <v>0.0377996</v>
      </c>
      <c r="G1331" s="27">
        <v>7683.38</v>
      </c>
      <c r="H1331" s="26">
        <v>0.895342</v>
      </c>
      <c r="I1331" s="27">
        <v>17.1447</v>
      </c>
      <c r="J1331" s="27">
        <v>5679.67</v>
      </c>
      <c r="K1331" s="26">
        <v>0.877967</v>
      </c>
      <c r="L1331" s="27">
        <v>14.6</v>
      </c>
      <c r="M1331" s="27">
        <v>3258.76</v>
      </c>
      <c r="N1331" s="26">
        <v>0.913813</v>
      </c>
      <c r="O1331" s="27">
        <v>0.0217152</v>
      </c>
      <c r="P1331" s="27">
        <v>4845.05</v>
      </c>
      <c r="Q1331" s="26">
        <v>0.631797</v>
      </c>
      <c r="R1331" s="27">
        <v>0.567281</v>
      </c>
      <c r="S1331" s="27">
        <v>312.568</v>
      </c>
      <c r="T1331" s="26">
        <v>0</v>
      </c>
      <c r="U1331" s="27">
        <v>0</v>
      </c>
      <c r="V1331" s="27">
        <v>0</v>
      </c>
      <c r="W1331" s="26">
        <v>0.988499</v>
      </c>
      <c r="X1331" s="27">
        <v>0.630803</v>
      </c>
      <c r="Y1331" s="27">
        <v>245.301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</v>
      </c>
      <c r="AJ1331" s="27">
        <v>0</v>
      </c>
      <c r="AK1331" s="27">
        <v>0</v>
      </c>
      <c r="AL1331" s="26">
        <v>0.854633</v>
      </c>
      <c r="AM1331" s="27">
        <v>32.6605</v>
      </c>
      <c r="AN1331" s="27">
        <v>6236.74</v>
      </c>
      <c r="AO1331" s="26">
        <v>0.849141</v>
      </c>
      <c r="AP1331" s="27">
        <v>30.7139</v>
      </c>
      <c r="AQ1331" s="27">
        <v>6766.27</v>
      </c>
    </row>
    <row r="1332" spans="1:4" ht="17.25">
      <c r="A1332" s="25">
        <v>0.92152777777777795</v>
      </c>
      <c r="B1332" s="26">
        <v>0.929665</v>
      </c>
      <c r="C1332" s="27">
        <v>4.5005</v>
      </c>
      <c r="D1332" s="27">
        <v>5028.66</v>
      </c>
      <c r="E1332" s="26">
        <v>0.615708</v>
      </c>
      <c r="F1332" s="27">
        <v>0.0382156</v>
      </c>
      <c r="G1332" s="27">
        <v>7683.38</v>
      </c>
      <c r="H1332" s="26">
        <v>0.896125</v>
      </c>
      <c r="I1332" s="27">
        <v>17.2183</v>
      </c>
      <c r="J1332" s="27">
        <v>5679.96</v>
      </c>
      <c r="K1332" s="26">
        <v>0.879282</v>
      </c>
      <c r="L1332" s="27">
        <v>14.7316</v>
      </c>
      <c r="M1332" s="27">
        <v>3259</v>
      </c>
      <c r="N1332" s="26">
        <v>0.91134</v>
      </c>
      <c r="O1332" s="27">
        <v>0.0216825</v>
      </c>
      <c r="P1332" s="27">
        <v>4845.05</v>
      </c>
      <c r="Q1332" s="26">
        <v>0.633356</v>
      </c>
      <c r="R1332" s="27">
        <v>0.568845</v>
      </c>
      <c r="S1332" s="27">
        <v>312.578</v>
      </c>
      <c r="T1332" s="26">
        <v>0</v>
      </c>
      <c r="U1332" s="27">
        <v>0</v>
      </c>
      <c r="V1332" s="27">
        <v>0</v>
      </c>
      <c r="W1332" s="26">
        <v>0.98854</v>
      </c>
      <c r="X1332" s="27">
        <v>0.632155</v>
      </c>
      <c r="Y1332" s="27">
        <v>245.312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</v>
      </c>
      <c r="AJ1332" s="27">
        <v>0</v>
      </c>
      <c r="AK1332" s="27">
        <v>0</v>
      </c>
      <c r="AL1332" s="26">
        <v>0.855479</v>
      </c>
      <c r="AM1332" s="27">
        <v>32.7861</v>
      </c>
      <c r="AN1332" s="27">
        <v>6237.31</v>
      </c>
      <c r="AO1332" s="26">
        <v>0.85001</v>
      </c>
      <c r="AP1332" s="27">
        <v>30.8633</v>
      </c>
      <c r="AQ1332" s="27">
        <v>6766.79</v>
      </c>
    </row>
    <row r="1333" spans="1:4" ht="17.25">
      <c r="A1333" s="25">
        <v>0.92222222222222205</v>
      </c>
      <c r="B1333" s="26">
        <v>0.929732</v>
      </c>
      <c r="C1333" s="27">
        <v>4.49506</v>
      </c>
      <c r="D1333" s="27">
        <v>5028.74</v>
      </c>
      <c r="E1333" s="26">
        <v>0.615185</v>
      </c>
      <c r="F1333" s="27">
        <v>0.0380005</v>
      </c>
      <c r="G1333" s="27">
        <v>7683.39</v>
      </c>
      <c r="H1333" s="26">
        <v>0.895381</v>
      </c>
      <c r="I1333" s="27">
        <v>17.0512</v>
      </c>
      <c r="J1333" s="27">
        <v>5680.25</v>
      </c>
      <c r="K1333" s="26">
        <v>0.877966</v>
      </c>
      <c r="L1333" s="27">
        <v>14.5408</v>
      </c>
      <c r="M1333" s="27">
        <v>3259.25</v>
      </c>
      <c r="N1333" s="26">
        <v>0.865451</v>
      </c>
      <c r="O1333" s="27">
        <v>8.23649</v>
      </c>
      <c r="P1333" s="27">
        <v>4845.07</v>
      </c>
      <c r="Q1333" s="26">
        <v>0.634435</v>
      </c>
      <c r="R1333" s="27">
        <v>0.571192</v>
      </c>
      <c r="S1333" s="27">
        <v>312.587</v>
      </c>
      <c r="T1333" s="26">
        <v>0</v>
      </c>
      <c r="U1333" s="27">
        <v>0</v>
      </c>
      <c r="V1333" s="27">
        <v>0</v>
      </c>
      <c r="W1333" s="26">
        <v>0.98845</v>
      </c>
      <c r="X1333" s="27">
        <v>0.630949</v>
      </c>
      <c r="Y1333" s="27">
        <v>245.322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</v>
      </c>
      <c r="AJ1333" s="27">
        <v>0</v>
      </c>
      <c r="AK1333" s="27">
        <v>0</v>
      </c>
      <c r="AL1333" s="26">
        <v>0.854358</v>
      </c>
      <c r="AM1333" s="27">
        <v>32.4276</v>
      </c>
      <c r="AN1333" s="27">
        <v>6237.83</v>
      </c>
      <c r="AO1333" s="26">
        <v>0.850457</v>
      </c>
      <c r="AP1333" s="27">
        <v>30.7715</v>
      </c>
      <c r="AQ1333" s="27">
        <v>6767.31</v>
      </c>
    </row>
    <row r="1334" spans="1:4" ht="17.25">
      <c r="A1334" s="25">
        <v>0.92291666666666705</v>
      </c>
      <c r="B1334" s="26">
        <v>0.929929</v>
      </c>
      <c r="C1334" s="27">
        <v>4.4936</v>
      </c>
      <c r="D1334" s="27">
        <v>5028.81</v>
      </c>
      <c r="E1334" s="26">
        <v>0.491193</v>
      </c>
      <c r="F1334" s="27">
        <v>8.72744</v>
      </c>
      <c r="G1334" s="27">
        <v>7683.39</v>
      </c>
      <c r="H1334" s="26">
        <v>0.894573</v>
      </c>
      <c r="I1334" s="27">
        <v>16.8446</v>
      </c>
      <c r="J1334" s="27">
        <v>5680.53</v>
      </c>
      <c r="K1334" s="26">
        <v>0.876867</v>
      </c>
      <c r="L1334" s="27">
        <v>14.3968</v>
      </c>
      <c r="M1334" s="27">
        <v>3259.49</v>
      </c>
      <c r="N1334" s="26">
        <v>0.86747</v>
      </c>
      <c r="O1334" s="27">
        <v>8.31965</v>
      </c>
      <c r="P1334" s="27">
        <v>4845.21</v>
      </c>
      <c r="Q1334" s="26">
        <v>0.633532</v>
      </c>
      <c r="R1334" s="27">
        <v>0.568228</v>
      </c>
      <c r="S1334" s="27">
        <v>312.597</v>
      </c>
      <c r="T1334" s="26">
        <v>0</v>
      </c>
      <c r="U1334" s="27">
        <v>0</v>
      </c>
      <c r="V1334" s="27">
        <v>0</v>
      </c>
      <c r="W1334" s="26">
        <v>0.988498</v>
      </c>
      <c r="X1334" s="27">
        <v>0.630099</v>
      </c>
      <c r="Y1334" s="27">
        <v>245.333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</v>
      </c>
      <c r="AJ1334" s="27">
        <v>0</v>
      </c>
      <c r="AK1334" s="27">
        <v>0</v>
      </c>
      <c r="AL1334" s="26">
        <v>0.852074</v>
      </c>
      <c r="AM1334" s="27">
        <v>31.978</v>
      </c>
      <c r="AN1334" s="27">
        <v>6238.37</v>
      </c>
      <c r="AO1334" s="26">
        <v>0.847934</v>
      </c>
      <c r="AP1334" s="27">
        <v>30.2693</v>
      </c>
      <c r="AQ1334" s="27">
        <v>6767.8</v>
      </c>
    </row>
    <row r="1335" spans="1:4" ht="17.25">
      <c r="A1335" s="25">
        <v>0.92361111111111105</v>
      </c>
      <c r="B1335" s="26">
        <v>0.930107</v>
      </c>
      <c r="C1335" s="27">
        <v>4.49837</v>
      </c>
      <c r="D1335" s="27">
        <v>5028.89</v>
      </c>
      <c r="E1335" s="26">
        <v>0.826764</v>
      </c>
      <c r="F1335" s="27">
        <v>6.57599</v>
      </c>
      <c r="G1335" s="27">
        <v>7683.51</v>
      </c>
      <c r="H1335" s="26">
        <v>0.893842</v>
      </c>
      <c r="I1335" s="27">
        <v>16.6364</v>
      </c>
      <c r="J1335" s="27">
        <v>5680.81</v>
      </c>
      <c r="K1335" s="26">
        <v>0.874193</v>
      </c>
      <c r="L1335" s="27">
        <v>14.0752</v>
      </c>
      <c r="M1335" s="27">
        <v>3259.73</v>
      </c>
      <c r="N1335" s="26">
        <v>0.869705</v>
      </c>
      <c r="O1335" s="27">
        <v>16.6916</v>
      </c>
      <c r="P1335" s="27">
        <v>4845.43</v>
      </c>
      <c r="Q1335" s="26">
        <v>0.635247</v>
      </c>
      <c r="R1335" s="27">
        <v>0.57091</v>
      </c>
      <c r="S1335" s="27">
        <v>312.606</v>
      </c>
      <c r="T1335" s="26">
        <v>0</v>
      </c>
      <c r="U1335" s="27">
        <v>0</v>
      </c>
      <c r="V1335" s="27">
        <v>0</v>
      </c>
      <c r="W1335" s="26">
        <v>0.988382</v>
      </c>
      <c r="X1335" s="27">
        <v>0.629413</v>
      </c>
      <c r="Y1335" s="27">
        <v>245.343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</v>
      </c>
      <c r="AJ1335" s="27">
        <v>0</v>
      </c>
      <c r="AK1335" s="27">
        <v>0</v>
      </c>
      <c r="AL1335" s="26">
        <v>0.851991</v>
      </c>
      <c r="AM1335" s="27">
        <v>31.7679</v>
      </c>
      <c r="AN1335" s="27">
        <v>6238.9</v>
      </c>
      <c r="AO1335" s="26">
        <v>0.846752</v>
      </c>
      <c r="AP1335" s="27">
        <v>29.9531</v>
      </c>
      <c r="AQ1335" s="27">
        <v>6768.31</v>
      </c>
    </row>
    <row r="1336" spans="1:4" ht="17.25">
      <c r="A1336" s="25">
        <v>0.92430555555555605</v>
      </c>
      <c r="B1336" s="26">
        <v>0.929761</v>
      </c>
      <c r="C1336" s="27">
        <v>4.49577</v>
      </c>
      <c r="D1336" s="27">
        <v>5028.96</v>
      </c>
      <c r="E1336" s="26">
        <v>0.61624</v>
      </c>
      <c r="F1336" s="27">
        <v>0.0379522</v>
      </c>
      <c r="G1336" s="27">
        <v>7683.57</v>
      </c>
      <c r="H1336" s="26">
        <v>0.892124</v>
      </c>
      <c r="I1336" s="27">
        <v>16.4868</v>
      </c>
      <c r="J1336" s="27">
        <v>5681.08</v>
      </c>
      <c r="K1336" s="26">
        <v>0.872575</v>
      </c>
      <c r="L1336" s="27">
        <v>13.9835</v>
      </c>
      <c r="M1336" s="27">
        <v>3259.96</v>
      </c>
      <c r="N1336" s="26">
        <v>0.865482</v>
      </c>
      <c r="O1336" s="27">
        <v>16.3383</v>
      </c>
      <c r="P1336" s="27">
        <v>4845.7</v>
      </c>
      <c r="Q1336" s="26">
        <v>0.634079</v>
      </c>
      <c r="R1336" s="27">
        <v>0.570267</v>
      </c>
      <c r="S1336" s="27">
        <v>312.616</v>
      </c>
      <c r="T1336" s="26">
        <v>0</v>
      </c>
      <c r="U1336" s="27">
        <v>0</v>
      </c>
      <c r="V1336" s="27">
        <v>0</v>
      </c>
      <c r="W1336" s="26">
        <v>0.988479</v>
      </c>
      <c r="X1336" s="27">
        <v>0.630637</v>
      </c>
      <c r="Y1336" s="27">
        <v>245.354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</v>
      </c>
      <c r="AJ1336" s="27">
        <v>0</v>
      </c>
      <c r="AK1336" s="27">
        <v>0</v>
      </c>
      <c r="AL1336" s="26">
        <v>0.850118</v>
      </c>
      <c r="AM1336" s="27">
        <v>31.5771</v>
      </c>
      <c r="AN1336" s="27">
        <v>6239.43</v>
      </c>
      <c r="AO1336" s="26">
        <v>0.844706</v>
      </c>
      <c r="AP1336" s="27">
        <v>29.7574</v>
      </c>
      <c r="AQ1336" s="27">
        <v>6768.8</v>
      </c>
    </row>
    <row r="1337" spans="1:4" ht="17.25">
      <c r="A1337" s="25">
        <v>0.92500000000000004</v>
      </c>
      <c r="B1337" s="26">
        <v>0.929726</v>
      </c>
      <c r="C1337" s="27">
        <v>4.49165</v>
      </c>
      <c r="D1337" s="27">
        <v>5029.04</v>
      </c>
      <c r="E1337" s="26">
        <v>0.615593</v>
      </c>
      <c r="F1337" s="27">
        <v>0.0379702</v>
      </c>
      <c r="G1337" s="27">
        <v>7683.57</v>
      </c>
      <c r="H1337" s="26">
        <v>0.892531</v>
      </c>
      <c r="I1337" s="27">
        <v>16.5289</v>
      </c>
      <c r="J1337" s="27">
        <v>5681.36</v>
      </c>
      <c r="K1337" s="26">
        <v>0.874136</v>
      </c>
      <c r="L1337" s="27">
        <v>14.1416</v>
      </c>
      <c r="M1337" s="27">
        <v>3260.2</v>
      </c>
      <c r="N1337" s="26">
        <v>0.866859</v>
      </c>
      <c r="O1337" s="27">
        <v>24.75</v>
      </c>
      <c r="P1337" s="27">
        <v>4846.11</v>
      </c>
      <c r="Q1337" s="26">
        <v>0.63458</v>
      </c>
      <c r="R1337" s="27">
        <v>0.571627</v>
      </c>
      <c r="S1337" s="27">
        <v>312.625</v>
      </c>
      <c r="T1337" s="26">
        <v>0</v>
      </c>
      <c r="U1337" s="27">
        <v>0</v>
      </c>
      <c r="V1337" s="27">
        <v>0</v>
      </c>
      <c r="W1337" s="26">
        <v>0.988488</v>
      </c>
      <c r="X1337" s="27">
        <v>0.630956</v>
      </c>
      <c r="Y1337" s="27">
        <v>245.365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</v>
      </c>
      <c r="AJ1337" s="27">
        <v>0</v>
      </c>
      <c r="AK1337" s="27">
        <v>0</v>
      </c>
      <c r="AL1337" s="26">
        <v>0.850606</v>
      </c>
      <c r="AM1337" s="27">
        <v>31.6772</v>
      </c>
      <c r="AN1337" s="27">
        <v>6239.96</v>
      </c>
      <c r="AO1337" s="26">
        <v>0.844229</v>
      </c>
      <c r="AP1337" s="27">
        <v>29.6826</v>
      </c>
      <c r="AQ1337" s="27">
        <v>6769.31</v>
      </c>
    </row>
    <row r="1338" spans="1:4" ht="17.25">
      <c r="A1338" s="25">
        <v>0.92569444444444404</v>
      </c>
      <c r="B1338" s="26">
        <v>0.929732</v>
      </c>
      <c r="C1338" s="27">
        <v>4.49319</v>
      </c>
      <c r="D1338" s="27">
        <v>5029.11</v>
      </c>
      <c r="E1338" s="26">
        <v>0.61856</v>
      </c>
      <c r="F1338" s="27">
        <v>0.0382286</v>
      </c>
      <c r="G1338" s="27">
        <v>7683.57</v>
      </c>
      <c r="H1338" s="26">
        <v>0.892686</v>
      </c>
      <c r="I1338" s="27">
        <v>16.6084</v>
      </c>
      <c r="J1338" s="27">
        <v>5681.64</v>
      </c>
      <c r="K1338" s="26">
        <v>0.874708</v>
      </c>
      <c r="L1338" s="27">
        <v>14.2238</v>
      </c>
      <c r="M1338" s="27">
        <v>3260.43</v>
      </c>
      <c r="N1338" s="26">
        <v>0.866911</v>
      </c>
      <c r="O1338" s="27">
        <v>24.8393</v>
      </c>
      <c r="P1338" s="27">
        <v>4846.52</v>
      </c>
      <c r="Q1338" s="26">
        <v>0.633925</v>
      </c>
      <c r="R1338" s="27">
        <v>0.569895</v>
      </c>
      <c r="S1338" s="27">
        <v>312.635</v>
      </c>
      <c r="T1338" s="26">
        <v>0</v>
      </c>
      <c r="U1338" s="27">
        <v>0</v>
      </c>
      <c r="V1338" s="27">
        <v>0</v>
      </c>
      <c r="W1338" s="26">
        <v>0.988413</v>
      </c>
      <c r="X1338" s="27">
        <v>0.631072</v>
      </c>
      <c r="Y1338" s="27">
        <v>245.375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</v>
      </c>
      <c r="AJ1338" s="27">
        <v>0</v>
      </c>
      <c r="AK1338" s="27">
        <v>0</v>
      </c>
      <c r="AL1338" s="26">
        <v>0.851268</v>
      </c>
      <c r="AM1338" s="27">
        <v>31.8185</v>
      </c>
      <c r="AN1338" s="27">
        <v>6240.49</v>
      </c>
      <c r="AO1338" s="26">
        <v>0.845317</v>
      </c>
      <c r="AP1338" s="27">
        <v>29.9073</v>
      </c>
      <c r="AQ1338" s="27">
        <v>6769.8</v>
      </c>
    </row>
    <row r="1339" spans="1:4" ht="17.25">
      <c r="A1339" s="25">
        <v>0.92638888888888904</v>
      </c>
      <c r="B1339" s="26">
        <v>0.929728</v>
      </c>
      <c r="C1339" s="27">
        <v>4.4965</v>
      </c>
      <c r="D1339" s="27">
        <v>5029.19</v>
      </c>
      <c r="E1339" s="26">
        <v>0.61415</v>
      </c>
      <c r="F1339" s="27">
        <v>0.038009</v>
      </c>
      <c r="G1339" s="27">
        <v>7683.57</v>
      </c>
      <c r="H1339" s="26">
        <v>0.893197</v>
      </c>
      <c r="I1339" s="27">
        <v>16.714</v>
      </c>
      <c r="J1339" s="27">
        <v>5681.92</v>
      </c>
      <c r="K1339" s="26">
        <v>0.874889</v>
      </c>
      <c r="L1339" s="27">
        <v>14.2506</v>
      </c>
      <c r="M1339" s="27">
        <v>3260.68</v>
      </c>
      <c r="N1339" s="26">
        <v>0.867595</v>
      </c>
      <c r="O1339" s="27">
        <v>25.0022</v>
      </c>
      <c r="P1339" s="27">
        <v>4846.94</v>
      </c>
      <c r="Q1339" s="26">
        <v>0.633045</v>
      </c>
      <c r="R1339" s="27">
        <v>0.570191</v>
      </c>
      <c r="S1339" s="27">
        <v>312.644</v>
      </c>
      <c r="T1339" s="26">
        <v>0</v>
      </c>
      <c r="U1339" s="27">
        <v>0</v>
      </c>
      <c r="V1339" s="27">
        <v>0</v>
      </c>
      <c r="W1339" s="26">
        <v>0.98857</v>
      </c>
      <c r="X1339" s="27">
        <v>0.631267</v>
      </c>
      <c r="Y1339" s="27">
        <v>245.385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</v>
      </c>
      <c r="AJ1339" s="27">
        <v>0</v>
      </c>
      <c r="AK1339" s="27">
        <v>0</v>
      </c>
      <c r="AL1339" s="26">
        <v>0.849629</v>
      </c>
      <c r="AM1339" s="27">
        <v>31.6254</v>
      </c>
      <c r="AN1339" s="27">
        <v>6241.01</v>
      </c>
      <c r="AO1339" s="26">
        <v>0.845751</v>
      </c>
      <c r="AP1339" s="27">
        <v>30.083</v>
      </c>
      <c r="AQ1339" s="27">
        <v>6770.3</v>
      </c>
    </row>
    <row r="1340" spans="1:4" ht="17.25">
      <c r="A1340" s="25">
        <v>0.92708333333333304</v>
      </c>
      <c r="B1340" s="26">
        <v>0.929566</v>
      </c>
      <c r="C1340" s="27">
        <v>4.49</v>
      </c>
      <c r="D1340" s="27">
        <v>5029.26</v>
      </c>
      <c r="E1340" s="26">
        <v>0.615535</v>
      </c>
      <c r="F1340" s="27">
        <v>0.0381905</v>
      </c>
      <c r="G1340" s="27">
        <v>7683.57</v>
      </c>
      <c r="H1340" s="26">
        <v>0.893413</v>
      </c>
      <c r="I1340" s="27">
        <v>16.8191</v>
      </c>
      <c r="J1340" s="27">
        <v>5682.2</v>
      </c>
      <c r="K1340" s="26">
        <v>0.875445</v>
      </c>
      <c r="L1340" s="27">
        <v>14.3469</v>
      </c>
      <c r="M1340" s="27">
        <v>3260.91</v>
      </c>
      <c r="N1340" s="26">
        <v>0.867229</v>
      </c>
      <c r="O1340" s="27">
        <v>24.9824</v>
      </c>
      <c r="P1340" s="27">
        <v>4847.35</v>
      </c>
      <c r="Q1340" s="26">
        <v>0.633237</v>
      </c>
      <c r="R1340" s="27">
        <v>0.570493</v>
      </c>
      <c r="S1340" s="27">
        <v>312.654</v>
      </c>
      <c r="T1340" s="26">
        <v>0</v>
      </c>
      <c r="U1340" s="27">
        <v>0</v>
      </c>
      <c r="V1340" s="27">
        <v>0</v>
      </c>
      <c r="W1340" s="26">
        <v>0.988528</v>
      </c>
      <c r="X1340" s="27">
        <v>0.631786</v>
      </c>
      <c r="Y1340" s="27">
        <v>245.396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</v>
      </c>
      <c r="AJ1340" s="27">
        <v>0</v>
      </c>
      <c r="AK1340" s="27">
        <v>0</v>
      </c>
      <c r="AL1340" s="26">
        <v>0.852506</v>
      </c>
      <c r="AM1340" s="27">
        <v>32.2158</v>
      </c>
      <c r="AN1340" s="27">
        <v>6241.54</v>
      </c>
      <c r="AO1340" s="26">
        <v>0.846516</v>
      </c>
      <c r="AP1340" s="27">
        <v>30.2362</v>
      </c>
      <c r="AQ1340" s="27">
        <v>6770.8</v>
      </c>
    </row>
    <row r="1341" spans="1:4" ht="17.25">
      <c r="A1341" s="25">
        <v>0.92777777777777803</v>
      </c>
      <c r="B1341" s="26">
        <v>0.929502</v>
      </c>
      <c r="C1341" s="27">
        <v>4.49044</v>
      </c>
      <c r="D1341" s="27">
        <v>5029.34</v>
      </c>
      <c r="E1341" s="26">
        <v>0.613619</v>
      </c>
      <c r="F1341" s="27">
        <v>0.0379149</v>
      </c>
      <c r="G1341" s="27">
        <v>7683.57</v>
      </c>
      <c r="H1341" s="26">
        <v>0.894276</v>
      </c>
      <c r="I1341" s="27">
        <v>16.9015</v>
      </c>
      <c r="J1341" s="27">
        <v>5682.48</v>
      </c>
      <c r="K1341" s="26">
        <v>0.877131</v>
      </c>
      <c r="L1341" s="27">
        <v>14.4806</v>
      </c>
      <c r="M1341" s="27">
        <v>3261.15</v>
      </c>
      <c r="N1341" s="26">
        <v>0.866808</v>
      </c>
      <c r="O1341" s="27">
        <v>24.7924</v>
      </c>
      <c r="P1341" s="27">
        <v>4847.77</v>
      </c>
      <c r="Q1341" s="26">
        <v>0.632549</v>
      </c>
      <c r="R1341" s="27">
        <v>0.56773</v>
      </c>
      <c r="S1341" s="27">
        <v>312.663</v>
      </c>
      <c r="T1341" s="26">
        <v>0</v>
      </c>
      <c r="U1341" s="27">
        <v>0</v>
      </c>
      <c r="V1341" s="27">
        <v>0</v>
      </c>
      <c r="W1341" s="26">
        <v>0.988383</v>
      </c>
      <c r="X1341" s="27">
        <v>0.629879</v>
      </c>
      <c r="Y1341" s="27">
        <v>245.407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</v>
      </c>
      <c r="AJ1341" s="27">
        <v>0</v>
      </c>
      <c r="AK1341" s="27">
        <v>0</v>
      </c>
      <c r="AL1341" s="26">
        <v>0.853463</v>
      </c>
      <c r="AM1341" s="27">
        <v>32.3158</v>
      </c>
      <c r="AN1341" s="27">
        <v>6242.09</v>
      </c>
      <c r="AO1341" s="26">
        <v>0.847729</v>
      </c>
      <c r="AP1341" s="27">
        <v>30.3744</v>
      </c>
      <c r="AQ1341" s="27">
        <v>6771.31</v>
      </c>
    </row>
    <row r="1342" spans="1:4" ht="17.25">
      <c r="A1342" s="25">
        <v>0.92847222222222203</v>
      </c>
      <c r="B1342" s="26">
        <v>0.929597</v>
      </c>
      <c r="C1342" s="27">
        <v>4.50198</v>
      </c>
      <c r="D1342" s="27">
        <v>5029.41</v>
      </c>
      <c r="E1342" s="26">
        <v>0.617885</v>
      </c>
      <c r="F1342" s="27">
        <v>0.0382206</v>
      </c>
      <c r="G1342" s="27">
        <v>7683.57</v>
      </c>
      <c r="H1342" s="26">
        <v>0.894797</v>
      </c>
      <c r="I1342" s="27">
        <v>17.049</v>
      </c>
      <c r="J1342" s="27">
        <v>5682.76</v>
      </c>
      <c r="K1342" s="26">
        <v>0.877975</v>
      </c>
      <c r="L1342" s="27">
        <v>14.6188</v>
      </c>
      <c r="M1342" s="27">
        <v>3261.4</v>
      </c>
      <c r="N1342" s="26">
        <v>0.867395</v>
      </c>
      <c r="O1342" s="27">
        <v>24.9195</v>
      </c>
      <c r="P1342" s="27">
        <v>4848.18</v>
      </c>
      <c r="Q1342" s="26">
        <v>0.634092</v>
      </c>
      <c r="R1342" s="27">
        <v>0.572312</v>
      </c>
      <c r="S1342" s="27">
        <v>312.673</v>
      </c>
      <c r="T1342" s="26">
        <v>0</v>
      </c>
      <c r="U1342" s="27">
        <v>0</v>
      </c>
      <c r="V1342" s="27">
        <v>0</v>
      </c>
      <c r="W1342" s="26">
        <v>0.988522</v>
      </c>
      <c r="X1342" s="27">
        <v>0.63271</v>
      </c>
      <c r="Y1342" s="27">
        <v>245.417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</v>
      </c>
      <c r="AJ1342" s="27">
        <v>0</v>
      </c>
      <c r="AK1342" s="27">
        <v>0</v>
      </c>
      <c r="AL1342" s="26">
        <v>0.854033</v>
      </c>
      <c r="AM1342" s="27">
        <v>32.5365</v>
      </c>
      <c r="AN1342" s="27">
        <v>6242.62</v>
      </c>
      <c r="AO1342" s="26">
        <v>0.848391</v>
      </c>
      <c r="AP1342" s="27">
        <v>30.5831</v>
      </c>
      <c r="AQ1342" s="27">
        <v>6771.81</v>
      </c>
    </row>
    <row r="1343" spans="1:4" ht="17.25">
      <c r="A1343" s="25">
        <v>0.92916666666666703</v>
      </c>
      <c r="B1343" s="26">
        <v>0.929741</v>
      </c>
      <c r="C1343" s="27">
        <v>4.49074</v>
      </c>
      <c r="D1343" s="27">
        <v>5029.48</v>
      </c>
      <c r="E1343" s="26">
        <v>0.616552</v>
      </c>
      <c r="F1343" s="27">
        <v>0.0381831</v>
      </c>
      <c r="G1343" s="27">
        <v>7683.57</v>
      </c>
      <c r="H1343" s="26">
        <v>0.89593</v>
      </c>
      <c r="I1343" s="27">
        <v>17.129</v>
      </c>
      <c r="J1343" s="27">
        <v>5683.04</v>
      </c>
      <c r="K1343" s="26">
        <v>0.87937</v>
      </c>
      <c r="L1343" s="27">
        <v>14.6934</v>
      </c>
      <c r="M1343" s="27">
        <v>3261.64</v>
      </c>
      <c r="N1343" s="26">
        <v>0.870877</v>
      </c>
      <c r="O1343" s="27">
        <v>25.4223</v>
      </c>
      <c r="P1343" s="27">
        <v>4848.6</v>
      </c>
      <c r="Q1343" s="26">
        <v>0.633057</v>
      </c>
      <c r="R1343" s="27">
        <v>0.568471</v>
      </c>
      <c r="S1343" s="27">
        <v>312.683</v>
      </c>
      <c r="T1343" s="26">
        <v>0</v>
      </c>
      <c r="U1343" s="27">
        <v>0</v>
      </c>
      <c r="V1343" s="27">
        <v>0</v>
      </c>
      <c r="W1343" s="26">
        <v>0.988449</v>
      </c>
      <c r="X1343" s="27">
        <v>0.630104</v>
      </c>
      <c r="Y1343" s="27">
        <v>245.427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</v>
      </c>
      <c r="AJ1343" s="27">
        <v>0</v>
      </c>
      <c r="AK1343" s="27">
        <v>0</v>
      </c>
      <c r="AL1343" s="26">
        <v>0.855357</v>
      </c>
      <c r="AM1343" s="27">
        <v>32.6509</v>
      </c>
      <c r="AN1343" s="27">
        <v>6243.18</v>
      </c>
      <c r="AO1343" s="26">
        <v>0.849765</v>
      </c>
      <c r="AP1343" s="27">
        <v>30.6799</v>
      </c>
      <c r="AQ1343" s="27">
        <v>6772.33</v>
      </c>
    </row>
    <row r="1344" spans="1:4" ht="17.25">
      <c r="A1344" s="25">
        <v>0.92986111111111103</v>
      </c>
      <c r="B1344" s="26">
        <v>0.929805</v>
      </c>
      <c r="C1344" s="27">
        <v>4.49539</v>
      </c>
      <c r="D1344" s="27">
        <v>5029.56</v>
      </c>
      <c r="E1344" s="26">
        <v>0.614734</v>
      </c>
      <c r="F1344" s="27">
        <v>0.0380343</v>
      </c>
      <c r="G1344" s="27">
        <v>7683.57</v>
      </c>
      <c r="H1344" s="26">
        <v>0.896537</v>
      </c>
      <c r="I1344" s="27">
        <v>17.2575</v>
      </c>
      <c r="J1344" s="27">
        <v>5683.33</v>
      </c>
      <c r="K1344" s="26">
        <v>0.879111</v>
      </c>
      <c r="L1344" s="27">
        <v>14.647</v>
      </c>
      <c r="M1344" s="27">
        <v>3261.88</v>
      </c>
      <c r="N1344" s="26">
        <v>0.871927</v>
      </c>
      <c r="O1344" s="27">
        <v>25.581</v>
      </c>
      <c r="P1344" s="27">
        <v>4849.03</v>
      </c>
      <c r="Q1344" s="26">
        <v>0.633944</v>
      </c>
      <c r="R1344" s="27">
        <v>0.569596</v>
      </c>
      <c r="S1344" s="27">
        <v>312.692</v>
      </c>
      <c r="T1344" s="26">
        <v>0</v>
      </c>
      <c r="U1344" s="27">
        <v>0</v>
      </c>
      <c r="V1344" s="27">
        <v>0</v>
      </c>
      <c r="W1344" s="26">
        <v>0.988432</v>
      </c>
      <c r="X1344" s="27">
        <v>0.629712</v>
      </c>
      <c r="Y1344" s="27">
        <v>245.438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</v>
      </c>
      <c r="AJ1344" s="27">
        <v>0</v>
      </c>
      <c r="AK1344" s="27">
        <v>0</v>
      </c>
      <c r="AL1344" s="26">
        <v>0.855983</v>
      </c>
      <c r="AM1344" s="27">
        <v>32.7746</v>
      </c>
      <c r="AN1344" s="27">
        <v>6243.71</v>
      </c>
      <c r="AO1344" s="26">
        <v>0.851092</v>
      </c>
      <c r="AP1344" s="27">
        <v>30.8519</v>
      </c>
      <c r="AQ1344" s="27">
        <v>6772.84</v>
      </c>
    </row>
    <row r="1345" spans="1:4" ht="17.25">
      <c r="A1345" s="25">
        <v>0.93055555555555602</v>
      </c>
      <c r="B1345" s="26">
        <v>0.93004</v>
      </c>
      <c r="C1345" s="27">
        <v>4.50142</v>
      </c>
      <c r="D1345" s="27">
        <v>5029.64</v>
      </c>
      <c r="E1345" s="26">
        <v>0.618347</v>
      </c>
      <c r="F1345" s="27">
        <v>0.0383064</v>
      </c>
      <c r="G1345" s="27">
        <v>7683.57</v>
      </c>
      <c r="H1345" s="26">
        <v>0.895548</v>
      </c>
      <c r="I1345" s="27">
        <v>17.0006</v>
      </c>
      <c r="J1345" s="27">
        <v>5683.61</v>
      </c>
      <c r="K1345" s="26">
        <v>0.877783</v>
      </c>
      <c r="L1345" s="27">
        <v>14.4564</v>
      </c>
      <c r="M1345" s="27">
        <v>3262.12</v>
      </c>
      <c r="N1345" s="26">
        <v>0.875526</v>
      </c>
      <c r="O1345" s="27">
        <v>26.1899</v>
      </c>
      <c r="P1345" s="27">
        <v>4849.46</v>
      </c>
      <c r="Q1345" s="26">
        <v>0.634295</v>
      </c>
      <c r="R1345" s="27">
        <v>0.568589</v>
      </c>
      <c r="S1345" s="27">
        <v>312.701</v>
      </c>
      <c r="T1345" s="26">
        <v>0</v>
      </c>
      <c r="U1345" s="27">
        <v>0</v>
      </c>
      <c r="V1345" s="27">
        <v>0</v>
      </c>
      <c r="W1345" s="26">
        <v>0.988412</v>
      </c>
      <c r="X1345" s="27">
        <v>0.629967</v>
      </c>
      <c r="Y1345" s="27">
        <v>245.448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</v>
      </c>
      <c r="AJ1345" s="27">
        <v>0</v>
      </c>
      <c r="AK1345" s="27">
        <v>0</v>
      </c>
      <c r="AL1345" s="26">
        <v>0.853928</v>
      </c>
      <c r="AM1345" s="27">
        <v>32.273</v>
      </c>
      <c r="AN1345" s="27">
        <v>6244.26</v>
      </c>
      <c r="AO1345" s="26">
        <v>0.850106</v>
      </c>
      <c r="AP1345" s="27">
        <v>30.6041</v>
      </c>
      <c r="AQ1345" s="27">
        <v>6773.36</v>
      </c>
    </row>
    <row r="1346" spans="1:4" ht="17.25">
      <c r="A1346" s="25">
        <v>0.93125000000000002</v>
      </c>
      <c r="B1346" s="26">
        <v>0.92984</v>
      </c>
      <c r="C1346" s="27">
        <v>4.49126</v>
      </c>
      <c r="D1346" s="27">
        <v>5029.71</v>
      </c>
      <c r="E1346" s="26">
        <v>0.617082</v>
      </c>
      <c r="F1346" s="27">
        <v>0.0381539</v>
      </c>
      <c r="G1346" s="27">
        <v>7683.58</v>
      </c>
      <c r="H1346" s="26">
        <v>0.894506</v>
      </c>
      <c r="I1346" s="27">
        <v>16.8428</v>
      </c>
      <c r="J1346" s="27">
        <v>5683.9</v>
      </c>
      <c r="K1346" s="26">
        <v>0.876532</v>
      </c>
      <c r="L1346" s="27">
        <v>14.3817</v>
      </c>
      <c r="M1346" s="27">
        <v>3262.37</v>
      </c>
      <c r="N1346" s="26">
        <v>0.873838</v>
      </c>
      <c r="O1346" s="27">
        <v>26.0182</v>
      </c>
      <c r="P1346" s="27">
        <v>4849.9</v>
      </c>
      <c r="Q1346" s="26">
        <v>0.634701</v>
      </c>
      <c r="R1346" s="27">
        <v>0.570264</v>
      </c>
      <c r="S1346" s="27">
        <v>312.711</v>
      </c>
      <c r="T1346" s="26">
        <v>0</v>
      </c>
      <c r="U1346" s="27">
        <v>0</v>
      </c>
      <c r="V1346" s="27">
        <v>0</v>
      </c>
      <c r="W1346" s="26">
        <v>0.988474</v>
      </c>
      <c r="X1346" s="27">
        <v>0.629335</v>
      </c>
      <c r="Y1346" s="27">
        <v>245.459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</v>
      </c>
      <c r="AJ1346" s="27">
        <v>0</v>
      </c>
      <c r="AK1346" s="27">
        <v>0</v>
      </c>
      <c r="AL1346" s="26">
        <v>0.852572</v>
      </c>
      <c r="AM1346" s="27">
        <v>32.0666</v>
      </c>
      <c r="AN1346" s="27">
        <v>6244.79</v>
      </c>
      <c r="AO1346" s="26">
        <v>0.847957</v>
      </c>
      <c r="AP1346" s="27">
        <v>30.2859</v>
      </c>
      <c r="AQ1346" s="27">
        <v>6773.86</v>
      </c>
    </row>
    <row r="1347" spans="1:4" ht="17.25">
      <c r="A1347" s="25">
        <v>0.93194444444444402</v>
      </c>
      <c r="B1347" s="26">
        <v>0.929953</v>
      </c>
      <c r="C1347" s="27">
        <v>4.49108</v>
      </c>
      <c r="D1347" s="27">
        <v>5029.79</v>
      </c>
      <c r="E1347" s="26">
        <v>0.614432</v>
      </c>
      <c r="F1347" s="27">
        <v>0.037769</v>
      </c>
      <c r="G1347" s="27">
        <v>7683.58</v>
      </c>
      <c r="H1347" s="26">
        <v>0.893738</v>
      </c>
      <c r="I1347" s="27">
        <v>16.6459</v>
      </c>
      <c r="J1347" s="27">
        <v>5684.18</v>
      </c>
      <c r="K1347" s="26">
        <v>0.875431</v>
      </c>
      <c r="L1347" s="27">
        <v>14.2072</v>
      </c>
      <c r="M1347" s="27">
        <v>3262.6</v>
      </c>
      <c r="N1347" s="26">
        <v>0.865497</v>
      </c>
      <c r="O1347" s="27">
        <v>24.3549</v>
      </c>
      <c r="P1347" s="27">
        <v>4850.32</v>
      </c>
      <c r="Q1347" s="26">
        <v>0.632741</v>
      </c>
      <c r="R1347" s="27">
        <v>0.566008</v>
      </c>
      <c r="S1347" s="27">
        <v>312.72</v>
      </c>
      <c r="T1347" s="26">
        <v>0</v>
      </c>
      <c r="U1347" s="27">
        <v>0</v>
      </c>
      <c r="V1347" s="27">
        <v>0</v>
      </c>
      <c r="W1347" s="26">
        <v>0.988394</v>
      </c>
      <c r="X1347" s="27">
        <v>0.628367</v>
      </c>
      <c r="Y1347" s="27">
        <v>245.469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</v>
      </c>
      <c r="AJ1347" s="27">
        <v>0</v>
      </c>
      <c r="AK1347" s="27">
        <v>0</v>
      </c>
      <c r="AL1347" s="26">
        <v>0.851582</v>
      </c>
      <c r="AM1347" s="27">
        <v>31.825</v>
      </c>
      <c r="AN1347" s="27">
        <v>6245.32</v>
      </c>
      <c r="AO1347" s="26">
        <v>0.846728</v>
      </c>
      <c r="AP1347" s="27">
        <v>29.974</v>
      </c>
      <c r="AQ1347" s="27">
        <v>6774.37</v>
      </c>
    </row>
    <row r="1348" spans="1:4" ht="17.25">
      <c r="A1348" s="25">
        <v>0.93263888888888902</v>
      </c>
      <c r="B1348" s="26">
        <v>0.929933</v>
      </c>
      <c r="C1348" s="27">
        <v>4.4912</v>
      </c>
      <c r="D1348" s="27">
        <v>5029.86</v>
      </c>
      <c r="E1348" s="26">
        <v>0.613627</v>
      </c>
      <c r="F1348" s="27">
        <v>0.0377798</v>
      </c>
      <c r="G1348" s="27">
        <v>7683.58</v>
      </c>
      <c r="H1348" s="26">
        <v>0.893244</v>
      </c>
      <c r="I1348" s="27">
        <v>16.5197</v>
      </c>
      <c r="J1348" s="27">
        <v>5684.45</v>
      </c>
      <c r="K1348" s="26">
        <v>0.874139</v>
      </c>
      <c r="L1348" s="27">
        <v>14.0768</v>
      </c>
      <c r="M1348" s="27">
        <v>3262.83</v>
      </c>
      <c r="N1348" s="26">
        <v>0.86253</v>
      </c>
      <c r="O1348" s="27">
        <v>23.8673</v>
      </c>
      <c r="P1348" s="27">
        <v>4850.71</v>
      </c>
      <c r="Q1348" s="26">
        <v>0.633339</v>
      </c>
      <c r="R1348" s="27">
        <v>0.565418</v>
      </c>
      <c r="S1348" s="27">
        <v>312.73</v>
      </c>
      <c r="T1348" s="26">
        <v>0</v>
      </c>
      <c r="U1348" s="27">
        <v>0</v>
      </c>
      <c r="V1348" s="27">
        <v>0</v>
      </c>
      <c r="W1348" s="26">
        <v>0.988329</v>
      </c>
      <c r="X1348" s="27">
        <v>0.627801</v>
      </c>
      <c r="Y1348" s="27">
        <v>245.48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</v>
      </c>
      <c r="AJ1348" s="27">
        <v>0</v>
      </c>
      <c r="AK1348" s="27">
        <v>0</v>
      </c>
      <c r="AL1348" s="26">
        <v>0.850583</v>
      </c>
      <c r="AM1348" s="27">
        <v>31.578</v>
      </c>
      <c r="AN1348" s="27">
        <v>6245.85</v>
      </c>
      <c r="AO1348" s="26">
        <v>0.845518</v>
      </c>
      <c r="AP1348" s="27">
        <v>29.765</v>
      </c>
      <c r="AQ1348" s="27">
        <v>6774.86</v>
      </c>
    </row>
    <row r="1349" spans="1:4" ht="17.25">
      <c r="A1349" s="25">
        <v>0.93333333333333302</v>
      </c>
      <c r="B1349" s="26">
        <v>0.929833</v>
      </c>
      <c r="C1349" s="27">
        <v>4.49978</v>
      </c>
      <c r="D1349" s="27">
        <v>5029.94</v>
      </c>
      <c r="E1349" s="26">
        <v>0.614367</v>
      </c>
      <c r="F1349" s="27">
        <v>0.0379423</v>
      </c>
      <c r="G1349" s="27">
        <v>7683.58</v>
      </c>
      <c r="H1349" s="26">
        <v>0.891856</v>
      </c>
      <c r="I1349" s="27">
        <v>16.4717</v>
      </c>
      <c r="J1349" s="27">
        <v>5684.72</v>
      </c>
      <c r="K1349" s="26">
        <v>0.87345</v>
      </c>
      <c r="L1349" s="27">
        <v>14.0936</v>
      </c>
      <c r="M1349" s="27">
        <v>3263.08</v>
      </c>
      <c r="N1349" s="26">
        <v>0.861015</v>
      </c>
      <c r="O1349" s="27">
        <v>23.6894</v>
      </c>
      <c r="P1349" s="27">
        <v>4851.11</v>
      </c>
      <c r="Q1349" s="26">
        <v>0.633852</v>
      </c>
      <c r="R1349" s="27">
        <v>0.569114</v>
      </c>
      <c r="S1349" s="27">
        <v>312.739</v>
      </c>
      <c r="T1349" s="26">
        <v>0</v>
      </c>
      <c r="U1349" s="27">
        <v>0</v>
      </c>
      <c r="V1349" s="27">
        <v>0</v>
      </c>
      <c r="W1349" s="26">
        <v>0.98844</v>
      </c>
      <c r="X1349" s="27">
        <v>0.630758</v>
      </c>
      <c r="Y1349" s="27">
        <v>245.49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</v>
      </c>
      <c r="AJ1349" s="27">
        <v>0</v>
      </c>
      <c r="AK1349" s="27">
        <v>0</v>
      </c>
      <c r="AL1349" s="26">
        <v>0.849754</v>
      </c>
      <c r="AM1349" s="27">
        <v>31.5049</v>
      </c>
      <c r="AN1349" s="27">
        <v>6246.39</v>
      </c>
      <c r="AO1349" s="26">
        <v>0.843834</v>
      </c>
      <c r="AP1349" s="27">
        <v>29.5986</v>
      </c>
      <c r="AQ1349" s="27">
        <v>6775.36</v>
      </c>
    </row>
    <row r="1350" spans="1:4" ht="17.25">
      <c r="A1350" s="25">
        <v>0.93402777777777801</v>
      </c>
      <c r="B1350" s="26">
        <v>0.929618</v>
      </c>
      <c r="C1350" s="27">
        <v>4.50106</v>
      </c>
      <c r="D1350" s="27">
        <v>5030.01</v>
      </c>
      <c r="E1350" s="26">
        <v>0.612897</v>
      </c>
      <c r="F1350" s="27">
        <v>0.0379687</v>
      </c>
      <c r="G1350" s="27">
        <v>7683.58</v>
      </c>
      <c r="H1350" s="26">
        <v>0.892139</v>
      </c>
      <c r="I1350" s="27">
        <v>16.6003</v>
      </c>
      <c r="J1350" s="27">
        <v>5685.01</v>
      </c>
      <c r="K1350" s="26">
        <v>0.874123</v>
      </c>
      <c r="L1350" s="27">
        <v>14.2127</v>
      </c>
      <c r="M1350" s="27">
        <v>3263.31</v>
      </c>
      <c r="N1350" s="26">
        <v>0.862854</v>
      </c>
      <c r="O1350" s="27">
        <v>24.1792</v>
      </c>
      <c r="P1350" s="27">
        <v>4851.52</v>
      </c>
      <c r="Q1350" s="26">
        <v>0.633708</v>
      </c>
      <c r="R1350" s="27">
        <v>0.571271</v>
      </c>
      <c r="S1350" s="27">
        <v>312.749</v>
      </c>
      <c r="T1350" s="26">
        <v>0</v>
      </c>
      <c r="U1350" s="27">
        <v>0</v>
      </c>
      <c r="V1350" s="27">
        <v>0</v>
      </c>
      <c r="W1350" s="26">
        <v>0.988524</v>
      </c>
      <c r="X1350" s="27">
        <v>0.632028</v>
      </c>
      <c r="Y1350" s="27">
        <v>245.501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</v>
      </c>
      <c r="AJ1350" s="27">
        <v>0</v>
      </c>
      <c r="AK1350" s="27">
        <v>0</v>
      </c>
      <c r="AL1350" s="26">
        <v>0.850372</v>
      </c>
      <c r="AM1350" s="27">
        <v>31.8349</v>
      </c>
      <c r="AN1350" s="27">
        <v>6246.92</v>
      </c>
      <c r="AO1350" s="26">
        <v>0.844565</v>
      </c>
      <c r="AP1350" s="27">
        <v>29.9228</v>
      </c>
      <c r="AQ1350" s="27">
        <v>6775.86</v>
      </c>
    </row>
    <row r="1351" spans="1:4" ht="17.25">
      <c r="A1351" s="25">
        <v>0.93472222222222201</v>
      </c>
      <c r="B1351" s="26">
        <v>0.929468</v>
      </c>
      <c r="C1351" s="27">
        <v>4.49572</v>
      </c>
      <c r="D1351" s="27">
        <v>5030.09</v>
      </c>
      <c r="E1351" s="26">
        <v>0.612586</v>
      </c>
      <c r="F1351" s="27">
        <v>0.0380564</v>
      </c>
      <c r="G1351" s="27">
        <v>7683.58</v>
      </c>
      <c r="H1351" s="26">
        <v>0.892519</v>
      </c>
      <c r="I1351" s="27">
        <v>16.7077</v>
      </c>
      <c r="J1351" s="27">
        <v>5685.28</v>
      </c>
      <c r="K1351" s="26">
        <v>0.874582</v>
      </c>
      <c r="L1351" s="27">
        <v>14.2637</v>
      </c>
      <c r="M1351" s="27">
        <v>3263.55</v>
      </c>
      <c r="N1351" s="26">
        <v>0.86683</v>
      </c>
      <c r="O1351" s="27">
        <v>24.8849</v>
      </c>
      <c r="P1351" s="27">
        <v>4851.92</v>
      </c>
      <c r="Q1351" s="26">
        <v>0.633826</v>
      </c>
      <c r="R1351" s="27">
        <v>0.57185</v>
      </c>
      <c r="S1351" s="27">
        <v>312.758</v>
      </c>
      <c r="T1351" s="26">
        <v>0</v>
      </c>
      <c r="U1351" s="27">
        <v>0</v>
      </c>
      <c r="V1351" s="27">
        <v>0</v>
      </c>
      <c r="W1351" s="26">
        <v>0.988589</v>
      </c>
      <c r="X1351" s="27">
        <v>0.632266</v>
      </c>
      <c r="Y1351" s="27">
        <v>245.512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</v>
      </c>
      <c r="AJ1351" s="27">
        <v>0</v>
      </c>
      <c r="AK1351" s="27">
        <v>0</v>
      </c>
      <c r="AL1351" s="26">
        <v>0.848758</v>
      </c>
      <c r="AM1351" s="27">
        <v>31.5482</v>
      </c>
      <c r="AN1351" s="27">
        <v>6247.45</v>
      </c>
      <c r="AO1351" s="26">
        <v>0.845146</v>
      </c>
      <c r="AP1351" s="27">
        <v>30.0653</v>
      </c>
      <c r="AQ1351" s="27">
        <v>6776.36</v>
      </c>
    </row>
    <row r="1352" spans="1:4" ht="17.25">
      <c r="A1352" s="25">
        <v>0.93541666666666701</v>
      </c>
      <c r="B1352" s="26">
        <v>0.929052</v>
      </c>
      <c r="C1352" s="27">
        <v>4.50823</v>
      </c>
      <c r="D1352" s="27">
        <v>5030.16</v>
      </c>
      <c r="E1352" s="26">
        <v>0.611822</v>
      </c>
      <c r="F1352" s="27">
        <v>0.0382775</v>
      </c>
      <c r="G1352" s="27">
        <v>7683.58</v>
      </c>
      <c r="H1352" s="26">
        <v>0.892051</v>
      </c>
      <c r="I1352" s="27">
        <v>16.8274</v>
      </c>
      <c r="J1352" s="27">
        <v>5685.56</v>
      </c>
      <c r="K1352" s="26">
        <v>0.873598</v>
      </c>
      <c r="L1352" s="27">
        <v>14.343</v>
      </c>
      <c r="M1352" s="27">
        <v>3263.78</v>
      </c>
      <c r="N1352" s="26">
        <v>0.913277</v>
      </c>
      <c r="O1352" s="27">
        <v>0.0219976</v>
      </c>
      <c r="P1352" s="27">
        <v>4852.3</v>
      </c>
      <c r="Q1352" s="26">
        <v>0.632855</v>
      </c>
      <c r="R1352" s="27">
        <v>0.574181</v>
      </c>
      <c r="S1352" s="27">
        <v>312.768</v>
      </c>
      <c r="T1352" s="26">
        <v>0</v>
      </c>
      <c r="U1352" s="27">
        <v>0</v>
      </c>
      <c r="V1352" s="27">
        <v>0</v>
      </c>
      <c r="W1352" s="26">
        <v>0.98882</v>
      </c>
      <c r="X1352" s="27">
        <v>0.635795</v>
      </c>
      <c r="Y1352" s="27">
        <v>245.522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</v>
      </c>
      <c r="AJ1352" s="27">
        <v>0</v>
      </c>
      <c r="AK1352" s="27">
        <v>0</v>
      </c>
      <c r="AL1352" s="26">
        <v>0.850887</v>
      </c>
      <c r="AM1352" s="27">
        <v>32.2517</v>
      </c>
      <c r="AN1352" s="27">
        <v>6247.98</v>
      </c>
      <c r="AO1352" s="26">
        <v>0.844649</v>
      </c>
      <c r="AP1352" s="27">
        <v>30.2551</v>
      </c>
      <c r="AQ1352" s="27">
        <v>6776.86</v>
      </c>
    </row>
    <row r="1353" spans="1:4" ht="17.25">
      <c r="A1353" s="25">
        <v>0.93611111111111101</v>
      </c>
      <c r="B1353" s="26">
        <v>0.929351</v>
      </c>
      <c r="C1353" s="27">
        <v>4.49557</v>
      </c>
      <c r="D1353" s="27">
        <v>5030.23</v>
      </c>
      <c r="E1353" s="26">
        <v>0.61139</v>
      </c>
      <c r="F1353" s="27">
        <v>0.0380839</v>
      </c>
      <c r="G1353" s="27">
        <v>7683.58</v>
      </c>
      <c r="H1353" s="26">
        <v>0.893112</v>
      </c>
      <c r="I1353" s="27">
        <v>16.9114</v>
      </c>
      <c r="J1353" s="27">
        <v>5685.84</v>
      </c>
      <c r="K1353" s="26">
        <v>0.87582</v>
      </c>
      <c r="L1353" s="27">
        <v>14.479</v>
      </c>
      <c r="M1353" s="27">
        <v>3264.03</v>
      </c>
      <c r="N1353" s="26">
        <v>0.91378</v>
      </c>
      <c r="O1353" s="27">
        <v>0.0218764</v>
      </c>
      <c r="P1353" s="27">
        <v>4852.3</v>
      </c>
      <c r="Q1353" s="26">
        <v>0.631821</v>
      </c>
      <c r="R1353" s="27">
        <v>0.570496</v>
      </c>
      <c r="S1353" s="27">
        <v>312.777</v>
      </c>
      <c r="T1353" s="26">
        <v>0</v>
      </c>
      <c r="U1353" s="27">
        <v>0</v>
      </c>
      <c r="V1353" s="27">
        <v>0</v>
      </c>
      <c r="W1353" s="26">
        <v>0.988744</v>
      </c>
      <c r="X1353" s="27">
        <v>0.63352</v>
      </c>
      <c r="Y1353" s="27">
        <v>245.533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</v>
      </c>
      <c r="AJ1353" s="27">
        <v>0</v>
      </c>
      <c r="AK1353" s="27">
        <v>0</v>
      </c>
      <c r="AL1353" s="26">
        <v>0.852132</v>
      </c>
      <c r="AM1353" s="27">
        <v>32.3545</v>
      </c>
      <c r="AN1353" s="27">
        <v>6248.5</v>
      </c>
      <c r="AO1353" s="26">
        <v>0.846276</v>
      </c>
      <c r="AP1353" s="27">
        <v>30.3822</v>
      </c>
      <c r="AQ1353" s="27">
        <v>6777.36</v>
      </c>
    </row>
    <row r="1354" spans="1:4" ht="17.25">
      <c r="A1354" s="25">
        <v>0.936805555555556</v>
      </c>
      <c r="B1354" s="26">
        <v>0.929261</v>
      </c>
      <c r="C1354" s="27">
        <v>4.50203</v>
      </c>
      <c r="D1354" s="27">
        <v>5030.31</v>
      </c>
      <c r="E1354" s="26">
        <v>0.611599</v>
      </c>
      <c r="F1354" s="27">
        <v>0.0382267</v>
      </c>
      <c r="G1354" s="27">
        <v>7683.58</v>
      </c>
      <c r="H1354" s="26">
        <v>0.893424</v>
      </c>
      <c r="I1354" s="27">
        <v>16.9861</v>
      </c>
      <c r="J1354" s="27">
        <v>5686.12</v>
      </c>
      <c r="K1354" s="26">
        <v>0.876305</v>
      </c>
      <c r="L1354" s="27">
        <v>14.5565</v>
      </c>
      <c r="M1354" s="27">
        <v>3264.27</v>
      </c>
      <c r="N1354" s="26">
        <v>0.912364</v>
      </c>
      <c r="O1354" s="27">
        <v>0.0220101</v>
      </c>
      <c r="P1354" s="27">
        <v>4852.3</v>
      </c>
      <c r="Q1354" s="26">
        <v>0.631899</v>
      </c>
      <c r="R1354" s="27">
        <v>0.570324</v>
      </c>
      <c r="S1354" s="27">
        <v>312.787</v>
      </c>
      <c r="T1354" s="26">
        <v>0</v>
      </c>
      <c r="U1354" s="27">
        <v>0</v>
      </c>
      <c r="V1354" s="27">
        <v>0</v>
      </c>
      <c r="W1354" s="26">
        <v>0.988721</v>
      </c>
      <c r="X1354" s="27">
        <v>0.634648</v>
      </c>
      <c r="Y1354" s="27">
        <v>245.543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</v>
      </c>
      <c r="AJ1354" s="27">
        <v>0</v>
      </c>
      <c r="AK1354" s="27">
        <v>0</v>
      </c>
      <c r="AL1354" s="26">
        <v>0.852044</v>
      </c>
      <c r="AM1354" s="27">
        <v>32.389</v>
      </c>
      <c r="AN1354" s="27">
        <v>6249.05</v>
      </c>
      <c r="AO1354" s="26">
        <v>0.846483</v>
      </c>
      <c r="AP1354" s="27">
        <v>30.4947</v>
      </c>
      <c r="AQ1354" s="27">
        <v>6777.87</v>
      </c>
    </row>
    <row r="1355" spans="1:4" ht="17.25">
      <c r="A1355" s="25">
        <v>0.9375</v>
      </c>
      <c r="B1355" s="26">
        <v>0.928949</v>
      </c>
      <c r="C1355" s="27">
        <v>4.49795</v>
      </c>
      <c r="D1355" s="27">
        <v>5030.38</v>
      </c>
      <c r="E1355" s="26">
        <v>0.611706</v>
      </c>
      <c r="F1355" s="27">
        <v>0.0383858</v>
      </c>
      <c r="G1355" s="27">
        <v>7683.58</v>
      </c>
      <c r="H1355" s="26">
        <v>0.893131</v>
      </c>
      <c r="I1355" s="27">
        <v>17.0554</v>
      </c>
      <c r="J1355" s="27">
        <v>5686.41</v>
      </c>
      <c r="K1355" s="26">
        <v>0.876277</v>
      </c>
      <c r="L1355" s="27">
        <v>14.6292</v>
      </c>
      <c r="M1355" s="27">
        <v>3264.51</v>
      </c>
      <c r="N1355" s="26">
        <v>0.913774</v>
      </c>
      <c r="O1355" s="27">
        <v>0.0219166</v>
      </c>
      <c r="P1355" s="27">
        <v>4852.3</v>
      </c>
      <c r="Q1355" s="26">
        <v>0.631322</v>
      </c>
      <c r="R1355" s="27">
        <v>0.572174</v>
      </c>
      <c r="S1355" s="27">
        <v>312.796</v>
      </c>
      <c r="T1355" s="26">
        <v>0</v>
      </c>
      <c r="U1355" s="27">
        <v>0</v>
      </c>
      <c r="V1355" s="27">
        <v>0</v>
      </c>
      <c r="W1355" s="26">
        <v>0.988838</v>
      </c>
      <c r="X1355" s="27">
        <v>0.636734</v>
      </c>
      <c r="Y1355" s="27">
        <v>245.554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</v>
      </c>
      <c r="AJ1355" s="27">
        <v>0</v>
      </c>
      <c r="AK1355" s="27">
        <v>0</v>
      </c>
      <c r="AL1355" s="26">
        <v>0.851485</v>
      </c>
      <c r="AM1355" s="27">
        <v>32.5217</v>
      </c>
      <c r="AN1355" s="27">
        <v>6249.59</v>
      </c>
      <c r="AO1355" s="26">
        <v>0.846061</v>
      </c>
      <c r="AP1355" s="27">
        <v>30.6142</v>
      </c>
      <c r="AQ1355" s="27">
        <v>6778.38</v>
      </c>
    </row>
    <row r="1356" spans="1:4" ht="17.25">
      <c r="A1356" s="25">
        <v>0.938194444444444</v>
      </c>
      <c r="B1356" s="26">
        <v>0.929163</v>
      </c>
      <c r="C1356" s="27">
        <v>4.51212</v>
      </c>
      <c r="D1356" s="27">
        <v>5030.46</v>
      </c>
      <c r="E1356" s="26">
        <v>0.613397</v>
      </c>
      <c r="F1356" s="27">
        <v>0.0387199</v>
      </c>
      <c r="G1356" s="27">
        <v>7683.58</v>
      </c>
      <c r="H1356" s="26">
        <v>0.893309</v>
      </c>
      <c r="I1356" s="27">
        <v>17.1554</v>
      </c>
      <c r="J1356" s="27">
        <v>5686.69</v>
      </c>
      <c r="K1356" s="26">
        <v>0.875198</v>
      </c>
      <c r="L1356" s="27">
        <v>14.5611</v>
      </c>
      <c r="M1356" s="27">
        <v>3264.76</v>
      </c>
      <c r="N1356" s="26">
        <v>0.913576</v>
      </c>
      <c r="O1356" s="27">
        <v>0.0218872</v>
      </c>
      <c r="P1356" s="27">
        <v>4852.3</v>
      </c>
      <c r="Q1356" s="26">
        <v>0.63071</v>
      </c>
      <c r="R1356" s="27">
        <v>0.571388</v>
      </c>
      <c r="S1356" s="27">
        <v>312.806</v>
      </c>
      <c r="T1356" s="26">
        <v>0</v>
      </c>
      <c r="U1356" s="27">
        <v>0</v>
      </c>
      <c r="V1356" s="27">
        <v>0</v>
      </c>
      <c r="W1356" s="26">
        <v>0.988933</v>
      </c>
      <c r="X1356" s="27">
        <v>0.637622</v>
      </c>
      <c r="Y1356" s="27">
        <v>245.565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</v>
      </c>
      <c r="AJ1356" s="27">
        <v>0</v>
      </c>
      <c r="AK1356" s="27">
        <v>0</v>
      </c>
      <c r="AL1356" s="26">
        <v>0.851756</v>
      </c>
      <c r="AM1356" s="27">
        <v>32.6641</v>
      </c>
      <c r="AN1356" s="27">
        <v>6250.13</v>
      </c>
      <c r="AO1356" s="26">
        <v>0.846282</v>
      </c>
      <c r="AP1356" s="27">
        <v>30.734</v>
      </c>
      <c r="AQ1356" s="27">
        <v>6778.89</v>
      </c>
    </row>
    <row r="1357" spans="1:4" ht="17.25">
      <c r="A1357" s="25">
        <v>0.93888888888888899</v>
      </c>
      <c r="B1357" s="26">
        <v>0.928941</v>
      </c>
      <c r="C1357" s="27">
        <v>4.48588</v>
      </c>
      <c r="D1357" s="27">
        <v>5030.54</v>
      </c>
      <c r="E1357" s="26">
        <v>0.610684</v>
      </c>
      <c r="F1357" s="27">
        <v>0.0382962</v>
      </c>
      <c r="G1357" s="27">
        <v>7683.58</v>
      </c>
      <c r="H1357" s="26">
        <v>0.893824</v>
      </c>
      <c r="I1357" s="27">
        <v>17.1939</v>
      </c>
      <c r="J1357" s="27">
        <v>5686.98</v>
      </c>
      <c r="K1357" s="26">
        <v>0.876706</v>
      </c>
      <c r="L1357" s="27">
        <v>14.6786</v>
      </c>
      <c r="M1357" s="27">
        <v>3265</v>
      </c>
      <c r="N1357" s="26">
        <v>0.911916</v>
      </c>
      <c r="O1357" s="27">
        <v>0.0219624</v>
      </c>
      <c r="P1357" s="27">
        <v>4852.3</v>
      </c>
      <c r="Q1357" s="26">
        <v>0.631458</v>
      </c>
      <c r="R1357" s="27">
        <v>0.572354</v>
      </c>
      <c r="S1357" s="27">
        <v>312.815</v>
      </c>
      <c r="T1357" s="26">
        <v>0</v>
      </c>
      <c r="U1357" s="27">
        <v>0</v>
      </c>
      <c r="V1357" s="27">
        <v>0</v>
      </c>
      <c r="W1357" s="26">
        <v>0.988836</v>
      </c>
      <c r="X1357" s="27">
        <v>0.635573</v>
      </c>
      <c r="Y1357" s="27">
        <v>245.575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</v>
      </c>
      <c r="AJ1357" s="27">
        <v>0</v>
      </c>
      <c r="AK1357" s="27">
        <v>0</v>
      </c>
      <c r="AL1357" s="26">
        <v>0.8523</v>
      </c>
      <c r="AM1357" s="27">
        <v>32.6811</v>
      </c>
      <c r="AN1357" s="27">
        <v>6250.68</v>
      </c>
      <c r="AO1357" s="26">
        <v>0.847011</v>
      </c>
      <c r="AP1357" s="27">
        <v>30.7808</v>
      </c>
      <c r="AQ1357" s="27">
        <v>6779.4</v>
      </c>
    </row>
    <row r="1358" spans="1:4" ht="17.25">
      <c r="A1358" s="25">
        <v>0.93958333333333299</v>
      </c>
      <c r="B1358" s="26">
        <v>0.929146</v>
      </c>
      <c r="C1358" s="27">
        <v>4.49208</v>
      </c>
      <c r="D1358" s="27">
        <v>5030.61</v>
      </c>
      <c r="E1358" s="26">
        <v>0.613798</v>
      </c>
      <c r="F1358" s="27">
        <v>0.0382717</v>
      </c>
      <c r="G1358" s="27">
        <v>7683.58</v>
      </c>
      <c r="H1358" s="26">
        <v>0.895325</v>
      </c>
      <c r="I1358" s="27">
        <v>17.236</v>
      </c>
      <c r="J1358" s="27">
        <v>5687.26</v>
      </c>
      <c r="K1358" s="26">
        <v>0.878348</v>
      </c>
      <c r="L1358" s="27">
        <v>14.7247</v>
      </c>
      <c r="M1358" s="27">
        <v>3265.24</v>
      </c>
      <c r="N1358" s="26">
        <v>0.867459</v>
      </c>
      <c r="O1358" s="27">
        <v>8.39709</v>
      </c>
      <c r="P1358" s="27">
        <v>4852.33</v>
      </c>
      <c r="Q1358" s="26">
        <v>0.632153</v>
      </c>
      <c r="R1358" s="27">
        <v>0.568527</v>
      </c>
      <c r="S1358" s="27">
        <v>312.825</v>
      </c>
      <c r="T1358" s="26">
        <v>0</v>
      </c>
      <c r="U1358" s="27">
        <v>0</v>
      </c>
      <c r="V1358" s="27">
        <v>0</v>
      </c>
      <c r="W1358" s="26">
        <v>0.988543</v>
      </c>
      <c r="X1358" s="27">
        <v>0.631553</v>
      </c>
      <c r="Y1358" s="27">
        <v>245.586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</v>
      </c>
      <c r="AJ1358" s="27">
        <v>0</v>
      </c>
      <c r="AK1358" s="27">
        <v>0</v>
      </c>
      <c r="AL1358" s="26">
        <v>0.854795</v>
      </c>
      <c r="AM1358" s="27">
        <v>32.7507</v>
      </c>
      <c r="AN1358" s="27">
        <v>6251.22</v>
      </c>
      <c r="AO1358" s="26">
        <v>0.849665</v>
      </c>
      <c r="AP1358" s="27">
        <v>30.848</v>
      </c>
      <c r="AQ1358" s="27">
        <v>6779.92</v>
      </c>
    </row>
    <row r="1359" spans="1:4" ht="17.25">
      <c r="A1359" s="25">
        <v>0.94027777777777799</v>
      </c>
      <c r="B1359" s="26">
        <v>0.929317</v>
      </c>
      <c r="C1359" s="27">
        <v>4.49456</v>
      </c>
      <c r="D1359" s="27">
        <v>5030.69</v>
      </c>
      <c r="E1359" s="26">
        <v>0.612672</v>
      </c>
      <c r="F1359" s="27">
        <v>0.0380791</v>
      </c>
      <c r="G1359" s="27">
        <v>7683.58</v>
      </c>
      <c r="H1359" s="26">
        <v>0.893276</v>
      </c>
      <c r="I1359" s="27">
        <v>16.8764</v>
      </c>
      <c r="J1359" s="27">
        <v>5687.56</v>
      </c>
      <c r="K1359" s="26">
        <v>0.875479</v>
      </c>
      <c r="L1359" s="27">
        <v>14.4202</v>
      </c>
      <c r="M1359" s="27">
        <v>3265.48</v>
      </c>
      <c r="N1359" s="26">
        <v>0.865389</v>
      </c>
      <c r="O1359" s="27">
        <v>8.29326</v>
      </c>
      <c r="P1359" s="27">
        <v>4852.47</v>
      </c>
      <c r="Q1359" s="26">
        <v>0.633599</v>
      </c>
      <c r="R1359" s="27">
        <v>0.571627</v>
      </c>
      <c r="S1359" s="27">
        <v>312.835</v>
      </c>
      <c r="T1359" s="26">
        <v>0</v>
      </c>
      <c r="U1359" s="27">
        <v>0</v>
      </c>
      <c r="V1359" s="27">
        <v>0</v>
      </c>
      <c r="W1359" s="26">
        <v>0.988674</v>
      </c>
      <c r="X1359" s="27">
        <v>0.633549</v>
      </c>
      <c r="Y1359" s="27">
        <v>245.596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</v>
      </c>
      <c r="AJ1359" s="27">
        <v>0</v>
      </c>
      <c r="AK1359" s="27">
        <v>0</v>
      </c>
      <c r="AL1359" s="26">
        <v>0.850832</v>
      </c>
      <c r="AM1359" s="27">
        <v>32.038</v>
      </c>
      <c r="AN1359" s="27">
        <v>6251.76</v>
      </c>
      <c r="AO1359" s="26">
        <v>0.84618</v>
      </c>
      <c r="AP1359" s="27">
        <v>30.3217</v>
      </c>
      <c r="AQ1359" s="27">
        <v>6780.42</v>
      </c>
    </row>
    <row r="1360" spans="1:4" ht="17.25">
      <c r="A1360" s="25">
        <v>0.94097222222222199</v>
      </c>
      <c r="B1360" s="26">
        <v>0.929351</v>
      </c>
      <c r="C1360" s="27">
        <v>4.49185</v>
      </c>
      <c r="D1360" s="27">
        <v>5030.76</v>
      </c>
      <c r="E1360" s="26">
        <v>0.614373</v>
      </c>
      <c r="F1360" s="27">
        <v>0.0382911</v>
      </c>
      <c r="G1360" s="27">
        <v>7683.58</v>
      </c>
      <c r="H1360" s="26">
        <v>0.892091</v>
      </c>
      <c r="I1360" s="27">
        <v>16.685</v>
      </c>
      <c r="J1360" s="27">
        <v>5687.83</v>
      </c>
      <c r="K1360" s="26">
        <v>0.873819</v>
      </c>
      <c r="L1360" s="27">
        <v>14.2436</v>
      </c>
      <c r="M1360" s="27">
        <v>3265.73</v>
      </c>
      <c r="N1360" s="26">
        <v>0.864405</v>
      </c>
      <c r="O1360" s="27">
        <v>16.5131</v>
      </c>
      <c r="P1360" s="27">
        <v>4852.7</v>
      </c>
      <c r="Q1360" s="26">
        <v>0.633589</v>
      </c>
      <c r="R1360" s="27">
        <v>0.573475</v>
      </c>
      <c r="S1360" s="27">
        <v>312.844</v>
      </c>
      <c r="T1360" s="26">
        <v>0</v>
      </c>
      <c r="U1360" s="27">
        <v>0</v>
      </c>
      <c r="V1360" s="27">
        <v>0</v>
      </c>
      <c r="W1360" s="26">
        <v>0.988698</v>
      </c>
      <c r="X1360" s="27">
        <v>0.633286</v>
      </c>
      <c r="Y1360" s="27">
        <v>245.607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</v>
      </c>
      <c r="AJ1360" s="27">
        <v>0</v>
      </c>
      <c r="AK1360" s="27">
        <v>0</v>
      </c>
      <c r="AL1360" s="26">
        <v>0.849204</v>
      </c>
      <c r="AM1360" s="27">
        <v>31.825</v>
      </c>
      <c r="AN1360" s="27">
        <v>6252.29</v>
      </c>
      <c r="AO1360" s="26">
        <v>0.844199</v>
      </c>
      <c r="AP1360" s="27">
        <v>30.0901</v>
      </c>
      <c r="AQ1360" s="27">
        <v>6780.92</v>
      </c>
    </row>
    <row r="1361" spans="1:4" ht="17.25">
      <c r="A1361" s="25">
        <v>0.94166666666666698</v>
      </c>
      <c r="B1361" s="26">
        <v>0.929213</v>
      </c>
      <c r="C1361" s="27">
        <v>4.48884</v>
      </c>
      <c r="D1361" s="27">
        <v>5030.83</v>
      </c>
      <c r="E1361" s="26">
        <v>0.613615</v>
      </c>
      <c r="F1361" s="27">
        <v>0.0381262</v>
      </c>
      <c r="G1361" s="27">
        <v>7683.58</v>
      </c>
      <c r="H1361" s="26">
        <v>0.891745</v>
      </c>
      <c r="I1361" s="27">
        <v>16.5514</v>
      </c>
      <c r="J1361" s="27">
        <v>5688.11</v>
      </c>
      <c r="K1361" s="26">
        <v>0.872535</v>
      </c>
      <c r="L1361" s="27">
        <v>14.0649</v>
      </c>
      <c r="M1361" s="27">
        <v>3265.96</v>
      </c>
      <c r="N1361" s="26">
        <v>0.864559</v>
      </c>
      <c r="O1361" s="27">
        <v>24.5459</v>
      </c>
      <c r="P1361" s="27">
        <v>4852.98</v>
      </c>
      <c r="Q1361" s="26">
        <v>0.634301</v>
      </c>
      <c r="R1361" s="27">
        <v>0.571268</v>
      </c>
      <c r="S1361" s="27">
        <v>312.854</v>
      </c>
      <c r="T1361" s="26">
        <v>0</v>
      </c>
      <c r="U1361" s="27">
        <v>0</v>
      </c>
      <c r="V1361" s="27">
        <v>0</v>
      </c>
      <c r="W1361" s="26">
        <v>0.988521</v>
      </c>
      <c r="X1361" s="27">
        <v>0.630267</v>
      </c>
      <c r="Y1361" s="27">
        <v>245.617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</v>
      </c>
      <c r="AJ1361" s="27">
        <v>0</v>
      </c>
      <c r="AK1361" s="27">
        <v>0</v>
      </c>
      <c r="AL1361" s="26">
        <v>0.849054</v>
      </c>
      <c r="AM1361" s="27">
        <v>31.6038</v>
      </c>
      <c r="AN1361" s="27">
        <v>6252.82</v>
      </c>
      <c r="AO1361" s="26">
        <v>0.843516</v>
      </c>
      <c r="AP1361" s="27">
        <v>29.7991</v>
      </c>
      <c r="AQ1361" s="27">
        <v>6781.42</v>
      </c>
    </row>
    <row r="1362" spans="1:4" ht="17.25">
      <c r="A1362" s="25">
        <v>0.94236111111111098</v>
      </c>
      <c r="B1362" s="26">
        <v>0.929179</v>
      </c>
      <c r="C1362" s="27">
        <v>4.50927</v>
      </c>
      <c r="D1362" s="27">
        <v>5030.91</v>
      </c>
      <c r="E1362" s="26">
        <v>0.612925</v>
      </c>
      <c r="F1362" s="27">
        <v>0.0383513</v>
      </c>
      <c r="G1362" s="27">
        <v>7683.59</v>
      </c>
      <c r="H1362" s="26">
        <v>0.890409</v>
      </c>
      <c r="I1362" s="27">
        <v>16.5066</v>
      </c>
      <c r="J1362" s="27">
        <v>5688.38</v>
      </c>
      <c r="K1362" s="26">
        <v>0.871</v>
      </c>
      <c r="L1362" s="27">
        <v>14.0567</v>
      </c>
      <c r="M1362" s="27">
        <v>3266.19</v>
      </c>
      <c r="N1362" s="26">
        <v>0.863317</v>
      </c>
      <c r="O1362" s="27">
        <v>24.6639</v>
      </c>
      <c r="P1362" s="27">
        <v>4853.4</v>
      </c>
      <c r="Q1362" s="26">
        <v>0.632506</v>
      </c>
      <c r="R1362" s="27">
        <v>0.57193</v>
      </c>
      <c r="S1362" s="27">
        <v>312.863</v>
      </c>
      <c r="T1362" s="26">
        <v>0</v>
      </c>
      <c r="U1362" s="27">
        <v>0</v>
      </c>
      <c r="V1362" s="27">
        <v>0</v>
      </c>
      <c r="W1362" s="26">
        <v>0.988681</v>
      </c>
      <c r="X1362" s="27">
        <v>0.634943</v>
      </c>
      <c r="Y1362" s="27">
        <v>245.628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</v>
      </c>
      <c r="AJ1362" s="27">
        <v>0</v>
      </c>
      <c r="AK1362" s="27">
        <v>0</v>
      </c>
      <c r="AL1362" s="26">
        <v>0.847169</v>
      </c>
      <c r="AM1362" s="27">
        <v>31.5128</v>
      </c>
      <c r="AN1362" s="27">
        <v>6253.34</v>
      </c>
      <c r="AO1362" s="26">
        <v>0.841191</v>
      </c>
      <c r="AP1362" s="27">
        <v>29.6578</v>
      </c>
      <c r="AQ1362" s="27">
        <v>6781.93</v>
      </c>
    </row>
    <row r="1363" spans="1:4" ht="17.25">
      <c r="A1363" s="25">
        <v>0.94305555555555598</v>
      </c>
      <c r="B1363" s="26">
        <v>0.928963</v>
      </c>
      <c r="C1363" s="27">
        <v>4.49949</v>
      </c>
      <c r="D1363" s="27">
        <v>5030.98</v>
      </c>
      <c r="E1363" s="26">
        <v>0.613098</v>
      </c>
      <c r="F1363" s="27">
        <v>0.0382947</v>
      </c>
      <c r="G1363" s="27">
        <v>7683.59</v>
      </c>
      <c r="H1363" s="26">
        <v>0.890779</v>
      </c>
      <c r="I1363" s="27">
        <v>16.6242</v>
      </c>
      <c r="J1363" s="27">
        <v>5688.65</v>
      </c>
      <c r="K1363" s="26">
        <v>0.872426</v>
      </c>
      <c r="L1363" s="27">
        <v>14.2155</v>
      </c>
      <c r="M1363" s="27">
        <v>3266.43</v>
      </c>
      <c r="N1363" s="26">
        <v>0.864222</v>
      </c>
      <c r="O1363" s="27">
        <v>24.8704</v>
      </c>
      <c r="P1363" s="27">
        <v>4853.81</v>
      </c>
      <c r="Q1363" s="26">
        <v>0.632717</v>
      </c>
      <c r="R1363" s="27">
        <v>0.572955</v>
      </c>
      <c r="S1363" s="27">
        <v>312.872</v>
      </c>
      <c r="T1363" s="26">
        <v>0</v>
      </c>
      <c r="U1363" s="27">
        <v>0</v>
      </c>
      <c r="V1363" s="27">
        <v>0</v>
      </c>
      <c r="W1363" s="26">
        <v>0.988678</v>
      </c>
      <c r="X1363" s="27">
        <v>0.63397</v>
      </c>
      <c r="Y1363" s="27">
        <v>245.638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</v>
      </c>
      <c r="AJ1363" s="27">
        <v>0</v>
      </c>
      <c r="AK1363" s="27">
        <v>0</v>
      </c>
      <c r="AL1363" s="26">
        <v>0.848433</v>
      </c>
      <c r="AM1363" s="27">
        <v>31.8065</v>
      </c>
      <c r="AN1363" s="27">
        <v>6253.87</v>
      </c>
      <c r="AO1363" s="26">
        <v>0.842482</v>
      </c>
      <c r="AP1363" s="27">
        <v>29.9157</v>
      </c>
      <c r="AQ1363" s="27">
        <v>6782.41</v>
      </c>
    </row>
    <row r="1364" spans="1:4" ht="17.25">
      <c r="A1364" s="25">
        <v>0.94374999999999998</v>
      </c>
      <c r="B1364" s="26">
        <v>0.929142</v>
      </c>
      <c r="C1364" s="27">
        <v>4.50823</v>
      </c>
      <c r="D1364" s="27">
        <v>5031.06</v>
      </c>
      <c r="E1364" s="26">
        <v>0.612519</v>
      </c>
      <c r="F1364" s="27">
        <v>0.0382959</v>
      </c>
      <c r="G1364" s="27">
        <v>7683.59</v>
      </c>
      <c r="H1364" s="26">
        <v>0.891932</v>
      </c>
      <c r="I1364" s="27">
        <v>16.7398</v>
      </c>
      <c r="J1364" s="27">
        <v>5688.94</v>
      </c>
      <c r="K1364" s="26">
        <v>0.874479</v>
      </c>
      <c r="L1364" s="27">
        <v>14.382</v>
      </c>
      <c r="M1364" s="27">
        <v>3266.67</v>
      </c>
      <c r="N1364" s="26">
        <v>0.865599</v>
      </c>
      <c r="O1364" s="27">
        <v>25.0336</v>
      </c>
      <c r="P1364" s="27">
        <v>4854.22</v>
      </c>
      <c r="Q1364" s="26">
        <v>0.632498</v>
      </c>
      <c r="R1364" s="27">
        <v>0.572902</v>
      </c>
      <c r="S1364" s="27">
        <v>312.882</v>
      </c>
      <c r="T1364" s="26">
        <v>0</v>
      </c>
      <c r="U1364" s="27">
        <v>0</v>
      </c>
      <c r="V1364" s="27">
        <v>0</v>
      </c>
      <c r="W1364" s="26">
        <v>0.988627</v>
      </c>
      <c r="X1364" s="27">
        <v>0.634396</v>
      </c>
      <c r="Y1364" s="27">
        <v>245.649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</v>
      </c>
      <c r="AJ1364" s="27">
        <v>0</v>
      </c>
      <c r="AK1364" s="27">
        <v>0</v>
      </c>
      <c r="AL1364" s="26">
        <v>0.847465</v>
      </c>
      <c r="AM1364" s="27">
        <v>31.5916</v>
      </c>
      <c r="AN1364" s="27">
        <v>6254.4</v>
      </c>
      <c r="AO1364" s="26">
        <v>0.8434</v>
      </c>
      <c r="AP1364" s="27">
        <v>30.0477</v>
      </c>
      <c r="AQ1364" s="27">
        <v>6782.91</v>
      </c>
    </row>
    <row r="1365" spans="1:4" ht="17.25">
      <c r="A1365" s="25">
        <v>0.94444444444444497</v>
      </c>
      <c r="B1365" s="26">
        <v>0.929176</v>
      </c>
      <c r="C1365" s="27">
        <v>4.51178</v>
      </c>
      <c r="D1365" s="27">
        <v>5031.13</v>
      </c>
      <c r="E1365" s="26">
        <v>0.612453</v>
      </c>
      <c r="F1365" s="27">
        <v>0.0382606</v>
      </c>
      <c r="G1365" s="27">
        <v>7683.59</v>
      </c>
      <c r="H1365" s="26">
        <v>0.892535</v>
      </c>
      <c r="I1365" s="27">
        <v>16.8251</v>
      </c>
      <c r="J1365" s="27">
        <v>5689.22</v>
      </c>
      <c r="K1365" s="26">
        <v>0.873285</v>
      </c>
      <c r="L1365" s="27">
        <v>14.2587</v>
      </c>
      <c r="M1365" s="27">
        <v>3266.9</v>
      </c>
      <c r="N1365" s="26">
        <v>0.865285</v>
      </c>
      <c r="O1365" s="27">
        <v>24.9474</v>
      </c>
      <c r="P1365" s="27">
        <v>4854.63</v>
      </c>
      <c r="Q1365" s="26">
        <v>0.632161</v>
      </c>
      <c r="R1365" s="27">
        <v>0.572767</v>
      </c>
      <c r="S1365" s="27">
        <v>312.891</v>
      </c>
      <c r="T1365" s="26">
        <v>0</v>
      </c>
      <c r="U1365" s="27">
        <v>0</v>
      </c>
      <c r="V1365" s="27">
        <v>0</v>
      </c>
      <c r="W1365" s="26">
        <v>0.988708</v>
      </c>
      <c r="X1365" s="27">
        <v>0.634417</v>
      </c>
      <c r="Y1365" s="27">
        <v>245.66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</v>
      </c>
      <c r="AJ1365" s="27">
        <v>0</v>
      </c>
      <c r="AK1365" s="27">
        <v>0</v>
      </c>
      <c r="AL1365" s="26">
        <v>0.850843</v>
      </c>
      <c r="AM1365" s="27">
        <v>32.1813</v>
      </c>
      <c r="AN1365" s="27">
        <v>6254.94</v>
      </c>
      <c r="AO1365" s="26">
        <v>0.844707</v>
      </c>
      <c r="AP1365" s="27">
        <v>30.2192</v>
      </c>
      <c r="AQ1365" s="27">
        <v>6783.43</v>
      </c>
    </row>
    <row r="1366" spans="1:4" ht="17.25">
      <c r="A1366" s="25">
        <v>0.94513888888888897</v>
      </c>
      <c r="B1366" s="26">
        <v>0.929597</v>
      </c>
      <c r="C1366" s="27">
        <v>4.50809</v>
      </c>
      <c r="D1366" s="27">
        <v>5031.21</v>
      </c>
      <c r="E1366" s="26">
        <v>0.614467</v>
      </c>
      <c r="F1366" s="27">
        <v>0.0381633</v>
      </c>
      <c r="G1366" s="27">
        <v>7683.59</v>
      </c>
      <c r="H1366" s="26">
        <v>0.894045</v>
      </c>
      <c r="I1366" s="27">
        <v>16.9299</v>
      </c>
      <c r="J1366" s="27">
        <v>5689.5</v>
      </c>
      <c r="K1366" s="26">
        <v>0.876366</v>
      </c>
      <c r="L1366" s="27">
        <v>14.4341</v>
      </c>
      <c r="M1366" s="27">
        <v>3267.15</v>
      </c>
      <c r="N1366" s="26">
        <v>0.865758</v>
      </c>
      <c r="O1366" s="27">
        <v>24.7983</v>
      </c>
      <c r="P1366" s="27">
        <v>4855.05</v>
      </c>
      <c r="Q1366" s="26">
        <v>0.632609</v>
      </c>
      <c r="R1366" s="27">
        <v>0.570402</v>
      </c>
      <c r="S1366" s="27">
        <v>312.901</v>
      </c>
      <c r="T1366" s="26">
        <v>0</v>
      </c>
      <c r="U1366" s="27">
        <v>0</v>
      </c>
      <c r="V1366" s="27">
        <v>0</v>
      </c>
      <c r="W1366" s="26">
        <v>0.98855</v>
      </c>
      <c r="X1366" s="27">
        <v>0.632881</v>
      </c>
      <c r="Y1366" s="27">
        <v>245.67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</v>
      </c>
      <c r="AJ1366" s="27">
        <v>0</v>
      </c>
      <c r="AK1366" s="27">
        <v>0</v>
      </c>
      <c r="AL1366" s="26">
        <v>0.852208</v>
      </c>
      <c r="AM1366" s="27">
        <v>32.3318</v>
      </c>
      <c r="AN1366" s="27">
        <v>6255.48</v>
      </c>
      <c r="AO1366" s="26">
        <v>0.846637</v>
      </c>
      <c r="AP1366" s="27">
        <v>30.3853</v>
      </c>
      <c r="AQ1366" s="27">
        <v>6783.93</v>
      </c>
    </row>
    <row r="1367" spans="1:4" ht="17.25">
      <c r="A1367" s="25">
        <v>0.94583333333333297</v>
      </c>
      <c r="B1367" s="26">
        <v>0.929064</v>
      </c>
      <c r="C1367" s="27">
        <v>4.50397</v>
      </c>
      <c r="D1367" s="27">
        <v>5031.29</v>
      </c>
      <c r="E1367" s="26">
        <v>0.613754</v>
      </c>
      <c r="F1367" s="27">
        <v>0.0384196</v>
      </c>
      <c r="G1367" s="27">
        <v>7683.59</v>
      </c>
      <c r="H1367" s="26">
        <v>0.893144</v>
      </c>
      <c r="I1367" s="27">
        <v>17.029</v>
      </c>
      <c r="J1367" s="27">
        <v>5689.78</v>
      </c>
      <c r="K1367" s="26">
        <v>0.876176</v>
      </c>
      <c r="L1367" s="27">
        <v>14.5942</v>
      </c>
      <c r="M1367" s="27">
        <v>3267.39</v>
      </c>
      <c r="N1367" s="26">
        <v>0.864757</v>
      </c>
      <c r="O1367" s="27">
        <v>24.9229</v>
      </c>
      <c r="P1367" s="27">
        <v>4855.47</v>
      </c>
      <c r="Q1367" s="26">
        <v>0.630917</v>
      </c>
      <c r="R1367" s="27">
        <v>0.570991</v>
      </c>
      <c r="S1367" s="27">
        <v>312.911</v>
      </c>
      <c r="T1367" s="26">
        <v>0</v>
      </c>
      <c r="U1367" s="27">
        <v>0</v>
      </c>
      <c r="V1367" s="27">
        <v>0</v>
      </c>
      <c r="W1367" s="26">
        <v>0.988828</v>
      </c>
      <c r="X1367" s="27">
        <v>0.634997</v>
      </c>
      <c r="Y1367" s="27">
        <v>245.681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</v>
      </c>
      <c r="AJ1367" s="27">
        <v>0</v>
      </c>
      <c r="AK1367" s="27">
        <v>0</v>
      </c>
      <c r="AL1367" s="26">
        <v>0.851414</v>
      </c>
      <c r="AM1367" s="27">
        <v>32.4721</v>
      </c>
      <c r="AN1367" s="27">
        <v>6256.01</v>
      </c>
      <c r="AO1367" s="26">
        <v>0.845545</v>
      </c>
      <c r="AP1367" s="27">
        <v>30.5232</v>
      </c>
      <c r="AQ1367" s="27">
        <v>6784.43</v>
      </c>
    </row>
    <row r="1368" spans="1:4" ht="17.25">
      <c r="A1368" s="25">
        <v>0.94652777777777797</v>
      </c>
      <c r="B1368" s="26">
        <v>0.929308</v>
      </c>
      <c r="C1368" s="27">
        <v>4.50224</v>
      </c>
      <c r="D1368" s="27">
        <v>5031.36</v>
      </c>
      <c r="E1368" s="26">
        <v>0.612912</v>
      </c>
      <c r="F1368" s="27">
        <v>0.0382503</v>
      </c>
      <c r="G1368" s="27">
        <v>7683.59</v>
      </c>
      <c r="H1368" s="26">
        <v>0.894579</v>
      </c>
      <c r="I1368" s="27">
        <v>17.1541</v>
      </c>
      <c r="J1368" s="27">
        <v>5690.07</v>
      </c>
      <c r="K1368" s="26">
        <v>0.878047</v>
      </c>
      <c r="L1368" s="27">
        <v>14.7083</v>
      </c>
      <c r="M1368" s="27">
        <v>3267.64</v>
      </c>
      <c r="N1368" s="26">
        <v>0.868929</v>
      </c>
      <c r="O1368" s="27">
        <v>25.46</v>
      </c>
      <c r="P1368" s="27">
        <v>4855.89</v>
      </c>
      <c r="Q1368" s="26">
        <v>0.631808</v>
      </c>
      <c r="R1368" s="27">
        <v>0.570011</v>
      </c>
      <c r="S1368" s="27">
        <v>312.92</v>
      </c>
      <c r="T1368" s="26">
        <v>0</v>
      </c>
      <c r="U1368" s="27">
        <v>0</v>
      </c>
      <c r="V1368" s="27">
        <v>0</v>
      </c>
      <c r="W1368" s="26">
        <v>0.988703</v>
      </c>
      <c r="X1368" s="27">
        <v>0.632733</v>
      </c>
      <c r="Y1368" s="27">
        <v>245.691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</v>
      </c>
      <c r="AJ1368" s="27">
        <v>0</v>
      </c>
      <c r="AK1368" s="27">
        <v>0</v>
      </c>
      <c r="AL1368" s="26">
        <v>0.852988</v>
      </c>
      <c r="AM1368" s="27">
        <v>32.6036</v>
      </c>
      <c r="AN1368" s="27">
        <v>6256.56</v>
      </c>
      <c r="AO1368" s="26">
        <v>0.847405</v>
      </c>
      <c r="AP1368" s="27">
        <v>30.6617</v>
      </c>
      <c r="AQ1368" s="27">
        <v>6784.94</v>
      </c>
    </row>
    <row r="1369" spans="1:4" ht="17.25">
      <c r="A1369" s="25">
        <v>0.94722222222222197</v>
      </c>
      <c r="B1369" s="26">
        <v>0.929161</v>
      </c>
      <c r="C1369" s="27">
        <v>4.49619</v>
      </c>
      <c r="D1369" s="27">
        <v>5031.44</v>
      </c>
      <c r="E1369" s="26">
        <v>0.613251</v>
      </c>
      <c r="F1369" s="27">
        <v>0.0382742</v>
      </c>
      <c r="G1369" s="27">
        <v>7683.59</v>
      </c>
      <c r="H1369" s="26">
        <v>0.895082</v>
      </c>
      <c r="I1369" s="27">
        <v>17.2405</v>
      </c>
      <c r="J1369" s="27">
        <v>5690.36</v>
      </c>
      <c r="K1369" s="26">
        <v>0.878103</v>
      </c>
      <c r="L1369" s="27">
        <v>14.7204</v>
      </c>
      <c r="M1369" s="27">
        <v>3267.88</v>
      </c>
      <c r="N1369" s="26">
        <v>0.871654</v>
      </c>
      <c r="O1369" s="27">
        <v>25.9778</v>
      </c>
      <c r="P1369" s="27">
        <v>4856.31</v>
      </c>
      <c r="Q1369" s="26">
        <v>0.631394</v>
      </c>
      <c r="R1369" s="27">
        <v>0.569438</v>
      </c>
      <c r="S1369" s="27">
        <v>312.93</v>
      </c>
      <c r="T1369" s="26">
        <v>0</v>
      </c>
      <c r="U1369" s="27">
        <v>0</v>
      </c>
      <c r="V1369" s="27">
        <v>0</v>
      </c>
      <c r="W1369" s="26">
        <v>0.988646</v>
      </c>
      <c r="X1369" s="27">
        <v>0.632887</v>
      </c>
      <c r="Y1369" s="27">
        <v>245.702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</v>
      </c>
      <c r="AJ1369" s="27">
        <v>0</v>
      </c>
      <c r="AK1369" s="27">
        <v>0</v>
      </c>
      <c r="AL1369" s="26">
        <v>0.853564</v>
      </c>
      <c r="AM1369" s="27">
        <v>32.7516</v>
      </c>
      <c r="AN1369" s="27">
        <v>6257.11</v>
      </c>
      <c r="AO1369" s="26">
        <v>0.848293</v>
      </c>
      <c r="AP1369" s="27">
        <v>30.8144</v>
      </c>
      <c r="AQ1369" s="27">
        <v>6785.46</v>
      </c>
    </row>
    <row r="1370" spans="1:4" ht="17.25">
      <c r="A1370" s="25">
        <v>0.94791666666666696</v>
      </c>
      <c r="B1370" s="26">
        <v>0.929367</v>
      </c>
      <c r="C1370" s="27">
        <v>4.49538</v>
      </c>
      <c r="D1370" s="27">
        <v>5031.51</v>
      </c>
      <c r="E1370" s="26">
        <v>0.612541</v>
      </c>
      <c r="F1370" s="27">
        <v>0.0382286</v>
      </c>
      <c r="G1370" s="27">
        <v>7683.59</v>
      </c>
      <c r="H1370" s="26">
        <v>0.894413</v>
      </c>
      <c r="I1370" s="27">
        <v>17.0912</v>
      </c>
      <c r="J1370" s="27">
        <v>5690.64</v>
      </c>
      <c r="K1370" s="26">
        <v>0.875989</v>
      </c>
      <c r="L1370" s="27">
        <v>14.4725</v>
      </c>
      <c r="M1370" s="27">
        <v>3268.13</v>
      </c>
      <c r="N1370" s="26">
        <v>0.871902</v>
      </c>
      <c r="O1370" s="27">
        <v>25.9207</v>
      </c>
      <c r="P1370" s="27">
        <v>4856.75</v>
      </c>
      <c r="Q1370" s="26">
        <v>0.631952</v>
      </c>
      <c r="R1370" s="27">
        <v>0.569828</v>
      </c>
      <c r="S1370" s="27">
        <v>312.939</v>
      </c>
      <c r="T1370" s="26">
        <v>0</v>
      </c>
      <c r="U1370" s="27">
        <v>0</v>
      </c>
      <c r="V1370" s="27">
        <v>0</v>
      </c>
      <c r="W1370" s="26">
        <v>0.988727</v>
      </c>
      <c r="X1370" s="27">
        <v>0.63292</v>
      </c>
      <c r="Y1370" s="27">
        <v>245.712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</v>
      </c>
      <c r="AJ1370" s="27">
        <v>0</v>
      </c>
      <c r="AK1370" s="27">
        <v>0</v>
      </c>
      <c r="AL1370" s="26">
        <v>0.852665</v>
      </c>
      <c r="AM1370" s="27">
        <v>32.4383</v>
      </c>
      <c r="AN1370" s="27">
        <v>6257.63</v>
      </c>
      <c r="AO1370" s="26">
        <v>0.848787</v>
      </c>
      <c r="AP1370" s="27">
        <v>30.8101</v>
      </c>
      <c r="AQ1370" s="27">
        <v>6785.97</v>
      </c>
    </row>
    <row r="1371" spans="1:4" ht="17.25">
      <c r="A1371" s="25">
        <v>0.94861111111111096</v>
      </c>
      <c r="B1371" s="26">
        <v>0.929386</v>
      </c>
      <c r="C1371" s="27">
        <v>4.50777</v>
      </c>
      <c r="D1371" s="27">
        <v>5031.58</v>
      </c>
      <c r="E1371" s="26">
        <v>0.613504</v>
      </c>
      <c r="F1371" s="27">
        <v>0.0382975</v>
      </c>
      <c r="G1371" s="27">
        <v>7683.59</v>
      </c>
      <c r="H1371" s="26">
        <v>0.893341</v>
      </c>
      <c r="I1371" s="27">
        <v>16.9225</v>
      </c>
      <c r="J1371" s="27">
        <v>5690.93</v>
      </c>
      <c r="K1371" s="26">
        <v>0.875425</v>
      </c>
      <c r="L1371" s="27">
        <v>14.4336</v>
      </c>
      <c r="M1371" s="27">
        <v>3268.36</v>
      </c>
      <c r="N1371" s="26">
        <v>0.868854</v>
      </c>
      <c r="O1371" s="27">
        <v>25.4365</v>
      </c>
      <c r="P1371" s="27">
        <v>4857.17</v>
      </c>
      <c r="Q1371" s="26">
        <v>0.631586</v>
      </c>
      <c r="R1371" s="27">
        <v>0.569921</v>
      </c>
      <c r="S1371" s="27">
        <v>312.949</v>
      </c>
      <c r="T1371" s="26">
        <v>0</v>
      </c>
      <c r="U1371" s="27">
        <v>0</v>
      </c>
      <c r="V1371" s="27">
        <v>0</v>
      </c>
      <c r="W1371" s="26">
        <v>0.988718</v>
      </c>
      <c r="X1371" s="27">
        <v>0.63434</v>
      </c>
      <c r="Y1371" s="27">
        <v>245.723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</v>
      </c>
      <c r="AJ1371" s="27">
        <v>0</v>
      </c>
      <c r="AK1371" s="27">
        <v>0</v>
      </c>
      <c r="AL1371" s="26">
        <v>0.850726</v>
      </c>
      <c r="AM1371" s="27">
        <v>32.1524</v>
      </c>
      <c r="AN1371" s="27">
        <v>6258.19</v>
      </c>
      <c r="AO1371" s="26">
        <v>0.845665</v>
      </c>
      <c r="AP1371" s="27">
        <v>30.3656</v>
      </c>
      <c r="AQ1371" s="27">
        <v>6786.48</v>
      </c>
    </row>
    <row r="1372" spans="1:4" ht="17.25">
      <c r="A1372" s="25">
        <v>0.94930555555555596</v>
      </c>
      <c r="B1372" s="26">
        <v>0.929518</v>
      </c>
      <c r="C1372" s="27">
        <v>4.50021</v>
      </c>
      <c r="D1372" s="27">
        <v>5031.66</v>
      </c>
      <c r="E1372" s="26">
        <v>0.614143</v>
      </c>
      <c r="F1372" s="27">
        <v>0.0382967</v>
      </c>
      <c r="G1372" s="27">
        <v>7683.59</v>
      </c>
      <c r="H1372" s="26">
        <v>0.892241</v>
      </c>
      <c r="I1372" s="27">
        <v>16.7376</v>
      </c>
      <c r="J1372" s="27">
        <v>5691.2</v>
      </c>
      <c r="K1372" s="26">
        <v>0.873826</v>
      </c>
      <c r="L1372" s="27">
        <v>14.2779</v>
      </c>
      <c r="M1372" s="27">
        <v>3268.6</v>
      </c>
      <c r="N1372" s="26">
        <v>0.862422</v>
      </c>
      <c r="O1372" s="27">
        <v>24.3189</v>
      </c>
      <c r="P1372" s="27">
        <v>4857.59</v>
      </c>
      <c r="Q1372" s="26">
        <v>0.632424</v>
      </c>
      <c r="R1372" s="27">
        <v>0.571514</v>
      </c>
      <c r="S1372" s="27">
        <v>312.958</v>
      </c>
      <c r="T1372" s="26">
        <v>0</v>
      </c>
      <c r="U1372" s="27">
        <v>0</v>
      </c>
      <c r="V1372" s="27">
        <v>0</v>
      </c>
      <c r="W1372" s="26">
        <v>0.988755</v>
      </c>
      <c r="X1372" s="27">
        <v>0.632654</v>
      </c>
      <c r="Y1372" s="27">
        <v>245.733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</v>
      </c>
      <c r="AJ1372" s="27">
        <v>0</v>
      </c>
      <c r="AK1372" s="27">
        <v>0</v>
      </c>
      <c r="AL1372" s="26">
        <v>0.849344</v>
      </c>
      <c r="AM1372" s="27">
        <v>31.8641</v>
      </c>
      <c r="AN1372" s="27">
        <v>6258.7</v>
      </c>
      <c r="AO1372" s="26">
        <v>0.844113</v>
      </c>
      <c r="AP1372" s="27">
        <v>30.0615</v>
      </c>
      <c r="AQ1372" s="27">
        <v>6786.98</v>
      </c>
    </row>
    <row r="1373" spans="1:4" ht="17.25">
      <c r="A1373" s="25">
        <v>0.95</v>
      </c>
      <c r="B1373" s="26">
        <v>0.929258</v>
      </c>
      <c r="C1373" s="27">
        <v>4.49532</v>
      </c>
      <c r="D1373" s="27">
        <v>5031.74</v>
      </c>
      <c r="E1373" s="26">
        <v>0.615706</v>
      </c>
      <c r="F1373" s="27">
        <v>0.0383925</v>
      </c>
      <c r="G1373" s="27">
        <v>7683.59</v>
      </c>
      <c r="H1373" s="26">
        <v>0.89121</v>
      </c>
      <c r="I1373" s="27">
        <v>16.5859</v>
      </c>
      <c r="J1373" s="27">
        <v>5691.48</v>
      </c>
      <c r="K1373" s="26">
        <v>0.87255</v>
      </c>
      <c r="L1373" s="27">
        <v>14.131</v>
      </c>
      <c r="M1373" s="27">
        <v>3268.84</v>
      </c>
      <c r="N1373" s="26">
        <v>0.859217</v>
      </c>
      <c r="O1373" s="27">
        <v>23.8305</v>
      </c>
      <c r="P1373" s="27">
        <v>4857.99</v>
      </c>
      <c r="Q1373" s="26">
        <v>0.631629</v>
      </c>
      <c r="R1373" s="27">
        <v>0.569351</v>
      </c>
      <c r="S1373" s="27">
        <v>312.968</v>
      </c>
      <c r="T1373" s="26">
        <v>0</v>
      </c>
      <c r="U1373" s="27">
        <v>0</v>
      </c>
      <c r="V1373" s="27">
        <v>0</v>
      </c>
      <c r="W1373" s="26">
        <v>0.988736</v>
      </c>
      <c r="X1373" s="27">
        <v>0.631744</v>
      </c>
      <c r="Y1373" s="27">
        <v>245.744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</v>
      </c>
      <c r="AJ1373" s="27">
        <v>0</v>
      </c>
      <c r="AK1373" s="27">
        <v>0</v>
      </c>
      <c r="AL1373" s="26">
        <v>0.847981</v>
      </c>
      <c r="AM1373" s="27">
        <v>31.6185</v>
      </c>
      <c r="AN1373" s="27">
        <v>6259.25</v>
      </c>
      <c r="AO1373" s="26">
        <v>0.842672</v>
      </c>
      <c r="AP1373" s="27">
        <v>29.8363</v>
      </c>
      <c r="AQ1373" s="27">
        <v>6787.48</v>
      </c>
    </row>
    <row r="1374" spans="1:4" ht="17.25">
      <c r="A1374" s="25">
        <v>0.95069444444444495</v>
      </c>
      <c r="B1374" s="26">
        <v>0.929135</v>
      </c>
      <c r="C1374" s="27">
        <v>4.50696</v>
      </c>
      <c r="D1374" s="27">
        <v>5031.81</v>
      </c>
      <c r="E1374" s="26">
        <v>0.613508</v>
      </c>
      <c r="F1374" s="27">
        <v>0.0383181</v>
      </c>
      <c r="G1374" s="27">
        <v>7683.59</v>
      </c>
      <c r="H1374" s="26">
        <v>0.889855</v>
      </c>
      <c r="I1374" s="27">
        <v>16.4838</v>
      </c>
      <c r="J1374" s="27">
        <v>5691.75</v>
      </c>
      <c r="K1374" s="26">
        <v>0.87041</v>
      </c>
      <c r="L1374" s="27">
        <v>14.034</v>
      </c>
      <c r="M1374" s="27">
        <v>3269.07</v>
      </c>
      <c r="N1374" s="26">
        <v>0.85665</v>
      </c>
      <c r="O1374" s="27">
        <v>23.5588</v>
      </c>
      <c r="P1374" s="27">
        <v>4858.39</v>
      </c>
      <c r="Q1374" s="26">
        <v>0.631502</v>
      </c>
      <c r="R1374" s="27">
        <v>0.571528</v>
      </c>
      <c r="S1374" s="27">
        <v>312.978</v>
      </c>
      <c r="T1374" s="26">
        <v>0</v>
      </c>
      <c r="U1374" s="27">
        <v>0</v>
      </c>
      <c r="V1374" s="27">
        <v>0</v>
      </c>
      <c r="W1374" s="26">
        <v>0.988716</v>
      </c>
      <c r="X1374" s="27">
        <v>0.635287</v>
      </c>
      <c r="Y1374" s="27">
        <v>245.754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</v>
      </c>
      <c r="AJ1374" s="27">
        <v>0</v>
      </c>
      <c r="AK1374" s="27">
        <v>0</v>
      </c>
      <c r="AL1374" s="26">
        <v>0.846384</v>
      </c>
      <c r="AM1374" s="27">
        <v>31.4786</v>
      </c>
      <c r="AN1374" s="27">
        <v>6259.76</v>
      </c>
      <c r="AO1374" s="26">
        <v>0.840748</v>
      </c>
      <c r="AP1374" s="27">
        <v>29.6825</v>
      </c>
      <c r="AQ1374" s="27">
        <v>6787.98</v>
      </c>
    </row>
    <row r="1375" spans="1:4" ht="17.25">
      <c r="A1375" s="25">
        <v>0.95138888888888895</v>
      </c>
      <c r="B1375" s="26">
        <v>0.929228</v>
      </c>
      <c r="C1375" s="27">
        <v>4.50688</v>
      </c>
      <c r="D1375" s="27">
        <v>5031.88</v>
      </c>
      <c r="E1375" s="26">
        <v>0.615764</v>
      </c>
      <c r="F1375" s="27">
        <v>0.038564</v>
      </c>
      <c r="G1375" s="27">
        <v>7683.59</v>
      </c>
      <c r="H1375" s="26">
        <v>0.890519</v>
      </c>
      <c r="I1375" s="27">
        <v>16.6264</v>
      </c>
      <c r="J1375" s="27">
        <v>5692.03</v>
      </c>
      <c r="K1375" s="26">
        <v>0.872308</v>
      </c>
      <c r="L1375" s="27">
        <v>14.249</v>
      </c>
      <c r="M1375" s="27">
        <v>3269.31</v>
      </c>
      <c r="N1375" s="26">
        <v>0.86267</v>
      </c>
      <c r="O1375" s="27">
        <v>24.641</v>
      </c>
      <c r="P1375" s="27">
        <v>4858.79</v>
      </c>
      <c r="Q1375" s="26">
        <v>0.630664</v>
      </c>
      <c r="R1375" s="27">
        <v>0.569654</v>
      </c>
      <c r="S1375" s="27">
        <v>312.987</v>
      </c>
      <c r="T1375" s="26">
        <v>0</v>
      </c>
      <c r="U1375" s="27">
        <v>0</v>
      </c>
      <c r="V1375" s="27">
        <v>0</v>
      </c>
      <c r="W1375" s="26">
        <v>0.988761</v>
      </c>
      <c r="X1375" s="27">
        <v>0.635053</v>
      </c>
      <c r="Y1375" s="27">
        <v>245.765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</v>
      </c>
      <c r="AJ1375" s="27">
        <v>0</v>
      </c>
      <c r="AK1375" s="27">
        <v>0</v>
      </c>
      <c r="AL1375" s="26">
        <v>0.847879</v>
      </c>
      <c r="AM1375" s="27">
        <v>31.8373</v>
      </c>
      <c r="AN1375" s="27">
        <v>6260.29</v>
      </c>
      <c r="AO1375" s="26">
        <v>0.84191</v>
      </c>
      <c r="AP1375" s="27">
        <v>29.9342</v>
      </c>
      <c r="AQ1375" s="27">
        <v>6788.48</v>
      </c>
    </row>
    <row r="1376" spans="1:4" ht="17.25">
      <c r="A1376" s="25">
        <v>0.95208333333333295</v>
      </c>
      <c r="B1376" s="26">
        <v>0.929244</v>
      </c>
      <c r="C1376" s="27">
        <v>4.50977</v>
      </c>
      <c r="D1376" s="27">
        <v>5031.96</v>
      </c>
      <c r="E1376" s="26">
        <v>0.615423</v>
      </c>
      <c r="F1376" s="27">
        <v>0.0385081</v>
      </c>
      <c r="G1376" s="27">
        <v>7683.59</v>
      </c>
      <c r="H1376" s="26">
        <v>0.891312</v>
      </c>
      <c r="I1376" s="27">
        <v>16.7039</v>
      </c>
      <c r="J1376" s="27">
        <v>5692.31</v>
      </c>
      <c r="K1376" s="26">
        <v>0.872401</v>
      </c>
      <c r="L1376" s="27">
        <v>14.2178</v>
      </c>
      <c r="M1376" s="27">
        <v>3269.55</v>
      </c>
      <c r="N1376" s="26">
        <v>0.867003</v>
      </c>
      <c r="O1376" s="27">
        <v>25.2727</v>
      </c>
      <c r="P1376" s="27">
        <v>4859.2</v>
      </c>
      <c r="Q1376" s="26">
        <v>0.630986</v>
      </c>
      <c r="R1376" s="27">
        <v>0.569434</v>
      </c>
      <c r="S1376" s="27">
        <v>312.997</v>
      </c>
      <c r="T1376" s="26">
        <v>0</v>
      </c>
      <c r="U1376" s="27">
        <v>0</v>
      </c>
      <c r="V1376" s="27">
        <v>0</v>
      </c>
      <c r="W1376" s="26">
        <v>0.988769</v>
      </c>
      <c r="X1376" s="27">
        <v>0.634713</v>
      </c>
      <c r="Y1376" s="27">
        <v>245.776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</v>
      </c>
      <c r="AJ1376" s="27">
        <v>0</v>
      </c>
      <c r="AK1376" s="27">
        <v>0</v>
      </c>
      <c r="AL1376" s="26">
        <v>0.846478</v>
      </c>
      <c r="AM1376" s="27">
        <v>31.5468</v>
      </c>
      <c r="AN1376" s="27">
        <v>6260.83</v>
      </c>
      <c r="AO1376" s="26">
        <v>0.842598</v>
      </c>
      <c r="AP1376" s="27">
        <v>29.9977</v>
      </c>
      <c r="AQ1376" s="27">
        <v>6788.97</v>
      </c>
    </row>
    <row r="1377" spans="1:4" ht="17.25">
      <c r="A1377" s="25">
        <v>0.95277777777777795</v>
      </c>
      <c r="B1377" s="26">
        <v>0.928647</v>
      </c>
      <c r="C1377" s="27">
        <v>4.49587</v>
      </c>
      <c r="D1377" s="27">
        <v>5032.03</v>
      </c>
      <c r="E1377" s="26">
        <v>0.612049</v>
      </c>
      <c r="F1377" s="27">
        <v>0.0384591</v>
      </c>
      <c r="G1377" s="27">
        <v>7683.6</v>
      </c>
      <c r="H1377" s="26">
        <v>0.890442</v>
      </c>
      <c r="I1377" s="27">
        <v>16.7987</v>
      </c>
      <c r="J1377" s="27">
        <v>5692.59</v>
      </c>
      <c r="K1377" s="26">
        <v>0.871954</v>
      </c>
      <c r="L1377" s="27">
        <v>14.3131</v>
      </c>
      <c r="M1377" s="27">
        <v>3269.78</v>
      </c>
      <c r="N1377" s="26">
        <v>0.913135</v>
      </c>
      <c r="O1377" s="27">
        <v>0.0221626</v>
      </c>
      <c r="P1377" s="27">
        <v>4859.52</v>
      </c>
      <c r="Q1377" s="26">
        <v>0.62974</v>
      </c>
      <c r="R1377" s="27">
        <v>0.571892</v>
      </c>
      <c r="S1377" s="27">
        <v>313.006</v>
      </c>
      <c r="T1377" s="26">
        <v>0</v>
      </c>
      <c r="U1377" s="27">
        <v>0</v>
      </c>
      <c r="V1377" s="27">
        <v>0</v>
      </c>
      <c r="W1377" s="26">
        <v>0.988989</v>
      </c>
      <c r="X1377" s="27">
        <v>0.637034</v>
      </c>
      <c r="Y1377" s="27">
        <v>245.786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</v>
      </c>
      <c r="AJ1377" s="27">
        <v>0</v>
      </c>
      <c r="AK1377" s="27">
        <v>0</v>
      </c>
      <c r="AL1377" s="26">
        <v>0.846572</v>
      </c>
      <c r="AM1377" s="27">
        <v>31.8035</v>
      </c>
      <c r="AN1377" s="27">
        <v>6261.35</v>
      </c>
      <c r="AO1377" s="26">
        <v>0.842053</v>
      </c>
      <c r="AP1377" s="27">
        <v>30.2081</v>
      </c>
      <c r="AQ1377" s="27">
        <v>6789.48</v>
      </c>
    </row>
    <row r="1378" spans="1:4" ht="17.25">
      <c r="A1378" s="25">
        <v>0.95347222222222205</v>
      </c>
      <c r="B1378" s="26">
        <v>0.929013</v>
      </c>
      <c r="C1378" s="27">
        <v>4.51146</v>
      </c>
      <c r="D1378" s="27">
        <v>5032.11</v>
      </c>
      <c r="E1378" s="26">
        <v>0.613028</v>
      </c>
      <c r="F1378" s="27">
        <v>0.0385695</v>
      </c>
      <c r="G1378" s="27">
        <v>7683.6</v>
      </c>
      <c r="H1378" s="26">
        <v>0.891409</v>
      </c>
      <c r="I1378" s="27">
        <v>16.9412</v>
      </c>
      <c r="J1378" s="27">
        <v>5692.87</v>
      </c>
      <c r="K1378" s="26">
        <v>0.874273</v>
      </c>
      <c r="L1378" s="27">
        <v>14.5426</v>
      </c>
      <c r="M1378" s="27">
        <v>3270.03</v>
      </c>
      <c r="N1378" s="26">
        <v>0.910731</v>
      </c>
      <c r="O1378" s="27">
        <v>0.0222024</v>
      </c>
      <c r="P1378" s="27">
        <v>4859.52</v>
      </c>
      <c r="Q1378" s="26">
        <v>0.760411</v>
      </c>
      <c r="R1378" s="27">
        <v>1.64003</v>
      </c>
      <c r="S1378" s="27">
        <v>313.03</v>
      </c>
      <c r="T1378" s="26">
        <v>0</v>
      </c>
      <c r="U1378" s="27">
        <v>0</v>
      </c>
      <c r="V1378" s="27">
        <v>0</v>
      </c>
      <c r="W1378" s="26">
        <v>0.989057</v>
      </c>
      <c r="X1378" s="27">
        <v>0.638888</v>
      </c>
      <c r="Y1378" s="27">
        <v>245.797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</v>
      </c>
      <c r="AJ1378" s="27">
        <v>0</v>
      </c>
      <c r="AK1378" s="27">
        <v>0</v>
      </c>
      <c r="AL1378" s="26">
        <v>0.84941</v>
      </c>
      <c r="AM1378" s="27">
        <v>32.3822</v>
      </c>
      <c r="AN1378" s="27">
        <v>6261.9</v>
      </c>
      <c r="AO1378" s="26">
        <v>0.843217</v>
      </c>
      <c r="AP1378" s="27">
        <v>30.3957</v>
      </c>
      <c r="AQ1378" s="27">
        <v>6789.98</v>
      </c>
    </row>
    <row r="1379" spans="1:4" ht="17.25">
      <c r="A1379" s="25">
        <v>0.95416666666666705</v>
      </c>
      <c r="B1379" s="26">
        <v>0.928815</v>
      </c>
      <c r="C1379" s="27">
        <v>4.50632</v>
      </c>
      <c r="D1379" s="27">
        <v>5032.19</v>
      </c>
      <c r="E1379" s="26">
        <v>0.612028</v>
      </c>
      <c r="F1379" s="27">
        <v>0.0384676</v>
      </c>
      <c r="G1379" s="27">
        <v>7683.6</v>
      </c>
      <c r="H1379" s="26">
        <v>0.891649</v>
      </c>
      <c r="I1379" s="27">
        <v>16.9911</v>
      </c>
      <c r="J1379" s="27">
        <v>5693.16</v>
      </c>
      <c r="K1379" s="26">
        <v>0.874561</v>
      </c>
      <c r="L1379" s="27">
        <v>14.5746</v>
      </c>
      <c r="M1379" s="27">
        <v>3270.27</v>
      </c>
      <c r="N1379" s="26">
        <v>0.910848</v>
      </c>
      <c r="O1379" s="27">
        <v>0.0221663</v>
      </c>
      <c r="P1379" s="27">
        <v>4859.52</v>
      </c>
      <c r="Q1379" s="26">
        <v>0.75963</v>
      </c>
      <c r="R1379" s="27">
        <v>1.63617</v>
      </c>
      <c r="S1379" s="27">
        <v>313.058</v>
      </c>
      <c r="T1379" s="26">
        <v>0</v>
      </c>
      <c r="U1379" s="27">
        <v>0</v>
      </c>
      <c r="V1379" s="27">
        <v>0</v>
      </c>
      <c r="W1379" s="26">
        <v>0.989044</v>
      </c>
      <c r="X1379" s="27">
        <v>0.638682</v>
      </c>
      <c r="Y1379" s="27">
        <v>245.808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</v>
      </c>
      <c r="AJ1379" s="27">
        <v>0</v>
      </c>
      <c r="AK1379" s="27">
        <v>0</v>
      </c>
      <c r="AL1379" s="26">
        <v>0.849391</v>
      </c>
      <c r="AM1379" s="27">
        <v>32.403</v>
      </c>
      <c r="AN1379" s="27">
        <v>6262.43</v>
      </c>
      <c r="AO1379" s="26">
        <v>0.843582</v>
      </c>
      <c r="AP1379" s="27">
        <v>30.4823</v>
      </c>
      <c r="AQ1379" s="27">
        <v>6790.49</v>
      </c>
    </row>
    <row r="1380" spans="1:4" ht="17.25">
      <c r="A1380" s="25">
        <v>0.95486111111111105</v>
      </c>
      <c r="B1380" s="26">
        <v>0.928714</v>
      </c>
      <c r="C1380" s="27">
        <v>4.49615</v>
      </c>
      <c r="D1380" s="27">
        <v>5032.26</v>
      </c>
      <c r="E1380" s="26">
        <v>0.609005</v>
      </c>
      <c r="F1380" s="27">
        <v>0.0382701</v>
      </c>
      <c r="G1380" s="27">
        <v>7683.6</v>
      </c>
      <c r="H1380" s="26">
        <v>0.892228</v>
      </c>
      <c r="I1380" s="27">
        <v>17.0771</v>
      </c>
      <c r="J1380" s="27">
        <v>5693.44</v>
      </c>
      <c r="K1380" s="26">
        <v>0.874438</v>
      </c>
      <c r="L1380" s="27">
        <v>14.5613</v>
      </c>
      <c r="M1380" s="27">
        <v>3270.51</v>
      </c>
      <c r="N1380" s="26">
        <v>0.910408</v>
      </c>
      <c r="O1380" s="27">
        <v>0.0220476</v>
      </c>
      <c r="P1380" s="27">
        <v>4859.52</v>
      </c>
      <c r="Q1380" s="26">
        <v>0.759536</v>
      </c>
      <c r="R1380" s="27">
        <v>1.63435</v>
      </c>
      <c r="S1380" s="27">
        <v>313.085</v>
      </c>
      <c r="T1380" s="26">
        <v>0</v>
      </c>
      <c r="U1380" s="27">
        <v>0</v>
      </c>
      <c r="V1380" s="27">
        <v>0</v>
      </c>
      <c r="W1380" s="26">
        <v>0.989042</v>
      </c>
      <c r="X1380" s="27">
        <v>0.637789</v>
      </c>
      <c r="Y1380" s="27">
        <v>245.818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</v>
      </c>
      <c r="AJ1380" s="27">
        <v>0</v>
      </c>
      <c r="AK1380" s="27">
        <v>0</v>
      </c>
      <c r="AL1380" s="26">
        <v>0.849976</v>
      </c>
      <c r="AM1380" s="27">
        <v>32.4779</v>
      </c>
      <c r="AN1380" s="27">
        <v>6262.98</v>
      </c>
      <c r="AO1380" s="26">
        <v>0.844201</v>
      </c>
      <c r="AP1380" s="27">
        <v>30.5969</v>
      </c>
      <c r="AQ1380" s="27">
        <v>6791</v>
      </c>
    </row>
    <row r="1381" spans="1:4" ht="17.25">
      <c r="A1381" s="25">
        <v>0.95555555555555605</v>
      </c>
      <c r="B1381" s="26">
        <v>0.928681</v>
      </c>
      <c r="C1381" s="27">
        <v>4.51021</v>
      </c>
      <c r="D1381" s="27">
        <v>5032.34</v>
      </c>
      <c r="E1381" s="26">
        <v>0.608229</v>
      </c>
      <c r="F1381" s="27">
        <v>0.0384456</v>
      </c>
      <c r="G1381" s="27">
        <v>7683.6</v>
      </c>
      <c r="H1381" s="26">
        <v>0.892478</v>
      </c>
      <c r="I1381" s="27">
        <v>17.1671</v>
      </c>
      <c r="J1381" s="27">
        <v>5693.72</v>
      </c>
      <c r="K1381" s="26">
        <v>0.87408</v>
      </c>
      <c r="L1381" s="27">
        <v>14.5642</v>
      </c>
      <c r="M1381" s="27">
        <v>3270.75</v>
      </c>
      <c r="N1381" s="26">
        <v>0.913428</v>
      </c>
      <c r="O1381" s="27">
        <v>0.0221903</v>
      </c>
      <c r="P1381" s="27">
        <v>4859.52</v>
      </c>
      <c r="Q1381" s="26">
        <v>0.760236</v>
      </c>
      <c r="R1381" s="27">
        <v>1.63982</v>
      </c>
      <c r="S1381" s="27">
        <v>313.112</v>
      </c>
      <c r="T1381" s="26">
        <v>0</v>
      </c>
      <c r="U1381" s="27">
        <v>0</v>
      </c>
      <c r="V1381" s="27">
        <v>0</v>
      </c>
      <c r="W1381" s="26">
        <v>0.989054</v>
      </c>
      <c r="X1381" s="27">
        <v>0.639987</v>
      </c>
      <c r="Y1381" s="27">
        <v>245.829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</v>
      </c>
      <c r="AJ1381" s="27">
        <v>0</v>
      </c>
      <c r="AK1381" s="27">
        <v>0</v>
      </c>
      <c r="AL1381" s="26">
        <v>0.850463</v>
      </c>
      <c r="AM1381" s="27">
        <v>32.6283</v>
      </c>
      <c r="AN1381" s="27">
        <v>6263.51</v>
      </c>
      <c r="AO1381" s="26">
        <v>0.84476</v>
      </c>
      <c r="AP1381" s="27">
        <v>30.7219</v>
      </c>
      <c r="AQ1381" s="27">
        <v>6791.51</v>
      </c>
    </row>
    <row r="1382" spans="1:4" ht="17.25">
      <c r="A1382" s="25">
        <v>0.95625000000000004</v>
      </c>
      <c r="B1382" s="26">
        <v>0.928621</v>
      </c>
      <c r="C1382" s="27">
        <v>4.51455</v>
      </c>
      <c r="D1382" s="27">
        <v>5032.41</v>
      </c>
      <c r="E1382" s="26">
        <v>0.609542</v>
      </c>
      <c r="F1382" s="27">
        <v>0.0383833</v>
      </c>
      <c r="G1382" s="27">
        <v>7683.6</v>
      </c>
      <c r="H1382" s="26">
        <v>0.892843</v>
      </c>
      <c r="I1382" s="27">
        <v>17.2475</v>
      </c>
      <c r="J1382" s="27">
        <v>5694.01</v>
      </c>
      <c r="K1382" s="26">
        <v>0.875654</v>
      </c>
      <c r="L1382" s="27">
        <v>14.7185</v>
      </c>
      <c r="M1382" s="27">
        <v>3271</v>
      </c>
      <c r="N1382" s="26">
        <v>0.908552</v>
      </c>
      <c r="O1382" s="27">
        <v>0.0220856</v>
      </c>
      <c r="P1382" s="27">
        <v>4859.52</v>
      </c>
      <c r="Q1382" s="26">
        <v>0.759498</v>
      </c>
      <c r="R1382" s="27">
        <v>1.63983</v>
      </c>
      <c r="S1382" s="27">
        <v>313.141</v>
      </c>
      <c r="T1382" s="26">
        <v>0</v>
      </c>
      <c r="U1382" s="27">
        <v>0</v>
      </c>
      <c r="V1382" s="27">
        <v>0</v>
      </c>
      <c r="W1382" s="26">
        <v>0.988983</v>
      </c>
      <c r="X1382" s="27">
        <v>0.639038</v>
      </c>
      <c r="Y1382" s="27">
        <v>245.839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</v>
      </c>
      <c r="AJ1382" s="27">
        <v>0</v>
      </c>
      <c r="AK1382" s="27">
        <v>0</v>
      </c>
      <c r="AL1382" s="26">
        <v>0.850785</v>
      </c>
      <c r="AM1382" s="27">
        <v>32.7132</v>
      </c>
      <c r="AN1382" s="27">
        <v>6264.06</v>
      </c>
      <c r="AO1382" s="26">
        <v>0.845327</v>
      </c>
      <c r="AP1382" s="27">
        <v>30.8272</v>
      </c>
      <c r="AQ1382" s="27">
        <v>6792.02</v>
      </c>
    </row>
    <row r="1383" spans="1:4" ht="17.25">
      <c r="A1383" s="25">
        <v>0.95694444444444404</v>
      </c>
      <c r="B1383" s="26">
        <v>0.928945</v>
      </c>
      <c r="C1383" s="27">
        <v>4.50668</v>
      </c>
      <c r="D1383" s="27">
        <v>5032.49</v>
      </c>
      <c r="E1383" s="26">
        <v>0.613197</v>
      </c>
      <c r="F1383" s="27">
        <v>0.0385</v>
      </c>
      <c r="G1383" s="27">
        <v>7683.6</v>
      </c>
      <c r="H1383" s="26">
        <v>0.893731</v>
      </c>
      <c r="I1383" s="27">
        <v>17.3071</v>
      </c>
      <c r="J1383" s="27">
        <v>5694.29</v>
      </c>
      <c r="K1383" s="26">
        <v>0.87684</v>
      </c>
      <c r="L1383" s="27">
        <v>14.8336</v>
      </c>
      <c r="M1383" s="27">
        <v>3271.24</v>
      </c>
      <c r="N1383" s="26">
        <v>0.867196</v>
      </c>
      <c r="O1383" s="27">
        <v>8.60845</v>
      </c>
      <c r="P1383" s="27">
        <v>4859.56</v>
      </c>
      <c r="Q1383" s="26">
        <v>0.761007</v>
      </c>
      <c r="R1383" s="27">
        <v>1.64084</v>
      </c>
      <c r="S1383" s="27">
        <v>313.167</v>
      </c>
      <c r="T1383" s="26">
        <v>0</v>
      </c>
      <c r="U1383" s="27">
        <v>0</v>
      </c>
      <c r="V1383" s="27">
        <v>0</v>
      </c>
      <c r="W1383" s="26">
        <v>0.989081</v>
      </c>
      <c r="X1383" s="27">
        <v>0.639655</v>
      </c>
      <c r="Y1383" s="27">
        <v>245.85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</v>
      </c>
      <c r="AJ1383" s="27">
        <v>0</v>
      </c>
      <c r="AK1383" s="27">
        <v>0</v>
      </c>
      <c r="AL1383" s="26">
        <v>0.851794</v>
      </c>
      <c r="AM1383" s="27">
        <v>32.7734</v>
      </c>
      <c r="AN1383" s="27">
        <v>6264.61</v>
      </c>
      <c r="AO1383" s="26">
        <v>0.846412</v>
      </c>
      <c r="AP1383" s="27">
        <v>30.9253</v>
      </c>
      <c r="AQ1383" s="27">
        <v>6792.54</v>
      </c>
    </row>
    <row r="1384" spans="1:4" ht="17.25">
      <c r="A1384" s="25">
        <v>0.95763888888888904</v>
      </c>
      <c r="B1384" s="26">
        <v>0.928979</v>
      </c>
      <c r="C1384" s="27">
        <v>4.49007</v>
      </c>
      <c r="D1384" s="27">
        <v>5032.56</v>
      </c>
      <c r="E1384" s="26">
        <v>0.610254</v>
      </c>
      <c r="F1384" s="27">
        <v>0.0381985</v>
      </c>
      <c r="G1384" s="27">
        <v>7683.6</v>
      </c>
      <c r="H1384" s="26">
        <v>0.892874</v>
      </c>
      <c r="I1384" s="27">
        <v>16.9403</v>
      </c>
      <c r="J1384" s="27">
        <v>5694.58</v>
      </c>
      <c r="K1384" s="26">
        <v>0.874677</v>
      </c>
      <c r="L1384" s="27">
        <v>14.4498</v>
      </c>
      <c r="M1384" s="27">
        <v>3271.48</v>
      </c>
      <c r="N1384" s="26">
        <v>0.864357</v>
      </c>
      <c r="O1384" s="27">
        <v>8.35559</v>
      </c>
      <c r="P1384" s="27">
        <v>4859.71</v>
      </c>
      <c r="Q1384" s="26">
        <v>0.762869</v>
      </c>
      <c r="R1384" s="27">
        <v>1.63972</v>
      </c>
      <c r="S1384" s="27">
        <v>313.195</v>
      </c>
      <c r="T1384" s="26">
        <v>0</v>
      </c>
      <c r="U1384" s="27">
        <v>0</v>
      </c>
      <c r="V1384" s="27">
        <v>0</v>
      </c>
      <c r="W1384" s="26">
        <v>0.988893</v>
      </c>
      <c r="X1384" s="27">
        <v>0.635158</v>
      </c>
      <c r="Y1384" s="27">
        <v>245.861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</v>
      </c>
      <c r="AJ1384" s="27">
        <v>0</v>
      </c>
      <c r="AK1384" s="27">
        <v>0</v>
      </c>
      <c r="AL1384" s="26">
        <v>0.850012</v>
      </c>
      <c r="AM1384" s="27">
        <v>32.1184</v>
      </c>
      <c r="AN1384" s="27">
        <v>6265.14</v>
      </c>
      <c r="AO1384" s="26">
        <v>0.845101</v>
      </c>
      <c r="AP1384" s="27">
        <v>30.3876</v>
      </c>
      <c r="AQ1384" s="27">
        <v>6793.04</v>
      </c>
    </row>
    <row r="1385" spans="1:4" ht="17.25">
      <c r="A1385" s="25">
        <v>0.95833333333333304</v>
      </c>
      <c r="B1385" s="26">
        <v>0.929302</v>
      </c>
      <c r="C1385" s="27">
        <v>4.50481</v>
      </c>
      <c r="D1385" s="27">
        <v>5032.64</v>
      </c>
      <c r="E1385" s="26">
        <v>0.614376</v>
      </c>
      <c r="F1385" s="27">
        <v>0.0382999</v>
      </c>
      <c r="G1385" s="27">
        <v>7683.6</v>
      </c>
      <c r="H1385" s="26">
        <v>0.89184</v>
      </c>
      <c r="I1385" s="27">
        <v>16.7684</v>
      </c>
      <c r="J1385" s="27">
        <v>5694.87</v>
      </c>
      <c r="K1385" s="26">
        <v>0.872992</v>
      </c>
      <c r="L1385" s="27">
        <v>14.2502</v>
      </c>
      <c r="M1385" s="27">
        <v>3271.73</v>
      </c>
      <c r="N1385" s="26">
        <v>0.862684</v>
      </c>
      <c r="O1385" s="27">
        <v>16.5572</v>
      </c>
      <c r="P1385" s="27">
        <v>4859.95</v>
      </c>
      <c r="Q1385" s="26">
        <v>0.762183</v>
      </c>
      <c r="R1385" s="27">
        <v>1.63874</v>
      </c>
      <c r="S1385" s="27">
        <v>313.222</v>
      </c>
      <c r="T1385" s="26">
        <v>0</v>
      </c>
      <c r="U1385" s="27">
        <v>0</v>
      </c>
      <c r="V1385" s="27">
        <v>0</v>
      </c>
      <c r="W1385" s="26">
        <v>0.988871</v>
      </c>
      <c r="X1385" s="27">
        <v>0.636463</v>
      </c>
      <c r="Y1385" s="27">
        <v>245.871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</v>
      </c>
      <c r="AJ1385" s="27">
        <v>0</v>
      </c>
      <c r="AK1385" s="27">
        <v>0</v>
      </c>
      <c r="AL1385" s="26">
        <v>0.849091</v>
      </c>
      <c r="AM1385" s="27">
        <v>31.9343</v>
      </c>
      <c r="AN1385" s="27">
        <v>6265.68</v>
      </c>
      <c r="AO1385" s="26">
        <v>0.844685</v>
      </c>
      <c r="AP1385" s="27">
        <v>30.2668</v>
      </c>
      <c r="AQ1385" s="27">
        <v>6793.54</v>
      </c>
    </row>
    <row r="1386" spans="1:4" ht="17.25">
      <c r="A1386" s="25">
        <v>0.95902777777777803</v>
      </c>
      <c r="B1386" s="26">
        <v>0.929178</v>
      </c>
      <c r="C1386" s="27">
        <v>4.49211</v>
      </c>
      <c r="D1386" s="27">
        <v>5032.71</v>
      </c>
      <c r="E1386" s="26">
        <v>0.615246</v>
      </c>
      <c r="F1386" s="27">
        <v>0.0383627</v>
      </c>
      <c r="G1386" s="27">
        <v>7683.6</v>
      </c>
      <c r="H1386" s="26">
        <v>0.891262</v>
      </c>
      <c r="I1386" s="27">
        <v>16.659</v>
      </c>
      <c r="J1386" s="27">
        <v>5695.14</v>
      </c>
      <c r="K1386" s="26">
        <v>0.871724</v>
      </c>
      <c r="L1386" s="27">
        <v>14.1179</v>
      </c>
      <c r="M1386" s="27">
        <v>3271.96</v>
      </c>
      <c r="N1386" s="26">
        <v>0.866567</v>
      </c>
      <c r="O1386" s="27">
        <v>25.178</v>
      </c>
      <c r="P1386" s="27">
        <v>4860.26</v>
      </c>
      <c r="Q1386" s="26">
        <v>0.762051</v>
      </c>
      <c r="R1386" s="27">
        <v>1.63412</v>
      </c>
      <c r="S1386" s="27">
        <v>313.25</v>
      </c>
      <c r="T1386" s="26">
        <v>0</v>
      </c>
      <c r="U1386" s="27">
        <v>0</v>
      </c>
      <c r="V1386" s="27">
        <v>0</v>
      </c>
      <c r="W1386" s="26">
        <v>0.988805</v>
      </c>
      <c r="X1386" s="27">
        <v>0.634517</v>
      </c>
      <c r="Y1386" s="27">
        <v>245.882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</v>
      </c>
      <c r="AJ1386" s="27">
        <v>0</v>
      </c>
      <c r="AK1386" s="27">
        <v>0</v>
      </c>
      <c r="AL1386" s="26">
        <v>0.84846</v>
      </c>
      <c r="AM1386" s="27">
        <v>31.7514</v>
      </c>
      <c r="AN1386" s="27">
        <v>6266.21</v>
      </c>
      <c r="AO1386" s="26">
        <v>0.842554</v>
      </c>
      <c r="AP1386" s="27">
        <v>29.8765</v>
      </c>
      <c r="AQ1386" s="27">
        <v>6794.04</v>
      </c>
    </row>
    <row r="1387" spans="1:4" ht="17.25">
      <c r="A1387" s="25">
        <v>0.95972222222222203</v>
      </c>
      <c r="B1387" s="26">
        <v>0.929054</v>
      </c>
      <c r="C1387" s="27">
        <v>4.50425</v>
      </c>
      <c r="D1387" s="27">
        <v>5032.79</v>
      </c>
      <c r="E1387" s="26">
        <v>0.614644</v>
      </c>
      <c r="F1387" s="27">
        <v>0.0384845</v>
      </c>
      <c r="G1387" s="27">
        <v>7683.6</v>
      </c>
      <c r="H1387" s="26">
        <v>0.889671</v>
      </c>
      <c r="I1387" s="27">
        <v>16.5446</v>
      </c>
      <c r="J1387" s="27">
        <v>5695.42</v>
      </c>
      <c r="K1387" s="26">
        <v>0.870032</v>
      </c>
      <c r="L1387" s="27">
        <v>14.0622</v>
      </c>
      <c r="M1387" s="27">
        <v>3272.2</v>
      </c>
      <c r="N1387" s="26">
        <v>0.860587</v>
      </c>
      <c r="O1387" s="27">
        <v>24.5756</v>
      </c>
      <c r="P1387" s="27">
        <v>4860.68</v>
      </c>
      <c r="Q1387" s="26">
        <v>0.761318</v>
      </c>
      <c r="R1387" s="27">
        <v>1.63694</v>
      </c>
      <c r="S1387" s="27">
        <v>313.276</v>
      </c>
      <c r="T1387" s="26">
        <v>0</v>
      </c>
      <c r="U1387" s="27">
        <v>0</v>
      </c>
      <c r="V1387" s="27">
        <v>0</v>
      </c>
      <c r="W1387" s="26">
        <v>0.9889</v>
      </c>
      <c r="X1387" s="27">
        <v>0.637166</v>
      </c>
      <c r="Y1387" s="27">
        <v>245.892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</v>
      </c>
      <c r="AJ1387" s="27">
        <v>0</v>
      </c>
      <c r="AK1387" s="27">
        <v>0</v>
      </c>
      <c r="AL1387" s="26">
        <v>0.845678</v>
      </c>
      <c r="AM1387" s="27">
        <v>31.5532</v>
      </c>
      <c r="AN1387" s="27">
        <v>6266.73</v>
      </c>
      <c r="AO1387" s="26">
        <v>0.839834</v>
      </c>
      <c r="AP1387" s="27">
        <v>29.7336</v>
      </c>
      <c r="AQ1387" s="27">
        <v>6794.54</v>
      </c>
    </row>
    <row r="1388" spans="1:4" ht="17.25">
      <c r="A1388" s="25">
        <v>0.96041666666666703</v>
      </c>
      <c r="B1388" s="26">
        <v>0.928901</v>
      </c>
      <c r="C1388" s="27">
        <v>4.49211</v>
      </c>
      <c r="D1388" s="27">
        <v>5032.86</v>
      </c>
      <c r="E1388" s="26">
        <v>0.613981</v>
      </c>
      <c r="F1388" s="27">
        <v>0.038567</v>
      </c>
      <c r="G1388" s="27">
        <v>7683.6</v>
      </c>
      <c r="H1388" s="26">
        <v>0.890248</v>
      </c>
      <c r="I1388" s="27">
        <v>16.6444</v>
      </c>
      <c r="J1388" s="27">
        <v>5695.7</v>
      </c>
      <c r="K1388" s="26">
        <v>0.871636</v>
      </c>
      <c r="L1388" s="27">
        <v>14.2418</v>
      </c>
      <c r="M1388" s="27">
        <v>3272.43</v>
      </c>
      <c r="N1388" s="26">
        <v>0.862645</v>
      </c>
      <c r="O1388" s="27">
        <v>24.8683</v>
      </c>
      <c r="P1388" s="27">
        <v>4861.07</v>
      </c>
      <c r="Q1388" s="26">
        <v>0.760972</v>
      </c>
      <c r="R1388" s="27">
        <v>1.63364</v>
      </c>
      <c r="S1388" s="27">
        <v>313.303</v>
      </c>
      <c r="T1388" s="26">
        <v>0</v>
      </c>
      <c r="U1388" s="27">
        <v>0</v>
      </c>
      <c r="V1388" s="27">
        <v>0</v>
      </c>
      <c r="W1388" s="26">
        <v>0.98894</v>
      </c>
      <c r="X1388" s="27">
        <v>0.63659</v>
      </c>
      <c r="Y1388" s="27">
        <v>245.903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</v>
      </c>
      <c r="AJ1388" s="27">
        <v>0</v>
      </c>
      <c r="AK1388" s="27">
        <v>0</v>
      </c>
      <c r="AL1388" s="26">
        <v>0.84712</v>
      </c>
      <c r="AM1388" s="27">
        <v>31.812</v>
      </c>
      <c r="AN1388" s="27">
        <v>6267.26</v>
      </c>
      <c r="AO1388" s="26">
        <v>0.84094</v>
      </c>
      <c r="AP1388" s="27">
        <v>29.8964</v>
      </c>
      <c r="AQ1388" s="27">
        <v>6795.04</v>
      </c>
    </row>
    <row r="1389" spans="1:4" ht="17.25">
      <c r="A1389" s="25">
        <v>0.96111111111111103</v>
      </c>
      <c r="B1389" s="26">
        <v>0.928703</v>
      </c>
      <c r="C1389" s="27">
        <v>4.48738</v>
      </c>
      <c r="D1389" s="27">
        <v>5032.94</v>
      </c>
      <c r="E1389" s="26">
        <v>0.613679</v>
      </c>
      <c r="F1389" s="27">
        <v>0.0385445</v>
      </c>
      <c r="G1389" s="27">
        <v>7683.6</v>
      </c>
      <c r="H1389" s="26">
        <v>0.890185</v>
      </c>
      <c r="I1389" s="27">
        <v>16.6266</v>
      </c>
      <c r="J1389" s="27">
        <v>5695.97</v>
      </c>
      <c r="K1389" s="26">
        <v>0.871489</v>
      </c>
      <c r="L1389" s="27">
        <v>14.2391</v>
      </c>
      <c r="M1389" s="27">
        <v>3272.67</v>
      </c>
      <c r="N1389" s="26">
        <v>0.862839</v>
      </c>
      <c r="O1389" s="27">
        <v>24.8887</v>
      </c>
      <c r="P1389" s="27">
        <v>4861.5</v>
      </c>
      <c r="Q1389" s="26">
        <v>0.761233</v>
      </c>
      <c r="R1389" s="27">
        <v>1.6379</v>
      </c>
      <c r="S1389" s="27">
        <v>313.331</v>
      </c>
      <c r="T1389" s="26">
        <v>0</v>
      </c>
      <c r="U1389" s="27">
        <v>0</v>
      </c>
      <c r="V1389" s="27">
        <v>0</v>
      </c>
      <c r="W1389" s="26">
        <v>0.988961</v>
      </c>
      <c r="X1389" s="27">
        <v>0.636701</v>
      </c>
      <c r="Y1389" s="27">
        <v>245.914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</v>
      </c>
      <c r="AJ1389" s="27">
        <v>0</v>
      </c>
      <c r="AK1389" s="27">
        <v>0</v>
      </c>
      <c r="AL1389" s="26">
        <v>0.847577</v>
      </c>
      <c r="AM1389" s="27">
        <v>31.9141</v>
      </c>
      <c r="AN1389" s="27">
        <v>6267.79</v>
      </c>
      <c r="AO1389" s="26">
        <v>0.841415</v>
      </c>
      <c r="AP1389" s="27">
        <v>29.976</v>
      </c>
      <c r="AQ1389" s="27">
        <v>6795.54</v>
      </c>
    </row>
    <row r="1390" spans="1:4" ht="17.25">
      <c r="A1390" s="25">
        <v>0.96180555555555602</v>
      </c>
      <c r="B1390" s="26">
        <v>0.929096</v>
      </c>
      <c r="C1390" s="27">
        <v>4.50047</v>
      </c>
      <c r="D1390" s="27">
        <v>5033.01</v>
      </c>
      <c r="E1390" s="26">
        <v>0.61337</v>
      </c>
      <c r="F1390" s="27">
        <v>0.0382833</v>
      </c>
      <c r="G1390" s="27">
        <v>7683.6</v>
      </c>
      <c r="H1390" s="26">
        <v>0.888413</v>
      </c>
      <c r="I1390" s="27">
        <v>16.2873</v>
      </c>
      <c r="J1390" s="27">
        <v>5696.24</v>
      </c>
      <c r="K1390" s="26">
        <v>0.873046</v>
      </c>
      <c r="L1390" s="27">
        <v>14.3287</v>
      </c>
      <c r="M1390" s="27">
        <v>3272.91</v>
      </c>
      <c r="N1390" s="26">
        <v>0.863227</v>
      </c>
      <c r="O1390" s="27">
        <v>24.7967</v>
      </c>
      <c r="P1390" s="27">
        <v>4861.9</v>
      </c>
      <c r="Q1390" s="26">
        <v>0.760573</v>
      </c>
      <c r="R1390" s="27">
        <v>1.63319</v>
      </c>
      <c r="S1390" s="27">
        <v>313.359</v>
      </c>
      <c r="T1390" s="26">
        <v>0</v>
      </c>
      <c r="U1390" s="27">
        <v>0</v>
      </c>
      <c r="V1390" s="27">
        <v>0</v>
      </c>
      <c r="W1390" s="26">
        <v>0.988813</v>
      </c>
      <c r="X1390" s="27">
        <v>0.635433</v>
      </c>
      <c r="Y1390" s="27">
        <v>245.924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</v>
      </c>
      <c r="AJ1390" s="27">
        <v>0</v>
      </c>
      <c r="AK1390" s="27">
        <v>0</v>
      </c>
      <c r="AL1390" s="26">
        <v>0.846678</v>
      </c>
      <c r="AM1390" s="27">
        <v>31.6694</v>
      </c>
      <c r="AN1390" s="27">
        <v>6268.33</v>
      </c>
      <c r="AO1390" s="26">
        <v>0.84298</v>
      </c>
      <c r="AP1390" s="27">
        <v>30.1823</v>
      </c>
      <c r="AQ1390" s="27">
        <v>6796.05</v>
      </c>
    </row>
    <row r="1391" spans="1:4" ht="17.25">
      <c r="A1391" s="25">
        <v>0.96250000000000002</v>
      </c>
      <c r="B1391" s="26">
        <v>0.929147</v>
      </c>
      <c r="C1391" s="27">
        <v>4.4886</v>
      </c>
      <c r="D1391" s="27">
        <v>5033.09</v>
      </c>
      <c r="E1391" s="26">
        <v>0.615255</v>
      </c>
      <c r="F1391" s="27">
        <v>0.0382223</v>
      </c>
      <c r="G1391" s="27">
        <v>7683.6</v>
      </c>
      <c r="H1391" s="26">
        <v>0.886299</v>
      </c>
      <c r="I1391" s="27">
        <v>15.8761</v>
      </c>
      <c r="J1391" s="27">
        <v>5696.52</v>
      </c>
      <c r="K1391" s="26">
        <v>0.875268</v>
      </c>
      <c r="L1391" s="27">
        <v>14.4559</v>
      </c>
      <c r="M1391" s="27">
        <v>3273.15</v>
      </c>
      <c r="N1391" s="26">
        <v>0.864267</v>
      </c>
      <c r="O1391" s="27">
        <v>24.7323</v>
      </c>
      <c r="P1391" s="27">
        <v>4862.32</v>
      </c>
      <c r="Q1391" s="26">
        <v>0.760679</v>
      </c>
      <c r="R1391" s="27">
        <v>1.62589</v>
      </c>
      <c r="S1391" s="27">
        <v>313.385</v>
      </c>
      <c r="T1391" s="26">
        <v>0</v>
      </c>
      <c r="U1391" s="27">
        <v>0</v>
      </c>
      <c r="V1391" s="27">
        <v>0</v>
      </c>
      <c r="W1391" s="26">
        <v>0.988791</v>
      </c>
      <c r="X1391" s="27">
        <v>0.633254</v>
      </c>
      <c r="Y1391" s="27">
        <v>245.935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</v>
      </c>
      <c r="AJ1391" s="27">
        <v>0</v>
      </c>
      <c r="AK1391" s="27">
        <v>0</v>
      </c>
      <c r="AL1391" s="26">
        <v>0.850721</v>
      </c>
      <c r="AM1391" s="27">
        <v>32.2708</v>
      </c>
      <c r="AN1391" s="27">
        <v>6268.86</v>
      </c>
      <c r="AO1391" s="26">
        <v>0.844652</v>
      </c>
      <c r="AP1391" s="27">
        <v>30.3197</v>
      </c>
      <c r="AQ1391" s="27">
        <v>6796.55</v>
      </c>
    </row>
    <row r="1392" spans="1:4" ht="17.25">
      <c r="A1392" s="25">
        <v>0.96319444444444402</v>
      </c>
      <c r="B1392" s="26">
        <v>0.929234</v>
      </c>
      <c r="C1392" s="27">
        <v>4.50326</v>
      </c>
      <c r="D1392" s="27">
        <v>5033.16</v>
      </c>
      <c r="E1392" s="26">
        <v>0.612223</v>
      </c>
      <c r="F1392" s="27">
        <v>0.0380494</v>
      </c>
      <c r="G1392" s="27">
        <v>7683.6</v>
      </c>
      <c r="H1392" s="26">
        <v>0.882739</v>
      </c>
      <c r="I1392" s="27">
        <v>15.3607</v>
      </c>
      <c r="J1392" s="27">
        <v>5696.78</v>
      </c>
      <c r="K1392" s="26">
        <v>0.876845</v>
      </c>
      <c r="L1392" s="27">
        <v>14.6056</v>
      </c>
      <c r="M1392" s="27">
        <v>3273.39</v>
      </c>
      <c r="N1392" s="26">
        <v>0.865495</v>
      </c>
      <c r="O1392" s="27">
        <v>24.8668</v>
      </c>
      <c r="P1392" s="27">
        <v>4862.73</v>
      </c>
      <c r="Q1392" s="26">
        <v>0.761771</v>
      </c>
      <c r="R1392" s="27">
        <v>1.63093</v>
      </c>
      <c r="S1392" s="27">
        <v>313.412</v>
      </c>
      <c r="T1392" s="26">
        <v>0</v>
      </c>
      <c r="U1392" s="27">
        <v>0</v>
      </c>
      <c r="V1392" s="27">
        <v>0</v>
      </c>
      <c r="W1392" s="26">
        <v>0.988702</v>
      </c>
      <c r="X1392" s="27">
        <v>0.633361</v>
      </c>
      <c r="Y1392" s="27">
        <v>245.945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</v>
      </c>
      <c r="AJ1392" s="27">
        <v>0</v>
      </c>
      <c r="AK1392" s="27">
        <v>0</v>
      </c>
      <c r="AL1392" s="26">
        <v>0.851641</v>
      </c>
      <c r="AM1392" s="27">
        <v>32.4245</v>
      </c>
      <c r="AN1392" s="27">
        <v>6269.4</v>
      </c>
      <c r="AO1392" s="26">
        <v>0.846002</v>
      </c>
      <c r="AP1392" s="27">
        <v>30.4917</v>
      </c>
      <c r="AQ1392" s="27">
        <v>6797.06</v>
      </c>
    </row>
    <row r="1393" spans="1:4" ht="17.25">
      <c r="A1393" s="25">
        <v>0.96388888888888902</v>
      </c>
      <c r="B1393" s="26">
        <v>0.929148</v>
      </c>
      <c r="C1393" s="27">
        <v>4.48841</v>
      </c>
      <c r="D1393" s="27">
        <v>5033.23</v>
      </c>
      <c r="E1393" s="26">
        <v>0.617805</v>
      </c>
      <c r="F1393" s="27">
        <v>0.0382448</v>
      </c>
      <c r="G1393" s="27">
        <v>7683.61</v>
      </c>
      <c r="H1393" s="26">
        <v>0.876568</v>
      </c>
      <c r="I1393" s="27">
        <v>14.6797</v>
      </c>
      <c r="J1393" s="27">
        <v>5697.03</v>
      </c>
      <c r="K1393" s="26">
        <v>0.877221</v>
      </c>
      <c r="L1393" s="27">
        <v>14.6726</v>
      </c>
      <c r="M1393" s="27">
        <v>3273.63</v>
      </c>
      <c r="N1393" s="26">
        <v>0.868079</v>
      </c>
      <c r="O1393" s="27">
        <v>25.3553</v>
      </c>
      <c r="P1393" s="27">
        <v>4863.14</v>
      </c>
      <c r="Q1393" s="26">
        <v>0.761093</v>
      </c>
      <c r="R1393" s="27">
        <v>1.62857</v>
      </c>
      <c r="S1393" s="27">
        <v>313.44</v>
      </c>
      <c r="T1393" s="26">
        <v>0</v>
      </c>
      <c r="U1393" s="27">
        <v>0</v>
      </c>
      <c r="V1393" s="27">
        <v>0</v>
      </c>
      <c r="W1393" s="26">
        <v>0.988778</v>
      </c>
      <c r="X1393" s="27">
        <v>0.633549</v>
      </c>
      <c r="Y1393" s="27">
        <v>245.956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</v>
      </c>
      <c r="AJ1393" s="27">
        <v>0</v>
      </c>
      <c r="AK1393" s="27">
        <v>0</v>
      </c>
      <c r="AL1393" s="26">
        <v>0.85223</v>
      </c>
      <c r="AM1393" s="27">
        <v>32.5119</v>
      </c>
      <c r="AN1393" s="27">
        <v>6269.93</v>
      </c>
      <c r="AO1393" s="26">
        <v>0.84647</v>
      </c>
      <c r="AP1393" s="27">
        <v>30.5917</v>
      </c>
      <c r="AQ1393" s="27">
        <v>6797.57</v>
      </c>
    </row>
    <row r="1394" spans="1:4" ht="17.25">
      <c r="A1394" s="25">
        <v>0.96458333333333302</v>
      </c>
      <c r="B1394" s="26">
        <v>0.928901</v>
      </c>
      <c r="C1394" s="27">
        <v>4.49472</v>
      </c>
      <c r="D1394" s="27">
        <v>5033.31</v>
      </c>
      <c r="E1394" s="26">
        <v>0.632116</v>
      </c>
      <c r="F1394" s="27">
        <v>0.0384885</v>
      </c>
      <c r="G1394" s="27">
        <v>7683.61</v>
      </c>
      <c r="H1394" s="26">
        <v>0.608819</v>
      </c>
      <c r="I1394" s="27">
        <v>0.041279</v>
      </c>
      <c r="J1394" s="27">
        <v>5697.24</v>
      </c>
      <c r="K1394" s="26">
        <v>0.875601</v>
      </c>
      <c r="L1394" s="27">
        <v>14.613</v>
      </c>
      <c r="M1394" s="27">
        <v>3273.88</v>
      </c>
      <c r="N1394" s="26">
        <v>0.870949</v>
      </c>
      <c r="O1394" s="27">
        <v>26.1834</v>
      </c>
      <c r="P1394" s="27">
        <v>4863.59</v>
      </c>
      <c r="Q1394" s="26">
        <v>0.759638</v>
      </c>
      <c r="R1394" s="27">
        <v>1.62828</v>
      </c>
      <c r="S1394" s="27">
        <v>313.466</v>
      </c>
      <c r="T1394" s="26">
        <v>0</v>
      </c>
      <c r="U1394" s="27">
        <v>0</v>
      </c>
      <c r="V1394" s="27">
        <v>0</v>
      </c>
      <c r="W1394" s="26">
        <v>0.988971</v>
      </c>
      <c r="X1394" s="27">
        <v>0.635983</v>
      </c>
      <c r="Y1394" s="27">
        <v>245.967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</v>
      </c>
      <c r="AJ1394" s="27">
        <v>0</v>
      </c>
      <c r="AK1394" s="27">
        <v>0</v>
      </c>
      <c r="AL1394" s="26">
        <v>0.851018</v>
      </c>
      <c r="AM1394" s="27">
        <v>32.6244</v>
      </c>
      <c r="AN1394" s="27">
        <v>6270.48</v>
      </c>
      <c r="AO1394" s="26">
        <v>0.845522</v>
      </c>
      <c r="AP1394" s="27">
        <v>30.7232</v>
      </c>
      <c r="AQ1394" s="27">
        <v>6798.08</v>
      </c>
    </row>
    <row r="1395" spans="1:4" ht="17.25">
      <c r="A1395" s="25">
        <v>0.96527777777777801</v>
      </c>
      <c r="B1395" s="26">
        <v>0.929246</v>
      </c>
      <c r="C1395" s="27">
        <v>4.50269</v>
      </c>
      <c r="D1395" s="27">
        <v>5033.39</v>
      </c>
      <c r="E1395" s="26">
        <v>0.629999</v>
      </c>
      <c r="F1395" s="27">
        <v>0.0382362</v>
      </c>
      <c r="G1395" s="27">
        <v>7683.61</v>
      </c>
      <c r="H1395" s="26">
        <v>0.634821</v>
      </c>
      <c r="I1395" s="27">
        <v>0.0423362</v>
      </c>
      <c r="J1395" s="27">
        <v>5697.24</v>
      </c>
      <c r="K1395" s="26">
        <v>0.87748</v>
      </c>
      <c r="L1395" s="27">
        <v>14.712</v>
      </c>
      <c r="M1395" s="27">
        <v>3274.12</v>
      </c>
      <c r="N1395" s="26">
        <v>0.909308</v>
      </c>
      <c r="O1395" s="27">
        <v>0.0214585</v>
      </c>
      <c r="P1395" s="27">
        <v>4863.76</v>
      </c>
      <c r="Q1395" s="26">
        <v>0.762291</v>
      </c>
      <c r="R1395" s="27">
        <v>1.63051</v>
      </c>
      <c r="S1395" s="27">
        <v>313.494</v>
      </c>
      <c r="T1395" s="26">
        <v>0</v>
      </c>
      <c r="U1395" s="27">
        <v>0</v>
      </c>
      <c r="V1395" s="27">
        <v>0</v>
      </c>
      <c r="W1395" s="26">
        <v>0.988844</v>
      </c>
      <c r="X1395" s="27">
        <v>0.63382</v>
      </c>
      <c r="Y1395" s="27">
        <v>245.977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</v>
      </c>
      <c r="AJ1395" s="27">
        <v>0</v>
      </c>
      <c r="AK1395" s="27">
        <v>0</v>
      </c>
      <c r="AL1395" s="26">
        <v>0.852672</v>
      </c>
      <c r="AM1395" s="27">
        <v>32.6842</v>
      </c>
      <c r="AN1395" s="27">
        <v>6271.03</v>
      </c>
      <c r="AO1395" s="26">
        <v>0.847714</v>
      </c>
      <c r="AP1395" s="27">
        <v>30.8025</v>
      </c>
      <c r="AQ1395" s="27">
        <v>6798.59</v>
      </c>
    </row>
    <row r="1396" spans="1:4" ht="17.25">
      <c r="A1396" s="25">
        <v>0.96597222222222201</v>
      </c>
      <c r="B1396" s="26">
        <v>0.928868</v>
      </c>
      <c r="C1396" s="27">
        <v>4.49998</v>
      </c>
      <c r="D1396" s="27">
        <v>5033.46</v>
      </c>
      <c r="E1396" s="26">
        <v>0.631064</v>
      </c>
      <c r="F1396" s="27">
        <v>0.0384253</v>
      </c>
      <c r="G1396" s="27">
        <v>7683.61</v>
      </c>
      <c r="H1396" s="26">
        <v>0.631031</v>
      </c>
      <c r="I1396" s="27">
        <v>0.0421184</v>
      </c>
      <c r="J1396" s="27">
        <v>5697.24</v>
      </c>
      <c r="K1396" s="26">
        <v>0.872838</v>
      </c>
      <c r="L1396" s="27">
        <v>14.3424</v>
      </c>
      <c r="M1396" s="27">
        <v>3274.37</v>
      </c>
      <c r="N1396" s="26">
        <v>0.908419</v>
      </c>
      <c r="O1396" s="27">
        <v>0.0218041</v>
      </c>
      <c r="P1396" s="27">
        <v>4863.76</v>
      </c>
      <c r="Q1396" s="26">
        <v>0.761632</v>
      </c>
      <c r="R1396" s="27">
        <v>1.62904</v>
      </c>
      <c r="S1396" s="27">
        <v>313.521</v>
      </c>
      <c r="T1396" s="26">
        <v>0</v>
      </c>
      <c r="U1396" s="27">
        <v>0</v>
      </c>
      <c r="V1396" s="27">
        <v>0</v>
      </c>
      <c r="W1396" s="26">
        <v>0.98877</v>
      </c>
      <c r="X1396" s="27">
        <v>0.633562</v>
      </c>
      <c r="Y1396" s="27">
        <v>245.988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</v>
      </c>
      <c r="AJ1396" s="27">
        <v>0</v>
      </c>
      <c r="AK1396" s="27">
        <v>0</v>
      </c>
      <c r="AL1396" s="26">
        <v>0.847559</v>
      </c>
      <c r="AM1396" s="27">
        <v>31.8759</v>
      </c>
      <c r="AN1396" s="27">
        <v>6271.57</v>
      </c>
      <c r="AO1396" s="26">
        <v>0.843798</v>
      </c>
      <c r="AP1396" s="27">
        <v>30.3155</v>
      </c>
      <c r="AQ1396" s="27">
        <v>6799.1</v>
      </c>
    </row>
    <row r="1397" spans="1:4" ht="17.25">
      <c r="A1397" s="25">
        <v>0.96666666666666701</v>
      </c>
      <c r="B1397" s="26">
        <v>0.928812</v>
      </c>
      <c r="C1397" s="27">
        <v>4.49489</v>
      </c>
      <c r="D1397" s="27">
        <v>5033.54</v>
      </c>
      <c r="E1397" s="26">
        <v>0.630709</v>
      </c>
      <c r="F1397" s="27">
        <v>0.0383812</v>
      </c>
      <c r="G1397" s="27">
        <v>7683.61</v>
      </c>
      <c r="H1397" s="26">
        <v>0.630691</v>
      </c>
      <c r="I1397" s="27">
        <v>0.0422129</v>
      </c>
      <c r="J1397" s="27">
        <v>5697.24</v>
      </c>
      <c r="K1397" s="26">
        <v>0.872613</v>
      </c>
      <c r="L1397" s="27">
        <v>14.279</v>
      </c>
      <c r="M1397" s="27">
        <v>3274.6</v>
      </c>
      <c r="N1397" s="26">
        <v>0.907465</v>
      </c>
      <c r="O1397" s="27">
        <v>0.0217632</v>
      </c>
      <c r="P1397" s="27">
        <v>4863.76</v>
      </c>
      <c r="Q1397" s="26">
        <v>0.761049</v>
      </c>
      <c r="R1397" s="27">
        <v>1.62619</v>
      </c>
      <c r="S1397" s="27">
        <v>313.548</v>
      </c>
      <c r="T1397" s="26">
        <v>0</v>
      </c>
      <c r="U1397" s="27">
        <v>0</v>
      </c>
      <c r="V1397" s="27">
        <v>0</v>
      </c>
      <c r="W1397" s="26">
        <v>0.98877</v>
      </c>
      <c r="X1397" s="27">
        <v>0.632813</v>
      </c>
      <c r="Y1397" s="27">
        <v>245.998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</v>
      </c>
      <c r="AJ1397" s="27">
        <v>0</v>
      </c>
      <c r="AK1397" s="27">
        <v>0</v>
      </c>
      <c r="AL1397" s="26">
        <v>0.846457</v>
      </c>
      <c r="AM1397" s="27">
        <v>31.634</v>
      </c>
      <c r="AN1397" s="27">
        <v>6272.09</v>
      </c>
      <c r="AO1397" s="26">
        <v>0.841527</v>
      </c>
      <c r="AP1397" s="27">
        <v>29.9377</v>
      </c>
      <c r="AQ1397" s="27">
        <v>6799.6</v>
      </c>
    </row>
    <row r="1398" spans="1:4" ht="17.25">
      <c r="A1398" s="25">
        <v>0.96736111111111101</v>
      </c>
      <c r="B1398" s="26">
        <v>0.928918</v>
      </c>
      <c r="C1398" s="27">
        <v>4.50851</v>
      </c>
      <c r="D1398" s="27">
        <v>5033.61</v>
      </c>
      <c r="E1398" s="26">
        <v>0.628029</v>
      </c>
      <c r="F1398" s="27">
        <v>0.0382465</v>
      </c>
      <c r="G1398" s="27">
        <v>7683.61</v>
      </c>
      <c r="H1398" s="26">
        <v>0.632248</v>
      </c>
      <c r="I1398" s="27">
        <v>0.0423617</v>
      </c>
      <c r="J1398" s="27">
        <v>5697.24</v>
      </c>
      <c r="K1398" s="26">
        <v>0.868946</v>
      </c>
      <c r="L1398" s="27">
        <v>13.9717</v>
      </c>
      <c r="M1398" s="27">
        <v>3274.84</v>
      </c>
      <c r="N1398" s="26">
        <v>0.903849</v>
      </c>
      <c r="O1398" s="27">
        <v>0.0218479</v>
      </c>
      <c r="P1398" s="27">
        <v>4863.76</v>
      </c>
      <c r="Q1398" s="26">
        <v>0.761021</v>
      </c>
      <c r="R1398" s="27">
        <v>1.63077</v>
      </c>
      <c r="S1398" s="27">
        <v>313.574</v>
      </c>
      <c r="T1398" s="26">
        <v>0</v>
      </c>
      <c r="U1398" s="27">
        <v>0</v>
      </c>
      <c r="V1398" s="27">
        <v>0</v>
      </c>
      <c r="W1398" s="26">
        <v>0.988929</v>
      </c>
      <c r="X1398" s="27">
        <v>0.635346</v>
      </c>
      <c r="Y1398" s="27">
        <v>246.009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</v>
      </c>
      <c r="AJ1398" s="27">
        <v>0</v>
      </c>
      <c r="AK1398" s="27">
        <v>0</v>
      </c>
      <c r="AL1398" s="26">
        <v>0.843696</v>
      </c>
      <c r="AM1398" s="27">
        <v>31.2871</v>
      </c>
      <c r="AN1398" s="27">
        <v>6272.62</v>
      </c>
      <c r="AO1398" s="26">
        <v>0.838268</v>
      </c>
      <c r="AP1398" s="27">
        <v>29.5746</v>
      </c>
      <c r="AQ1398" s="27">
        <v>6800.1</v>
      </c>
    </row>
    <row r="1399" spans="1:4" ht="17.25">
      <c r="A1399" s="25">
        <v>0.968055555555556</v>
      </c>
      <c r="B1399" s="26">
        <v>0.928816</v>
      </c>
      <c r="C1399" s="27">
        <v>4.49804</v>
      </c>
      <c r="D1399" s="27">
        <v>5033.69</v>
      </c>
      <c r="E1399" s="26">
        <v>0.626884</v>
      </c>
      <c r="F1399" s="27">
        <v>0.0381785</v>
      </c>
      <c r="G1399" s="27">
        <v>7683.61</v>
      </c>
      <c r="H1399" s="26">
        <v>0.633205</v>
      </c>
      <c r="I1399" s="27">
        <v>0.0425146</v>
      </c>
      <c r="J1399" s="27">
        <v>5697.24</v>
      </c>
      <c r="K1399" s="26">
        <v>0.870232</v>
      </c>
      <c r="L1399" s="27">
        <v>14.122</v>
      </c>
      <c r="M1399" s="27">
        <v>3275.07</v>
      </c>
      <c r="N1399" s="26">
        <v>0.908587</v>
      </c>
      <c r="O1399" s="27">
        <v>0.0218129</v>
      </c>
      <c r="P1399" s="27">
        <v>4863.76</v>
      </c>
      <c r="Q1399" s="26">
        <v>0.760333</v>
      </c>
      <c r="R1399" s="27">
        <v>1.62641</v>
      </c>
      <c r="S1399" s="27">
        <v>313.603</v>
      </c>
      <c r="T1399" s="26">
        <v>0</v>
      </c>
      <c r="U1399" s="27">
        <v>0</v>
      </c>
      <c r="V1399" s="27">
        <v>0</v>
      </c>
      <c r="W1399" s="26">
        <v>0.988918</v>
      </c>
      <c r="X1399" s="27">
        <v>0.634857</v>
      </c>
      <c r="Y1399" s="27">
        <v>246.019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</v>
      </c>
      <c r="AJ1399" s="27">
        <v>0</v>
      </c>
      <c r="AK1399" s="27">
        <v>0</v>
      </c>
      <c r="AL1399" s="26">
        <v>0.845305</v>
      </c>
      <c r="AM1399" s="27">
        <v>31.5681</v>
      </c>
      <c r="AN1399" s="27">
        <v>6273.15</v>
      </c>
      <c r="AO1399" s="26">
        <v>0.838736</v>
      </c>
      <c r="AP1399" s="27">
        <v>29.6756</v>
      </c>
      <c r="AQ1399" s="27">
        <v>6800.59</v>
      </c>
    </row>
    <row r="1400" spans="1:4" ht="17.25">
      <c r="A1400" s="25">
        <v>0.96875</v>
      </c>
      <c r="B1400" s="26">
        <v>0.928834</v>
      </c>
      <c r="C1400" s="27">
        <v>4.50735</v>
      </c>
      <c r="D1400" s="27">
        <v>5033.76</v>
      </c>
      <c r="E1400" s="26">
        <v>0.629437</v>
      </c>
      <c r="F1400" s="27">
        <v>0.0384082</v>
      </c>
      <c r="G1400" s="27">
        <v>7683.61</v>
      </c>
      <c r="H1400" s="26">
        <v>0.634192</v>
      </c>
      <c r="I1400" s="27">
        <v>0.0423797</v>
      </c>
      <c r="J1400" s="27">
        <v>5697.24</v>
      </c>
      <c r="K1400" s="26">
        <v>0.868605</v>
      </c>
      <c r="L1400" s="27">
        <v>13.9447</v>
      </c>
      <c r="M1400" s="27">
        <v>3275.31</v>
      </c>
      <c r="N1400" s="26">
        <v>0.910556</v>
      </c>
      <c r="O1400" s="27">
        <v>0.0217368</v>
      </c>
      <c r="P1400" s="27">
        <v>4863.76</v>
      </c>
      <c r="Q1400" s="26">
        <v>0.761077</v>
      </c>
      <c r="R1400" s="27">
        <v>1.62935</v>
      </c>
      <c r="S1400" s="27">
        <v>313.63</v>
      </c>
      <c r="T1400" s="26">
        <v>0</v>
      </c>
      <c r="U1400" s="27">
        <v>0</v>
      </c>
      <c r="V1400" s="27">
        <v>0</v>
      </c>
      <c r="W1400" s="26">
        <v>0.988791</v>
      </c>
      <c r="X1400" s="27">
        <v>0.634823</v>
      </c>
      <c r="Y1400" s="27">
        <v>246.03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</v>
      </c>
      <c r="AJ1400" s="27">
        <v>0</v>
      </c>
      <c r="AK1400" s="27">
        <v>0</v>
      </c>
      <c r="AL1400" s="26">
        <v>0.845183</v>
      </c>
      <c r="AM1400" s="27">
        <v>31.5067</v>
      </c>
      <c r="AN1400" s="27">
        <v>6273.67</v>
      </c>
      <c r="AO1400" s="26">
        <v>0.839013</v>
      </c>
      <c r="AP1400" s="27">
        <v>29.6447</v>
      </c>
      <c r="AQ1400" s="27">
        <v>6801.09</v>
      </c>
    </row>
    <row r="1401" spans="1:4" ht="17.25">
      <c r="A1401" s="25">
        <v>0.969444444444444</v>
      </c>
      <c r="B1401" s="26">
        <v>0.928714</v>
      </c>
      <c r="C1401" s="27">
        <v>4.49333</v>
      </c>
      <c r="D1401" s="27">
        <v>5033.83</v>
      </c>
      <c r="E1401" s="26">
        <v>0.628588</v>
      </c>
      <c r="F1401" s="27">
        <v>0.0382007</v>
      </c>
      <c r="G1401" s="27">
        <v>7683.61</v>
      </c>
      <c r="H1401" s="26">
        <v>0.632645</v>
      </c>
      <c r="I1401" s="27">
        <v>0.0423433</v>
      </c>
      <c r="J1401" s="27">
        <v>5697.24</v>
      </c>
      <c r="K1401" s="26">
        <v>0.870178</v>
      </c>
      <c r="L1401" s="27">
        <v>14.0709</v>
      </c>
      <c r="M1401" s="27">
        <v>3275.54</v>
      </c>
      <c r="N1401" s="26">
        <v>0.91012</v>
      </c>
      <c r="O1401" s="27">
        <v>0.0215437</v>
      </c>
      <c r="P1401" s="27">
        <v>4863.76</v>
      </c>
      <c r="Q1401" s="26">
        <v>0.761179</v>
      </c>
      <c r="R1401" s="27">
        <v>1.62774</v>
      </c>
      <c r="S1401" s="27">
        <v>313.657</v>
      </c>
      <c r="T1401" s="26">
        <v>0</v>
      </c>
      <c r="U1401" s="27">
        <v>0</v>
      </c>
      <c r="V1401" s="27">
        <v>0</v>
      </c>
      <c r="W1401" s="26">
        <v>0.988799</v>
      </c>
      <c r="X1401" s="27">
        <v>0.633206</v>
      </c>
      <c r="Y1401" s="27">
        <v>246.041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</v>
      </c>
      <c r="AJ1401" s="27">
        <v>0</v>
      </c>
      <c r="AK1401" s="27">
        <v>0</v>
      </c>
      <c r="AL1401" s="26">
        <v>0.843677</v>
      </c>
      <c r="AM1401" s="27">
        <v>31.1897</v>
      </c>
      <c r="AN1401" s="27">
        <v>6274.19</v>
      </c>
      <c r="AO1401" s="26">
        <v>0.839803</v>
      </c>
      <c r="AP1401" s="27">
        <v>29.752</v>
      </c>
      <c r="AQ1401" s="27">
        <v>6801.58</v>
      </c>
    </row>
    <row r="1402" spans="1:4" ht="17.25">
      <c r="A1402" s="25">
        <v>0.97013888888888899</v>
      </c>
      <c r="B1402" s="26">
        <v>0.928928</v>
      </c>
      <c r="C1402" s="27">
        <v>4.50031</v>
      </c>
      <c r="D1402" s="27">
        <v>5033.91</v>
      </c>
      <c r="E1402" s="26">
        <v>0.631637</v>
      </c>
      <c r="F1402" s="27">
        <v>0.0384377</v>
      </c>
      <c r="G1402" s="27">
        <v>7683.61</v>
      </c>
      <c r="H1402" s="26">
        <v>0.632815</v>
      </c>
      <c r="I1402" s="27">
        <v>0.042284</v>
      </c>
      <c r="J1402" s="27">
        <v>5697.24</v>
      </c>
      <c r="K1402" s="26">
        <v>0.871529</v>
      </c>
      <c r="L1402" s="27">
        <v>14.1902</v>
      </c>
      <c r="M1402" s="27">
        <v>3275.77</v>
      </c>
      <c r="N1402" s="26">
        <v>0.909987</v>
      </c>
      <c r="O1402" s="27">
        <v>0.0216343</v>
      </c>
      <c r="P1402" s="27">
        <v>4863.76</v>
      </c>
      <c r="Q1402" s="26">
        <v>0.761602</v>
      </c>
      <c r="R1402" s="27">
        <v>1.63015</v>
      </c>
      <c r="S1402" s="27">
        <v>313.684</v>
      </c>
      <c r="T1402" s="26">
        <v>0</v>
      </c>
      <c r="U1402" s="27">
        <v>0</v>
      </c>
      <c r="V1402" s="27">
        <v>0</v>
      </c>
      <c r="W1402" s="26">
        <v>0.988768</v>
      </c>
      <c r="X1402" s="27">
        <v>0.633592</v>
      </c>
      <c r="Y1402" s="27">
        <v>246.051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</v>
      </c>
      <c r="AJ1402" s="27">
        <v>0</v>
      </c>
      <c r="AK1402" s="27">
        <v>0</v>
      </c>
      <c r="AL1402" s="26">
        <v>0.846332</v>
      </c>
      <c r="AM1402" s="27">
        <v>31.6836</v>
      </c>
      <c r="AN1402" s="27">
        <v>6274.71</v>
      </c>
      <c r="AO1402" s="26">
        <v>0.840272</v>
      </c>
      <c r="AP1402" s="27">
        <v>29.8032</v>
      </c>
      <c r="AQ1402" s="27">
        <v>6802.08</v>
      </c>
    </row>
    <row r="1403" spans="1:4" ht="17.25">
      <c r="A1403" s="25">
        <v>0.97083333333333299</v>
      </c>
      <c r="B1403" s="26">
        <v>0.928824</v>
      </c>
      <c r="C1403" s="27">
        <v>4.49936</v>
      </c>
      <c r="D1403" s="27">
        <v>5033.99</v>
      </c>
      <c r="E1403" s="26">
        <v>0.630577</v>
      </c>
      <c r="F1403" s="27">
        <v>0.0382655</v>
      </c>
      <c r="G1403" s="27">
        <v>7683.61</v>
      </c>
      <c r="H1403" s="26">
        <v>0.63132</v>
      </c>
      <c r="I1403" s="27">
        <v>0.0422511</v>
      </c>
      <c r="J1403" s="27">
        <v>5697.25</v>
      </c>
      <c r="K1403" s="26">
        <v>0.871513</v>
      </c>
      <c r="L1403" s="27">
        <v>14.2334</v>
      </c>
      <c r="M1403" s="27">
        <v>3276.01</v>
      </c>
      <c r="N1403" s="26">
        <v>0.907065</v>
      </c>
      <c r="O1403" s="27">
        <v>0.0216765</v>
      </c>
      <c r="P1403" s="27">
        <v>4863.76</v>
      </c>
      <c r="Q1403" s="26">
        <v>0.760802</v>
      </c>
      <c r="R1403" s="27">
        <v>1.62528</v>
      </c>
      <c r="S1403" s="27">
        <v>313.711</v>
      </c>
      <c r="T1403" s="26">
        <v>0</v>
      </c>
      <c r="U1403" s="27">
        <v>0</v>
      </c>
      <c r="V1403" s="27">
        <v>0</v>
      </c>
      <c r="W1403" s="26">
        <v>0.988853</v>
      </c>
      <c r="X1403" s="27">
        <v>0.634202</v>
      </c>
      <c r="Y1403" s="27">
        <v>246.062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</v>
      </c>
      <c r="AJ1403" s="27">
        <v>0</v>
      </c>
      <c r="AK1403" s="27">
        <v>0</v>
      </c>
      <c r="AL1403" s="26">
        <v>0.844553</v>
      </c>
      <c r="AM1403" s="27">
        <v>31.3743</v>
      </c>
      <c r="AN1403" s="27">
        <v>6275.24</v>
      </c>
      <c r="AO1403" s="26">
        <v>0.840423</v>
      </c>
      <c r="AP1403" s="27">
        <v>29.8737</v>
      </c>
      <c r="AQ1403" s="27">
        <v>6802.58</v>
      </c>
    </row>
    <row r="1404" spans="1:4" ht="17.25">
      <c r="A1404" s="25">
        <v>0.97152777777777799</v>
      </c>
      <c r="B1404" s="26">
        <v>0.929005</v>
      </c>
      <c r="C1404" s="27">
        <v>4.5041</v>
      </c>
      <c r="D1404" s="27">
        <v>5034.06</v>
      </c>
      <c r="E1404" s="26">
        <v>0.630041</v>
      </c>
      <c r="F1404" s="27">
        <v>0.0383291</v>
      </c>
      <c r="G1404" s="27">
        <v>7683.61</v>
      </c>
      <c r="H1404" s="26">
        <v>0.629616</v>
      </c>
      <c r="I1404" s="27">
        <v>0.0421309</v>
      </c>
      <c r="J1404" s="27">
        <v>5697.25</v>
      </c>
      <c r="K1404" s="26">
        <v>0.872282</v>
      </c>
      <c r="L1404" s="27">
        <v>14.2538</v>
      </c>
      <c r="M1404" s="27">
        <v>3276.26</v>
      </c>
      <c r="N1404" s="26">
        <v>0.908467</v>
      </c>
      <c r="O1404" s="27">
        <v>0.0216477</v>
      </c>
      <c r="P1404" s="27">
        <v>4863.76</v>
      </c>
      <c r="Q1404" s="26">
        <v>0.761658</v>
      </c>
      <c r="R1404" s="27">
        <v>1.63006</v>
      </c>
      <c r="S1404" s="27">
        <v>313.739</v>
      </c>
      <c r="T1404" s="26">
        <v>0</v>
      </c>
      <c r="U1404" s="27">
        <v>0</v>
      </c>
      <c r="V1404" s="27">
        <v>0</v>
      </c>
      <c r="W1404" s="26">
        <v>0.988833</v>
      </c>
      <c r="X1404" s="27">
        <v>0.63386</v>
      </c>
      <c r="Y1404" s="27">
        <v>246.072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</v>
      </c>
      <c r="AJ1404" s="27">
        <v>0</v>
      </c>
      <c r="AK1404" s="27">
        <v>0</v>
      </c>
      <c r="AL1404" s="26">
        <v>0.847421</v>
      </c>
      <c r="AM1404" s="27">
        <v>31.8432</v>
      </c>
      <c r="AN1404" s="27">
        <v>6275.76</v>
      </c>
      <c r="AO1404" s="26">
        <v>0.841225</v>
      </c>
      <c r="AP1404" s="27">
        <v>29.9483</v>
      </c>
      <c r="AQ1404" s="27">
        <v>6803.07</v>
      </c>
    </row>
    <row r="1405" spans="1:4" ht="17.25">
      <c r="A1405" s="25">
        <v>0.97222222222222199</v>
      </c>
      <c r="B1405" s="26">
        <v>0.929016</v>
      </c>
      <c r="C1405" s="27">
        <v>4.49936</v>
      </c>
      <c r="D1405" s="27">
        <v>5034.13</v>
      </c>
      <c r="E1405" s="26">
        <v>0.628877</v>
      </c>
      <c r="F1405" s="27">
        <v>0.0382744</v>
      </c>
      <c r="G1405" s="27">
        <v>7683.61</v>
      </c>
      <c r="H1405" s="26">
        <v>0.632582</v>
      </c>
      <c r="I1405" s="27">
        <v>0.0422519</v>
      </c>
      <c r="J1405" s="27">
        <v>5697.25</v>
      </c>
      <c r="K1405" s="26">
        <v>0.872049</v>
      </c>
      <c r="L1405" s="27">
        <v>14.2107</v>
      </c>
      <c r="M1405" s="27">
        <v>3276.48</v>
      </c>
      <c r="N1405" s="26">
        <v>0.909906</v>
      </c>
      <c r="O1405" s="27">
        <v>0.0215442</v>
      </c>
      <c r="P1405" s="27">
        <v>4863.76</v>
      </c>
      <c r="Q1405" s="26">
        <v>0.761447</v>
      </c>
      <c r="R1405" s="27">
        <v>1.62815</v>
      </c>
      <c r="S1405" s="27">
        <v>313.765</v>
      </c>
      <c r="T1405" s="26">
        <v>0</v>
      </c>
      <c r="U1405" s="27">
        <v>0</v>
      </c>
      <c r="V1405" s="27">
        <v>0</v>
      </c>
      <c r="W1405" s="26">
        <v>0.988832</v>
      </c>
      <c r="X1405" s="27">
        <v>0.633219</v>
      </c>
      <c r="Y1405" s="27">
        <v>246.083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</v>
      </c>
      <c r="AJ1405" s="27">
        <v>0</v>
      </c>
      <c r="AK1405" s="27">
        <v>0</v>
      </c>
      <c r="AL1405" s="26">
        <v>0.847787</v>
      </c>
      <c r="AM1405" s="27">
        <v>31.898</v>
      </c>
      <c r="AN1405" s="27">
        <v>6276.29</v>
      </c>
      <c r="AO1405" s="26">
        <v>0.841506</v>
      </c>
      <c r="AP1405" s="27">
        <v>29.9773</v>
      </c>
      <c r="AQ1405" s="27">
        <v>6803.57</v>
      </c>
    </row>
    <row r="1406" spans="1:4" ht="17.25">
      <c r="A1406" s="25">
        <v>0.97291666666666698</v>
      </c>
      <c r="B1406" s="26">
        <v>0.929132</v>
      </c>
      <c r="C1406" s="27">
        <v>4.51339</v>
      </c>
      <c r="D1406" s="27">
        <v>5034.21</v>
      </c>
      <c r="E1406" s="26">
        <v>0.629661</v>
      </c>
      <c r="F1406" s="27">
        <v>0.0382142</v>
      </c>
      <c r="G1406" s="27">
        <v>7683.61</v>
      </c>
      <c r="H1406" s="26">
        <v>0.63272</v>
      </c>
      <c r="I1406" s="27">
        <v>0.0420792</v>
      </c>
      <c r="J1406" s="27">
        <v>5697.25</v>
      </c>
      <c r="K1406" s="26">
        <v>0.873312</v>
      </c>
      <c r="L1406" s="27">
        <v>14.3694</v>
      </c>
      <c r="M1406" s="27">
        <v>3276.73</v>
      </c>
      <c r="N1406" s="26">
        <v>0.907746</v>
      </c>
      <c r="O1406" s="27">
        <v>0.0216488</v>
      </c>
      <c r="P1406" s="27">
        <v>4863.76</v>
      </c>
      <c r="Q1406" s="26">
        <v>0.762326</v>
      </c>
      <c r="R1406" s="27">
        <v>1.63447</v>
      </c>
      <c r="S1406" s="27">
        <v>313.793</v>
      </c>
      <c r="T1406" s="26">
        <v>0</v>
      </c>
      <c r="U1406" s="27">
        <v>0</v>
      </c>
      <c r="V1406" s="27">
        <v>0</v>
      </c>
      <c r="W1406" s="26">
        <v>0.988837</v>
      </c>
      <c r="X1406" s="27">
        <v>0.633499</v>
      </c>
      <c r="Y1406" s="27">
        <v>246.093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</v>
      </c>
      <c r="AJ1406" s="27">
        <v>0</v>
      </c>
      <c r="AK1406" s="27">
        <v>0</v>
      </c>
      <c r="AL1406" s="26">
        <v>0.846096</v>
      </c>
      <c r="AM1406" s="27">
        <v>31.5391</v>
      </c>
      <c r="AN1406" s="27">
        <v>6276.82</v>
      </c>
      <c r="AO1406" s="26">
        <v>0.842332</v>
      </c>
      <c r="AP1406" s="27">
        <v>30.0884</v>
      </c>
      <c r="AQ1406" s="27">
        <v>6804.07</v>
      </c>
    </row>
    <row r="1407" spans="1:4" ht="17.25">
      <c r="A1407" s="25">
        <v>0.97361111111111098</v>
      </c>
      <c r="B1407" s="26">
        <v>0.929115</v>
      </c>
      <c r="C1407" s="27">
        <v>4.51073</v>
      </c>
      <c r="D1407" s="27">
        <v>5034.29</v>
      </c>
      <c r="E1407" s="26">
        <v>0.628984</v>
      </c>
      <c r="F1407" s="27">
        <v>0.0380612</v>
      </c>
      <c r="G1407" s="27">
        <v>7683.61</v>
      </c>
      <c r="H1407" s="26">
        <v>0.631673</v>
      </c>
      <c r="I1407" s="27">
        <v>0.0419977</v>
      </c>
      <c r="J1407" s="27">
        <v>5697.25</v>
      </c>
      <c r="K1407" s="26">
        <v>0.87446</v>
      </c>
      <c r="L1407" s="27">
        <v>14.434</v>
      </c>
      <c r="M1407" s="27">
        <v>3276.96</v>
      </c>
      <c r="N1407" s="26">
        <v>0.909923</v>
      </c>
      <c r="O1407" s="27">
        <v>0.0214227</v>
      </c>
      <c r="P1407" s="27">
        <v>4863.76</v>
      </c>
      <c r="Q1407" s="26">
        <v>0.762336</v>
      </c>
      <c r="R1407" s="27">
        <v>1.63371</v>
      </c>
      <c r="S1407" s="27">
        <v>313.821</v>
      </c>
      <c r="T1407" s="26">
        <v>0</v>
      </c>
      <c r="U1407" s="27">
        <v>0</v>
      </c>
      <c r="V1407" s="27">
        <v>0</v>
      </c>
      <c r="W1407" s="26">
        <v>0.988825</v>
      </c>
      <c r="X1407" s="27">
        <v>0.633302</v>
      </c>
      <c r="Y1407" s="27">
        <v>246.104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</v>
      </c>
      <c r="AJ1407" s="27">
        <v>0</v>
      </c>
      <c r="AK1407" s="27">
        <v>0</v>
      </c>
      <c r="AL1407" s="26">
        <v>0.849035</v>
      </c>
      <c r="AM1407" s="27">
        <v>32.0263</v>
      </c>
      <c r="AN1407" s="27">
        <v>6277.35</v>
      </c>
      <c r="AO1407" s="26">
        <v>0.843025</v>
      </c>
      <c r="AP1407" s="27">
        <v>30.1444</v>
      </c>
      <c r="AQ1407" s="27">
        <v>6804.57</v>
      </c>
    </row>
    <row r="1408" spans="1:4" ht="17.25">
      <c r="A1408" s="25">
        <v>0.97430555555555598</v>
      </c>
      <c r="B1408" s="26">
        <v>0.92918</v>
      </c>
      <c r="C1408" s="27">
        <v>4.50382</v>
      </c>
      <c r="D1408" s="27">
        <v>5034.36</v>
      </c>
      <c r="E1408" s="26">
        <v>0.632806</v>
      </c>
      <c r="F1408" s="27">
        <v>0.0384814</v>
      </c>
      <c r="G1408" s="27">
        <v>7683.61</v>
      </c>
      <c r="H1408" s="26">
        <v>0.633248</v>
      </c>
      <c r="I1408" s="27">
        <v>0.0421996</v>
      </c>
      <c r="J1408" s="27">
        <v>5697.25</v>
      </c>
      <c r="K1408" s="26">
        <v>0.874715</v>
      </c>
      <c r="L1408" s="27">
        <v>14.4624</v>
      </c>
      <c r="M1408" s="27">
        <v>3277.2</v>
      </c>
      <c r="N1408" s="26">
        <v>0.907746</v>
      </c>
      <c r="O1408" s="27">
        <v>0.0213389</v>
      </c>
      <c r="P1408" s="27">
        <v>4863.76</v>
      </c>
      <c r="Q1408" s="26">
        <v>0.761497</v>
      </c>
      <c r="R1408" s="27">
        <v>1.63013</v>
      </c>
      <c r="S1408" s="27">
        <v>313.848</v>
      </c>
      <c r="T1408" s="26">
        <v>0</v>
      </c>
      <c r="U1408" s="27">
        <v>0</v>
      </c>
      <c r="V1408" s="27">
        <v>0</v>
      </c>
      <c r="W1408" s="26">
        <v>0.988891</v>
      </c>
      <c r="X1408" s="27">
        <v>0.634285</v>
      </c>
      <c r="Y1408" s="27">
        <v>246.115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</v>
      </c>
      <c r="AJ1408" s="27">
        <v>0</v>
      </c>
      <c r="AK1408" s="27">
        <v>0</v>
      </c>
      <c r="AL1408" s="26">
        <v>0.848793</v>
      </c>
      <c r="AM1408" s="27">
        <v>32.1012</v>
      </c>
      <c r="AN1408" s="27">
        <v>6277.89</v>
      </c>
      <c r="AO1408" s="26">
        <v>0.843089</v>
      </c>
      <c r="AP1408" s="27">
        <v>30.2093</v>
      </c>
      <c r="AQ1408" s="27">
        <v>6805.08</v>
      </c>
    </row>
    <row r="1409" spans="1:4" ht="17.25">
      <c r="A1409" s="25">
        <v>0.97499999999999998</v>
      </c>
      <c r="B1409" s="26">
        <v>0.929069</v>
      </c>
      <c r="C1409" s="27">
        <v>4.49525</v>
      </c>
      <c r="D1409" s="27">
        <v>5034.44</v>
      </c>
      <c r="E1409" s="26">
        <v>0.634362</v>
      </c>
      <c r="F1409" s="27">
        <v>0.0384329</v>
      </c>
      <c r="G1409" s="27">
        <v>7683.62</v>
      </c>
      <c r="H1409" s="26">
        <v>0.632164</v>
      </c>
      <c r="I1409" s="27">
        <v>0.042199</v>
      </c>
      <c r="J1409" s="27">
        <v>5697.25</v>
      </c>
      <c r="K1409" s="26">
        <v>0.87333</v>
      </c>
      <c r="L1409" s="27">
        <v>14.3654</v>
      </c>
      <c r="M1409" s="27">
        <v>3277.45</v>
      </c>
      <c r="N1409" s="26">
        <v>0.909933</v>
      </c>
      <c r="O1409" s="27">
        <v>0.0214251</v>
      </c>
      <c r="P1409" s="27">
        <v>4863.77</v>
      </c>
      <c r="Q1409" s="26">
        <v>0.761098</v>
      </c>
      <c r="R1409" s="27">
        <v>1.62925</v>
      </c>
      <c r="S1409" s="27">
        <v>313.874</v>
      </c>
      <c r="T1409" s="26">
        <v>0</v>
      </c>
      <c r="U1409" s="27">
        <v>0</v>
      </c>
      <c r="V1409" s="27">
        <v>0</v>
      </c>
      <c r="W1409" s="26">
        <v>0.988959</v>
      </c>
      <c r="X1409" s="27">
        <v>0.633913</v>
      </c>
      <c r="Y1409" s="27">
        <v>246.125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</v>
      </c>
      <c r="AJ1409" s="27">
        <v>0</v>
      </c>
      <c r="AK1409" s="27">
        <v>0</v>
      </c>
      <c r="AL1409" s="26">
        <v>0.848914</v>
      </c>
      <c r="AM1409" s="27">
        <v>32.143</v>
      </c>
      <c r="AN1409" s="27">
        <v>6278.42</v>
      </c>
      <c r="AO1409" s="26">
        <v>0.842829</v>
      </c>
      <c r="AP1409" s="27">
        <v>30.2489</v>
      </c>
      <c r="AQ1409" s="27">
        <v>6805.58</v>
      </c>
    </row>
    <row r="1410" spans="1:4" ht="17.25">
      <c r="A1410" s="25">
        <v>0.97569444444444497</v>
      </c>
      <c r="B1410" s="26">
        <v>0.92915</v>
      </c>
      <c r="C1410" s="27">
        <v>4.50764</v>
      </c>
      <c r="D1410" s="27">
        <v>5034.51</v>
      </c>
      <c r="E1410" s="26">
        <v>0.633022</v>
      </c>
      <c r="F1410" s="27">
        <v>0.0383928</v>
      </c>
      <c r="G1410" s="27">
        <v>7683.62</v>
      </c>
      <c r="H1410" s="26">
        <v>0.632925</v>
      </c>
      <c r="I1410" s="27">
        <v>0.0422089</v>
      </c>
      <c r="J1410" s="27">
        <v>5697.25</v>
      </c>
      <c r="K1410" s="26">
        <v>0.874297</v>
      </c>
      <c r="L1410" s="27">
        <v>14.4549</v>
      </c>
      <c r="M1410" s="27">
        <v>3277.68</v>
      </c>
      <c r="N1410" s="26">
        <v>0.909337</v>
      </c>
      <c r="O1410" s="27">
        <v>0.0214725</v>
      </c>
      <c r="P1410" s="27">
        <v>4863.77</v>
      </c>
      <c r="Q1410" s="26">
        <v>0.762072</v>
      </c>
      <c r="R1410" s="27">
        <v>1.63051</v>
      </c>
      <c r="S1410" s="27">
        <v>313.902</v>
      </c>
      <c r="T1410" s="26">
        <v>0</v>
      </c>
      <c r="U1410" s="27">
        <v>0</v>
      </c>
      <c r="V1410" s="27">
        <v>0</v>
      </c>
      <c r="W1410" s="26">
        <v>0.98891</v>
      </c>
      <c r="X1410" s="27">
        <v>0.634534</v>
      </c>
      <c r="Y1410" s="27">
        <v>246.136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</v>
      </c>
      <c r="AJ1410" s="27">
        <v>0</v>
      </c>
      <c r="AK1410" s="27">
        <v>0</v>
      </c>
      <c r="AL1410" s="26">
        <v>0.849358</v>
      </c>
      <c r="AM1410" s="27">
        <v>32.2108</v>
      </c>
      <c r="AN1410" s="27">
        <v>6278.96</v>
      </c>
      <c r="AO1410" s="26">
        <v>0.843585</v>
      </c>
      <c r="AP1410" s="27">
        <v>30.3387</v>
      </c>
      <c r="AQ1410" s="27">
        <v>6806.09</v>
      </c>
    </row>
    <row r="1411" spans="1:4" ht="17.25">
      <c r="A1411" s="25">
        <v>0.97638888888888897</v>
      </c>
      <c r="B1411" s="26">
        <v>0.929047</v>
      </c>
      <c r="C1411" s="27">
        <v>4.50219</v>
      </c>
      <c r="D1411" s="27">
        <v>5034.59</v>
      </c>
      <c r="E1411" s="26">
        <v>0.631641</v>
      </c>
      <c r="F1411" s="27">
        <v>0.0382073</v>
      </c>
      <c r="G1411" s="27">
        <v>7683.62</v>
      </c>
      <c r="H1411" s="26">
        <v>0.631623</v>
      </c>
      <c r="I1411" s="27">
        <v>0.041885</v>
      </c>
      <c r="J1411" s="27">
        <v>5697.25</v>
      </c>
      <c r="K1411" s="26">
        <v>0.875302</v>
      </c>
      <c r="L1411" s="27">
        <v>14.5263</v>
      </c>
      <c r="M1411" s="27">
        <v>3277.92</v>
      </c>
      <c r="N1411" s="26">
        <v>0.909299</v>
      </c>
      <c r="O1411" s="27">
        <v>0.0213908</v>
      </c>
      <c r="P1411" s="27">
        <v>4863.77</v>
      </c>
      <c r="Q1411" s="26">
        <v>0.761381</v>
      </c>
      <c r="R1411" s="27">
        <v>1.62763</v>
      </c>
      <c r="S1411" s="27">
        <v>313.929</v>
      </c>
      <c r="T1411" s="26">
        <v>0</v>
      </c>
      <c r="U1411" s="27">
        <v>0</v>
      </c>
      <c r="V1411" s="27">
        <v>0</v>
      </c>
      <c r="W1411" s="26">
        <v>0.98879</v>
      </c>
      <c r="X1411" s="27">
        <v>0.632613</v>
      </c>
      <c r="Y1411" s="27">
        <v>246.146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</v>
      </c>
      <c r="AJ1411" s="27">
        <v>0</v>
      </c>
      <c r="AK1411" s="27">
        <v>0</v>
      </c>
      <c r="AL1411" s="26">
        <v>0.850187</v>
      </c>
      <c r="AM1411" s="27">
        <v>32.2424</v>
      </c>
      <c r="AN1411" s="27">
        <v>6279.49</v>
      </c>
      <c r="AO1411" s="26">
        <v>0.844673</v>
      </c>
      <c r="AP1411" s="27">
        <v>30.3863</v>
      </c>
      <c r="AQ1411" s="27">
        <v>6806.59</v>
      </c>
    </row>
    <row r="1412" spans="1:4" ht="17.25">
      <c r="A1412" s="25">
        <v>0.97708333333333297</v>
      </c>
      <c r="B1412" s="26">
        <v>0.928818</v>
      </c>
      <c r="C1412" s="27">
        <v>4.50357</v>
      </c>
      <c r="D1412" s="27">
        <v>5034.66</v>
      </c>
      <c r="E1412" s="26">
        <v>0.629999</v>
      </c>
      <c r="F1412" s="27">
        <v>0.0382376</v>
      </c>
      <c r="G1412" s="27">
        <v>7683.62</v>
      </c>
      <c r="H1412" s="26">
        <v>0.630484</v>
      </c>
      <c r="I1412" s="27">
        <v>0.041763</v>
      </c>
      <c r="J1412" s="27">
        <v>5697.25</v>
      </c>
      <c r="K1412" s="26">
        <v>0.875085</v>
      </c>
      <c r="L1412" s="27">
        <v>14.5577</v>
      </c>
      <c r="M1412" s="27">
        <v>3278.17</v>
      </c>
      <c r="N1412" s="26">
        <v>0.909932</v>
      </c>
      <c r="O1412" s="27">
        <v>0.0213807</v>
      </c>
      <c r="P1412" s="27">
        <v>4863.77</v>
      </c>
      <c r="Q1412" s="26">
        <v>0.760871</v>
      </c>
      <c r="R1412" s="27">
        <v>1.62871</v>
      </c>
      <c r="S1412" s="27">
        <v>313.956</v>
      </c>
      <c r="T1412" s="26">
        <v>0</v>
      </c>
      <c r="U1412" s="27">
        <v>0</v>
      </c>
      <c r="V1412" s="27">
        <v>0</v>
      </c>
      <c r="W1412" s="26">
        <v>0.988901</v>
      </c>
      <c r="X1412" s="27">
        <v>0.63383</v>
      </c>
      <c r="Y1412" s="27">
        <v>246.157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</v>
      </c>
      <c r="AJ1412" s="27">
        <v>0</v>
      </c>
      <c r="AK1412" s="27">
        <v>0</v>
      </c>
      <c r="AL1412" s="26">
        <v>0.850198</v>
      </c>
      <c r="AM1412" s="27">
        <v>32.3433</v>
      </c>
      <c r="AN1412" s="27">
        <v>6280.03</v>
      </c>
      <c r="AO1412" s="26">
        <v>0.844401</v>
      </c>
      <c r="AP1412" s="27">
        <v>30.453</v>
      </c>
      <c r="AQ1412" s="27">
        <v>6807.1</v>
      </c>
    </row>
    <row r="1413" spans="1:4" ht="17.25">
      <c r="A1413" s="25">
        <v>0.97777777777777797</v>
      </c>
      <c r="B1413" s="26">
        <v>0.928822</v>
      </c>
      <c r="C1413" s="27">
        <v>4.50644</v>
      </c>
      <c r="D1413" s="27">
        <v>5034.74</v>
      </c>
      <c r="E1413" s="26">
        <v>0.630441</v>
      </c>
      <c r="F1413" s="27">
        <v>0.0383844</v>
      </c>
      <c r="G1413" s="27">
        <v>7683.62</v>
      </c>
      <c r="H1413" s="26">
        <v>0.628829</v>
      </c>
      <c r="I1413" s="27">
        <v>0.0420286</v>
      </c>
      <c r="J1413" s="27">
        <v>5697.25</v>
      </c>
      <c r="K1413" s="26">
        <v>0.873946</v>
      </c>
      <c r="L1413" s="27">
        <v>14.4837</v>
      </c>
      <c r="M1413" s="27">
        <v>3278.41</v>
      </c>
      <c r="N1413" s="26">
        <v>0.910002</v>
      </c>
      <c r="O1413" s="27">
        <v>0.0216225</v>
      </c>
      <c r="P1413" s="27">
        <v>4863.77</v>
      </c>
      <c r="Q1413" s="26">
        <v>0.760666</v>
      </c>
      <c r="R1413" s="27">
        <v>1.63238</v>
      </c>
      <c r="S1413" s="27">
        <v>313.982</v>
      </c>
      <c r="T1413" s="26">
        <v>0</v>
      </c>
      <c r="U1413" s="27">
        <v>0</v>
      </c>
      <c r="V1413" s="27">
        <v>0</v>
      </c>
      <c r="W1413" s="26">
        <v>0.989015</v>
      </c>
      <c r="X1413" s="27">
        <v>0.635269</v>
      </c>
      <c r="Y1413" s="27">
        <v>246.167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</v>
      </c>
      <c r="AJ1413" s="27">
        <v>0</v>
      </c>
      <c r="AK1413" s="27">
        <v>0</v>
      </c>
      <c r="AL1413" s="26">
        <v>0.849525</v>
      </c>
      <c r="AM1413" s="27">
        <v>32.3829</v>
      </c>
      <c r="AN1413" s="27">
        <v>6280.57</v>
      </c>
      <c r="AO1413" s="26">
        <v>0.843861</v>
      </c>
      <c r="AP1413" s="27">
        <v>30.5091</v>
      </c>
      <c r="AQ1413" s="27">
        <v>6807.61</v>
      </c>
    </row>
    <row r="1414" spans="1:4" ht="17.25">
      <c r="A1414" s="25">
        <v>0.97847222222222197</v>
      </c>
      <c r="B1414" s="26">
        <v>0.92865</v>
      </c>
      <c r="C1414" s="27">
        <v>4.4862</v>
      </c>
      <c r="D1414" s="27">
        <v>5034.81</v>
      </c>
      <c r="E1414" s="26">
        <v>0.627983</v>
      </c>
      <c r="F1414" s="27">
        <v>0.0382152</v>
      </c>
      <c r="G1414" s="27">
        <v>7683.62</v>
      </c>
      <c r="H1414" s="26">
        <v>0.627522</v>
      </c>
      <c r="I1414" s="27">
        <v>0.0415178</v>
      </c>
      <c r="J1414" s="27">
        <v>5697.25</v>
      </c>
      <c r="K1414" s="26">
        <v>0.875215</v>
      </c>
      <c r="L1414" s="27">
        <v>14.5709</v>
      </c>
      <c r="M1414" s="27">
        <v>3278.65</v>
      </c>
      <c r="N1414" s="26">
        <v>0.907958</v>
      </c>
      <c r="O1414" s="27">
        <v>0.0215316</v>
      </c>
      <c r="P1414" s="27">
        <v>4863.77</v>
      </c>
      <c r="Q1414" s="26">
        <v>0.760312</v>
      </c>
      <c r="R1414" s="27">
        <v>1.6257</v>
      </c>
      <c r="S1414" s="27">
        <v>314.01</v>
      </c>
      <c r="T1414" s="26">
        <v>0</v>
      </c>
      <c r="U1414" s="27">
        <v>0</v>
      </c>
      <c r="V1414" s="27">
        <v>0</v>
      </c>
      <c r="W1414" s="26">
        <v>0.988874</v>
      </c>
      <c r="X1414" s="27">
        <v>0.63176</v>
      </c>
      <c r="Y1414" s="27">
        <v>246.178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</v>
      </c>
      <c r="AJ1414" s="27">
        <v>0</v>
      </c>
      <c r="AK1414" s="27">
        <v>0</v>
      </c>
      <c r="AL1414" s="26">
        <v>0.850423</v>
      </c>
      <c r="AM1414" s="27">
        <v>32.4073</v>
      </c>
      <c r="AN1414" s="27">
        <v>6281.11</v>
      </c>
      <c r="AO1414" s="26">
        <v>0.844733</v>
      </c>
      <c r="AP1414" s="27">
        <v>30.5241</v>
      </c>
      <c r="AQ1414" s="27">
        <v>6808.12</v>
      </c>
    </row>
    <row r="1415" spans="1:4" ht="17.25">
      <c r="A1415" s="25">
        <v>0.97916666666666696</v>
      </c>
      <c r="B1415" s="26">
        <v>0.928676</v>
      </c>
      <c r="C1415" s="27">
        <v>4.50447</v>
      </c>
      <c r="D1415" s="27">
        <v>5034.89</v>
      </c>
      <c r="E1415" s="26">
        <v>0.628463</v>
      </c>
      <c r="F1415" s="27">
        <v>0.0383087</v>
      </c>
      <c r="G1415" s="27">
        <v>7683.62</v>
      </c>
      <c r="H1415" s="26">
        <v>0.623829</v>
      </c>
      <c r="I1415" s="27">
        <v>0.0413581</v>
      </c>
      <c r="J1415" s="27">
        <v>5697.25</v>
      </c>
      <c r="K1415" s="26">
        <v>0.875871</v>
      </c>
      <c r="L1415" s="27">
        <v>14.6799</v>
      </c>
      <c r="M1415" s="27">
        <v>3278.9</v>
      </c>
      <c r="N1415" s="26">
        <v>0.910018</v>
      </c>
      <c r="O1415" s="27">
        <v>0.0219144</v>
      </c>
      <c r="P1415" s="27">
        <v>4863.77</v>
      </c>
      <c r="Q1415" s="26">
        <v>0.760079</v>
      </c>
      <c r="R1415" s="27">
        <v>1.63193</v>
      </c>
      <c r="S1415" s="27">
        <v>314.037</v>
      </c>
      <c r="T1415" s="26">
        <v>0</v>
      </c>
      <c r="U1415" s="27">
        <v>0</v>
      </c>
      <c r="V1415" s="27">
        <v>0</v>
      </c>
      <c r="W1415" s="26">
        <v>0.989017</v>
      </c>
      <c r="X1415" s="27">
        <v>0.635323</v>
      </c>
      <c r="Y1415" s="27">
        <v>246.188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</v>
      </c>
      <c r="AJ1415" s="27">
        <v>0</v>
      </c>
      <c r="AK1415" s="27">
        <v>0</v>
      </c>
      <c r="AL1415" s="26">
        <v>0.850394</v>
      </c>
      <c r="AM1415" s="27">
        <v>32.5394</v>
      </c>
      <c r="AN1415" s="27">
        <v>6281.65</v>
      </c>
      <c r="AO1415" s="26">
        <v>0.844766</v>
      </c>
      <c r="AP1415" s="27">
        <v>30.6678</v>
      </c>
      <c r="AQ1415" s="27">
        <v>6808.62</v>
      </c>
    </row>
    <row r="1416" spans="1:4" ht="17.25">
      <c r="A1416" s="25">
        <v>0.97986111111111096</v>
      </c>
      <c r="B1416" s="26">
        <v>0.928687</v>
      </c>
      <c r="C1416" s="27">
        <v>4.50069</v>
      </c>
      <c r="D1416" s="27">
        <v>5034.96</v>
      </c>
      <c r="E1416" s="26">
        <v>0.626832</v>
      </c>
      <c r="F1416" s="27">
        <v>0.0381444</v>
      </c>
      <c r="G1416" s="27">
        <v>7683.62</v>
      </c>
      <c r="H1416" s="26">
        <v>0.625335</v>
      </c>
      <c r="I1416" s="27">
        <v>0.0412268</v>
      </c>
      <c r="J1416" s="27">
        <v>5697.25</v>
      </c>
      <c r="K1416" s="26">
        <v>0.876832</v>
      </c>
      <c r="L1416" s="27">
        <v>14.7193</v>
      </c>
      <c r="M1416" s="27">
        <v>3279.15</v>
      </c>
      <c r="N1416" s="26">
        <v>0.910885</v>
      </c>
      <c r="O1416" s="27">
        <v>0.0218505</v>
      </c>
      <c r="P1416" s="27">
        <v>4863.77</v>
      </c>
      <c r="Q1416" s="26">
        <v>0.759785</v>
      </c>
      <c r="R1416" s="27">
        <v>1.62937</v>
      </c>
      <c r="S1416" s="27">
        <v>314.064</v>
      </c>
      <c r="T1416" s="26">
        <v>0</v>
      </c>
      <c r="U1416" s="27">
        <v>0</v>
      </c>
      <c r="V1416" s="27">
        <v>0</v>
      </c>
      <c r="W1416" s="26">
        <v>0.989006</v>
      </c>
      <c r="X1416" s="27">
        <v>0.635036</v>
      </c>
      <c r="Y1416" s="27">
        <v>246.199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</v>
      </c>
      <c r="AJ1416" s="27">
        <v>0</v>
      </c>
      <c r="AK1416" s="27">
        <v>0</v>
      </c>
      <c r="AL1416" s="26">
        <v>0.850554</v>
      </c>
      <c r="AM1416" s="27">
        <v>32.5749</v>
      </c>
      <c r="AN1416" s="27">
        <v>6282.19</v>
      </c>
      <c r="AO1416" s="26">
        <v>0.845168</v>
      </c>
      <c r="AP1416" s="27">
        <v>30.6968</v>
      </c>
      <c r="AQ1416" s="27">
        <v>6809.13</v>
      </c>
    </row>
    <row r="1417" spans="1:4" ht="17.25">
      <c r="A1417" s="25">
        <v>0.98055555555555596</v>
      </c>
      <c r="B1417" s="26">
        <v>0.929038</v>
      </c>
      <c r="C1417" s="27">
        <v>4.49175</v>
      </c>
      <c r="D1417" s="27">
        <v>5035.04</v>
      </c>
      <c r="E1417" s="26">
        <v>0.627103</v>
      </c>
      <c r="F1417" s="27">
        <v>0.0378105</v>
      </c>
      <c r="G1417" s="27">
        <v>7683.62</v>
      </c>
      <c r="H1417" s="26">
        <v>0.628137</v>
      </c>
      <c r="I1417" s="27">
        <v>0.0412856</v>
      </c>
      <c r="J1417" s="27">
        <v>5697.25</v>
      </c>
      <c r="K1417" s="26">
        <v>0.87644</v>
      </c>
      <c r="L1417" s="27">
        <v>14.6253</v>
      </c>
      <c r="M1417" s="27">
        <v>3279.39</v>
      </c>
      <c r="N1417" s="26">
        <v>0.910322</v>
      </c>
      <c r="O1417" s="27">
        <v>0.0214949</v>
      </c>
      <c r="P1417" s="27">
        <v>4863.77</v>
      </c>
      <c r="Q1417" s="26">
        <v>0.761203</v>
      </c>
      <c r="R1417" s="27">
        <v>1.62757</v>
      </c>
      <c r="S1417" s="27">
        <v>314.091</v>
      </c>
      <c r="T1417" s="26">
        <v>0</v>
      </c>
      <c r="U1417" s="27">
        <v>0</v>
      </c>
      <c r="V1417" s="27">
        <v>0</v>
      </c>
      <c r="W1417" s="26">
        <v>0.988796</v>
      </c>
      <c r="X1417" s="27">
        <v>0.63187</v>
      </c>
      <c r="Y1417" s="27">
        <v>246.21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</v>
      </c>
      <c r="AJ1417" s="27">
        <v>0</v>
      </c>
      <c r="AK1417" s="27">
        <v>0</v>
      </c>
      <c r="AL1417" s="26">
        <v>0.852348</v>
      </c>
      <c r="AM1417" s="27">
        <v>32.6023</v>
      </c>
      <c r="AN1417" s="27">
        <v>6282.75</v>
      </c>
      <c r="AO1417" s="26">
        <v>0.846863</v>
      </c>
      <c r="AP1417" s="27">
        <v>30.7097</v>
      </c>
      <c r="AQ1417" s="27">
        <v>6809.66</v>
      </c>
    </row>
    <row r="1418" spans="1:4" ht="17.25">
      <c r="A1418" s="25">
        <v>0.98124999999999996</v>
      </c>
      <c r="B1418" s="26">
        <v>0.929017</v>
      </c>
      <c r="C1418" s="27">
        <v>4.49542</v>
      </c>
      <c r="D1418" s="27">
        <v>5035.11</v>
      </c>
      <c r="E1418" s="26">
        <v>0.626566</v>
      </c>
      <c r="F1418" s="27">
        <v>0.0380325</v>
      </c>
      <c r="G1418" s="27">
        <v>7683.62</v>
      </c>
      <c r="H1418" s="26">
        <v>0.625476</v>
      </c>
      <c r="I1418" s="27">
        <v>0.0414786</v>
      </c>
      <c r="J1418" s="27">
        <v>5697.26</v>
      </c>
      <c r="K1418" s="26">
        <v>0.873303</v>
      </c>
      <c r="L1418" s="27">
        <v>14.3314</v>
      </c>
      <c r="M1418" s="27">
        <v>3279.63</v>
      </c>
      <c r="N1418" s="26">
        <v>0.909247</v>
      </c>
      <c r="O1418" s="27">
        <v>0.0214837</v>
      </c>
      <c r="P1418" s="27">
        <v>4863.77</v>
      </c>
      <c r="Q1418" s="26">
        <v>0.761399</v>
      </c>
      <c r="R1418" s="27">
        <v>1.62588</v>
      </c>
      <c r="S1418" s="27">
        <v>314.119</v>
      </c>
      <c r="T1418" s="26">
        <v>0</v>
      </c>
      <c r="U1418" s="27">
        <v>0</v>
      </c>
      <c r="V1418" s="27">
        <v>0</v>
      </c>
      <c r="W1418" s="26">
        <v>0.988836</v>
      </c>
      <c r="X1418" s="27">
        <v>0.631195</v>
      </c>
      <c r="Y1418" s="27">
        <v>246.22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</v>
      </c>
      <c r="AJ1418" s="27">
        <v>0</v>
      </c>
      <c r="AK1418" s="27">
        <v>0</v>
      </c>
      <c r="AL1418" s="26">
        <v>0.848413</v>
      </c>
      <c r="AM1418" s="27">
        <v>31.8752</v>
      </c>
      <c r="AN1418" s="27">
        <v>6283.29</v>
      </c>
      <c r="AO1418" s="26">
        <v>0.844189</v>
      </c>
      <c r="AP1418" s="27">
        <v>30.2938</v>
      </c>
      <c r="AQ1418" s="27">
        <v>6810.17</v>
      </c>
    </row>
    <row r="1419" spans="1:4" ht="17.25">
      <c r="A1419" s="25">
        <v>0.98194444444444495</v>
      </c>
      <c r="B1419" s="26">
        <v>0.928813</v>
      </c>
      <c r="C1419" s="27">
        <v>4.49693</v>
      </c>
      <c r="D1419" s="27">
        <v>5035.18</v>
      </c>
      <c r="E1419" s="26">
        <v>0.630315</v>
      </c>
      <c r="F1419" s="27">
        <v>0.0381869</v>
      </c>
      <c r="G1419" s="27">
        <v>7683.62</v>
      </c>
      <c r="H1419" s="26">
        <v>0.631894</v>
      </c>
      <c r="I1419" s="27">
        <v>0.0418047</v>
      </c>
      <c r="J1419" s="27">
        <v>5697.26</v>
      </c>
      <c r="K1419" s="26">
        <v>0.872489</v>
      </c>
      <c r="L1419" s="27">
        <v>14.275</v>
      </c>
      <c r="M1419" s="27">
        <v>3279.86</v>
      </c>
      <c r="N1419" s="26">
        <v>0.907769</v>
      </c>
      <c r="O1419" s="27">
        <v>0.0216823</v>
      </c>
      <c r="P1419" s="27">
        <v>4863.77</v>
      </c>
      <c r="Q1419" s="26">
        <v>0.761197</v>
      </c>
      <c r="R1419" s="27">
        <v>1.62755</v>
      </c>
      <c r="S1419" s="27">
        <v>314.145</v>
      </c>
      <c r="T1419" s="26">
        <v>0</v>
      </c>
      <c r="U1419" s="27">
        <v>0</v>
      </c>
      <c r="V1419" s="27">
        <v>0</v>
      </c>
      <c r="W1419" s="26">
        <v>0.988889</v>
      </c>
      <c r="X1419" s="27">
        <v>0.633037</v>
      </c>
      <c r="Y1419" s="27">
        <v>246.231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</v>
      </c>
      <c r="AJ1419" s="27">
        <v>0</v>
      </c>
      <c r="AK1419" s="27">
        <v>0</v>
      </c>
      <c r="AL1419" s="26">
        <v>0.846797</v>
      </c>
      <c r="AM1419" s="27">
        <v>31.6646</v>
      </c>
      <c r="AN1419" s="27">
        <v>6283.81</v>
      </c>
      <c r="AO1419" s="26">
        <v>0.841537</v>
      </c>
      <c r="AP1419" s="27">
        <v>29.9192</v>
      </c>
      <c r="AQ1419" s="27">
        <v>6810.67</v>
      </c>
    </row>
    <row r="1420" spans="1:4" ht="17.25">
      <c r="A1420" s="25">
        <v>0.98263888888888895</v>
      </c>
      <c r="B1420" s="26">
        <v>0.928498</v>
      </c>
      <c r="C1420" s="27">
        <v>4.49395</v>
      </c>
      <c r="D1420" s="27">
        <v>5035.26</v>
      </c>
      <c r="E1420" s="26">
        <v>0.629991</v>
      </c>
      <c r="F1420" s="27">
        <v>0.0382919</v>
      </c>
      <c r="G1420" s="27">
        <v>7683.62</v>
      </c>
      <c r="H1420" s="26">
        <v>0.626429</v>
      </c>
      <c r="I1420" s="27">
        <v>0.0415152</v>
      </c>
      <c r="J1420" s="27">
        <v>5697.26</v>
      </c>
      <c r="K1420" s="26">
        <v>0.867726</v>
      </c>
      <c r="L1420" s="27">
        <v>13.9333</v>
      </c>
      <c r="M1420" s="27">
        <v>3280.1</v>
      </c>
      <c r="N1420" s="26">
        <v>0.907665</v>
      </c>
      <c r="O1420" s="27">
        <v>0.0217772</v>
      </c>
      <c r="P1420" s="27">
        <v>4863.77</v>
      </c>
      <c r="Q1420" s="26">
        <v>0.75981</v>
      </c>
      <c r="R1420" s="27">
        <v>1.62829</v>
      </c>
      <c r="S1420" s="27">
        <v>314.173</v>
      </c>
      <c r="T1420" s="26">
        <v>0</v>
      </c>
      <c r="U1420" s="27">
        <v>0</v>
      </c>
      <c r="V1420" s="27">
        <v>0</v>
      </c>
      <c r="W1420" s="26">
        <v>0.989096</v>
      </c>
      <c r="X1420" s="27">
        <v>0.635273</v>
      </c>
      <c r="Y1420" s="27">
        <v>246.241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</v>
      </c>
      <c r="AJ1420" s="27">
        <v>0</v>
      </c>
      <c r="AK1420" s="27">
        <v>0</v>
      </c>
      <c r="AL1420" s="26">
        <v>0.843235</v>
      </c>
      <c r="AM1420" s="27">
        <v>31.276</v>
      </c>
      <c r="AN1420" s="27">
        <v>6284.33</v>
      </c>
      <c r="AO1420" s="26">
        <v>0.837413</v>
      </c>
      <c r="AP1420" s="27">
        <v>29.5601</v>
      </c>
      <c r="AQ1420" s="27">
        <v>6811.15</v>
      </c>
    </row>
    <row r="1421" spans="1:4" ht="17.25">
      <c r="A1421" s="25">
        <v>0.98333333333333295</v>
      </c>
      <c r="B1421" s="26">
        <v>0.928851</v>
      </c>
      <c r="C1421" s="27">
        <v>4.50647</v>
      </c>
      <c r="D1421" s="27">
        <v>5035.34</v>
      </c>
      <c r="E1421" s="26">
        <v>0.630567</v>
      </c>
      <c r="F1421" s="27">
        <v>0.038501</v>
      </c>
      <c r="G1421" s="27">
        <v>7683.62</v>
      </c>
      <c r="H1421" s="26">
        <v>0.623286</v>
      </c>
      <c r="I1421" s="27">
        <v>0.0412598</v>
      </c>
      <c r="J1421" s="27">
        <v>5697.26</v>
      </c>
      <c r="K1421" s="26">
        <v>0.870147</v>
      </c>
      <c r="L1421" s="27">
        <v>14.1433</v>
      </c>
      <c r="M1421" s="27">
        <v>3280.33</v>
      </c>
      <c r="N1421" s="26">
        <v>0.905661</v>
      </c>
      <c r="O1421" s="27">
        <v>0.0217275</v>
      </c>
      <c r="P1421" s="27">
        <v>4863.77</v>
      </c>
      <c r="Q1421" s="26">
        <v>0.760182</v>
      </c>
      <c r="R1421" s="27">
        <v>1.63394</v>
      </c>
      <c r="S1421" s="27">
        <v>314.2</v>
      </c>
      <c r="T1421" s="26">
        <v>0</v>
      </c>
      <c r="U1421" s="27">
        <v>0</v>
      </c>
      <c r="V1421" s="27">
        <v>0</v>
      </c>
      <c r="W1421" s="26">
        <v>0.989123</v>
      </c>
      <c r="X1421" s="27">
        <v>0.635735</v>
      </c>
      <c r="Y1421" s="27">
        <v>246.252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</v>
      </c>
      <c r="AJ1421" s="27">
        <v>0</v>
      </c>
      <c r="AK1421" s="27">
        <v>0</v>
      </c>
      <c r="AL1421" s="26">
        <v>0.845024</v>
      </c>
      <c r="AM1421" s="27">
        <v>31.5839</v>
      </c>
      <c r="AN1421" s="27">
        <v>6284.86</v>
      </c>
      <c r="AO1421" s="26">
        <v>0.838457</v>
      </c>
      <c r="AP1421" s="27">
        <v>29.6585</v>
      </c>
      <c r="AQ1421" s="27">
        <v>6811.66</v>
      </c>
    </row>
    <row r="1422" spans="1:4" ht="17.25">
      <c r="A1422" s="25">
        <v>0.98402777777777795</v>
      </c>
      <c r="B1422" s="26">
        <v>0.928736</v>
      </c>
      <c r="C1422" s="27">
        <v>4.51238</v>
      </c>
      <c r="D1422" s="27">
        <v>5035.41</v>
      </c>
      <c r="E1422" s="26">
        <v>0.631815</v>
      </c>
      <c r="F1422" s="27">
        <v>0.0386072</v>
      </c>
      <c r="G1422" s="27">
        <v>7683.62</v>
      </c>
      <c r="H1422" s="26">
        <v>0.606684</v>
      </c>
      <c r="I1422" s="27">
        <v>0.0403139</v>
      </c>
      <c r="J1422" s="27">
        <v>5697.26</v>
      </c>
      <c r="K1422" s="26">
        <v>0.867714</v>
      </c>
      <c r="L1422" s="27">
        <v>13.9481</v>
      </c>
      <c r="M1422" s="27">
        <v>3280.57</v>
      </c>
      <c r="N1422" s="26">
        <v>0.91258</v>
      </c>
      <c r="O1422" s="27">
        <v>0.0221194</v>
      </c>
      <c r="P1422" s="27">
        <v>4863.77</v>
      </c>
      <c r="Q1422" s="26">
        <v>0.760241</v>
      </c>
      <c r="R1422" s="27">
        <v>1.63327</v>
      </c>
      <c r="S1422" s="27">
        <v>314.227</v>
      </c>
      <c r="T1422" s="26">
        <v>0</v>
      </c>
      <c r="U1422" s="27">
        <v>0</v>
      </c>
      <c r="V1422" s="27">
        <v>0</v>
      </c>
      <c r="W1422" s="26">
        <v>0.989093</v>
      </c>
      <c r="X1422" s="27">
        <v>0.636409</v>
      </c>
      <c r="Y1422" s="27">
        <v>246.262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</v>
      </c>
      <c r="AJ1422" s="27">
        <v>0</v>
      </c>
      <c r="AK1422" s="27">
        <v>0</v>
      </c>
      <c r="AL1422" s="26">
        <v>0.841765</v>
      </c>
      <c r="AM1422" s="27">
        <v>31.0963</v>
      </c>
      <c r="AN1422" s="27">
        <v>6285.39</v>
      </c>
      <c r="AO1422" s="26">
        <v>0.83799</v>
      </c>
      <c r="AP1422" s="27">
        <v>29.6781</v>
      </c>
      <c r="AQ1422" s="27">
        <v>6812.15</v>
      </c>
    </row>
    <row r="1423" spans="1:4" ht="17.25">
      <c r="A1423" s="25">
        <v>0.98472222222222205</v>
      </c>
      <c r="B1423" s="26">
        <v>0.928645</v>
      </c>
      <c r="C1423" s="27">
        <v>4.49601</v>
      </c>
      <c r="D1423" s="27">
        <v>5035.49</v>
      </c>
      <c r="E1423" s="26">
        <v>0.631438</v>
      </c>
      <c r="F1423" s="27">
        <v>0.0385677</v>
      </c>
      <c r="G1423" s="27">
        <v>7683.62</v>
      </c>
      <c r="H1423" s="26">
        <v>0.606731</v>
      </c>
      <c r="I1423" s="27">
        <v>0.0401788</v>
      </c>
      <c r="J1423" s="27">
        <v>5697.26</v>
      </c>
      <c r="K1423" s="26">
        <v>0.869557</v>
      </c>
      <c r="L1423" s="27">
        <v>14.0888</v>
      </c>
      <c r="M1423" s="27">
        <v>3280.8</v>
      </c>
      <c r="N1423" s="26">
        <v>0.896513</v>
      </c>
      <c r="O1423" s="27">
        <v>0.0295541</v>
      </c>
      <c r="P1423" s="27">
        <v>4863.77</v>
      </c>
      <c r="Q1423" s="26">
        <v>0.760072</v>
      </c>
      <c r="R1423" s="27">
        <v>1.62843</v>
      </c>
      <c r="S1423" s="27">
        <v>314.254</v>
      </c>
      <c r="T1423" s="26">
        <v>0</v>
      </c>
      <c r="U1423" s="27">
        <v>0</v>
      </c>
      <c r="V1423" s="27">
        <v>0</v>
      </c>
      <c r="W1423" s="26">
        <v>0.989161</v>
      </c>
      <c r="X1423" s="27">
        <v>0.63582</v>
      </c>
      <c r="Y1423" s="27">
        <v>246.273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</v>
      </c>
      <c r="AJ1423" s="27">
        <v>0</v>
      </c>
      <c r="AK1423" s="27">
        <v>0</v>
      </c>
      <c r="AL1423" s="26">
        <v>0.8433</v>
      </c>
      <c r="AM1423" s="27">
        <v>31.1836</v>
      </c>
      <c r="AN1423" s="27">
        <v>6285.9</v>
      </c>
      <c r="AO1423" s="26">
        <v>0.839517</v>
      </c>
      <c r="AP1423" s="27">
        <v>29.7742</v>
      </c>
      <c r="AQ1423" s="27">
        <v>6812.63</v>
      </c>
    </row>
    <row r="1424" spans="1:4" ht="17.25">
      <c r="A1424" s="25">
        <v>0.98541666666666705</v>
      </c>
      <c r="B1424" s="26">
        <v>0.928247</v>
      </c>
      <c r="C1424" s="27">
        <v>4.50785</v>
      </c>
      <c r="D1424" s="27">
        <v>5035.56</v>
      </c>
      <c r="E1424" s="26">
        <v>0.63369</v>
      </c>
      <c r="F1424" s="27">
        <v>0.0386358</v>
      </c>
      <c r="G1424" s="27">
        <v>7683.62</v>
      </c>
      <c r="H1424" s="26">
        <v>0.605726</v>
      </c>
      <c r="I1424" s="27">
        <v>0.040587</v>
      </c>
      <c r="J1424" s="27">
        <v>5697.26</v>
      </c>
      <c r="K1424" s="26">
        <v>0.870977</v>
      </c>
      <c r="L1424" s="27">
        <v>14.2083</v>
      </c>
      <c r="M1424" s="27">
        <v>3281.04</v>
      </c>
      <c r="N1424" s="26">
        <v>0.867744</v>
      </c>
      <c r="O1424" s="27">
        <v>8.7902</v>
      </c>
      <c r="P1424" s="27">
        <v>4863.87</v>
      </c>
      <c r="Q1424" s="26">
        <v>0.760957</v>
      </c>
      <c r="R1424" s="27">
        <v>1.63416</v>
      </c>
      <c r="S1424" s="27">
        <v>314.282</v>
      </c>
      <c r="T1424" s="26">
        <v>0</v>
      </c>
      <c r="U1424" s="27">
        <v>0</v>
      </c>
      <c r="V1424" s="27">
        <v>0</v>
      </c>
      <c r="W1424" s="26">
        <v>0.989224</v>
      </c>
      <c r="X1424" s="27">
        <v>0.637253</v>
      </c>
      <c r="Y1424" s="27">
        <v>246.284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</v>
      </c>
      <c r="AJ1424" s="27">
        <v>0</v>
      </c>
      <c r="AK1424" s="27">
        <v>0</v>
      </c>
      <c r="AL1424" s="26">
        <v>0.846033</v>
      </c>
      <c r="AM1424" s="27">
        <v>31.7097</v>
      </c>
      <c r="AN1424" s="27">
        <v>6286.43</v>
      </c>
      <c r="AO1424" s="26">
        <v>0.839622</v>
      </c>
      <c r="AP1424" s="27">
        <v>29.8136</v>
      </c>
      <c r="AQ1424" s="27">
        <v>6813.14</v>
      </c>
    </row>
    <row r="1425" spans="1:7" ht="17.25">
      <c r="A1425" s="25">
        <v>0.98611111111111105</v>
      </c>
      <c r="B1425" s="26">
        <v>0.670006</v>
      </c>
      <c r="C1425" s="27">
        <v>17.7555</v>
      </c>
      <c r="D1425" s="27">
        <v>5035.82</v>
      </c>
      <c r="E1425" s="26">
        <v>0.619192</v>
      </c>
      <c r="F1425" s="27">
        <v>0.0379253</v>
      </c>
      <c r="G1425" s="27">
        <v>7683.63</v>
      </c>
      <c r="H1425" s="26">
        <v>0.60491</v>
      </c>
      <c r="I1425" s="27">
        <v>0.0411525</v>
      </c>
      <c r="J1425" s="27">
        <v>5697.26</v>
      </c>
      <c r="K1425" s="26">
        <v>0.872417</v>
      </c>
      <c r="L1425" s="27">
        <v>14.271</v>
      </c>
      <c r="M1425" s="27">
        <v>3281.28</v>
      </c>
      <c r="N1425" s="26">
        <v>0.876692</v>
      </c>
      <c r="O1425" s="27">
        <v>18.3266</v>
      </c>
      <c r="P1425" s="27">
        <v>4864.03</v>
      </c>
      <c r="Q1425" s="26">
        <v>0.761434</v>
      </c>
      <c r="R1425" s="27">
        <v>1.63298</v>
      </c>
      <c r="S1425" s="27">
        <v>314.309</v>
      </c>
      <c r="T1425" s="26">
        <v>0</v>
      </c>
      <c r="U1425" s="27">
        <v>0</v>
      </c>
      <c r="V1425" s="27">
        <v>0</v>
      </c>
      <c r="W1425" s="26">
        <v>0.989039</v>
      </c>
      <c r="X1425" s="27">
        <v>0.63544</v>
      </c>
      <c r="Y1425" s="27">
        <v>246.294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</v>
      </c>
      <c r="AJ1425" s="27">
        <v>0</v>
      </c>
      <c r="AK1425" s="27">
        <v>0</v>
      </c>
      <c r="AL1425" s="26">
        <v>0.847519</v>
      </c>
      <c r="AM1425" s="27">
        <v>31.7934</v>
      </c>
      <c r="AN1425" s="27">
        <v>6286.95</v>
      </c>
      <c r="AO1425" s="26">
        <v>0.841502</v>
      </c>
      <c r="AP1425" s="27">
        <v>29.8909</v>
      </c>
      <c r="AQ1425" s="27">
        <v>6813.62</v>
      </c>
    </row>
    <row r="1426" spans="1:7" ht="17.25">
      <c r="A1426" s="25">
        <v>0.98680555555555605</v>
      </c>
      <c r="B1426" s="26">
        <v>0.68326</v>
      </c>
      <c r="C1426" s="27">
        <v>18.4618</v>
      </c>
      <c r="D1426" s="27">
        <v>5036.12</v>
      </c>
      <c r="E1426" s="26">
        <v>0.62146</v>
      </c>
      <c r="F1426" s="27">
        <v>0.0381755</v>
      </c>
      <c r="G1426" s="27">
        <v>7683.63</v>
      </c>
      <c r="H1426" s="26">
        <v>0.606889</v>
      </c>
      <c r="I1426" s="27">
        <v>0.0412829</v>
      </c>
      <c r="J1426" s="27">
        <v>5697.26</v>
      </c>
      <c r="K1426" s="26">
        <v>0.872407</v>
      </c>
      <c r="L1426" s="27">
        <v>14.2803</v>
      </c>
      <c r="M1426" s="27">
        <v>3281.51</v>
      </c>
      <c r="N1426" s="26">
        <v>0.871365</v>
      </c>
      <c r="O1426" s="27">
        <v>17.6615</v>
      </c>
      <c r="P1426" s="27">
        <v>4864.33</v>
      </c>
      <c r="Q1426" s="26">
        <v>0.76131</v>
      </c>
      <c r="R1426" s="27">
        <v>1.63086</v>
      </c>
      <c r="S1426" s="27">
        <v>314.336</v>
      </c>
      <c r="T1426" s="26">
        <v>0</v>
      </c>
      <c r="U1426" s="27">
        <v>0</v>
      </c>
      <c r="V1426" s="27">
        <v>0</v>
      </c>
      <c r="W1426" s="26">
        <v>0.9891</v>
      </c>
      <c r="X1426" s="27">
        <v>0.635159</v>
      </c>
      <c r="Y1426" s="27">
        <v>246.305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</v>
      </c>
      <c r="AJ1426" s="27">
        <v>0</v>
      </c>
      <c r="AK1426" s="27">
        <v>0</v>
      </c>
      <c r="AL1426" s="26">
        <v>0.848322</v>
      </c>
      <c r="AM1426" s="27">
        <v>31.9643</v>
      </c>
      <c r="AN1426" s="27">
        <v>6287.48</v>
      </c>
      <c r="AO1426" s="26">
        <v>0.842179</v>
      </c>
      <c r="AP1426" s="27">
        <v>30.0566</v>
      </c>
      <c r="AQ1426" s="27">
        <v>6814.13</v>
      </c>
    </row>
    <row r="1427" spans="1:7" ht="17.25">
      <c r="A1427" s="25">
        <v>0.98750000000000004</v>
      </c>
      <c r="B1427" s="26">
        <v>0.713394</v>
      </c>
      <c r="C1427" s="27">
        <v>20.1807</v>
      </c>
      <c r="D1427" s="27">
        <v>5036.44</v>
      </c>
      <c r="E1427" s="26">
        <v>0.620691</v>
      </c>
      <c r="F1427" s="27">
        <v>0.037906</v>
      </c>
      <c r="G1427" s="27">
        <v>7683.63</v>
      </c>
      <c r="H1427" s="26">
        <v>0.604898</v>
      </c>
      <c r="I1427" s="27">
        <v>0.0413012</v>
      </c>
      <c r="J1427" s="27">
        <v>5697.26</v>
      </c>
      <c r="K1427" s="26">
        <v>0.873655</v>
      </c>
      <c r="L1427" s="27">
        <v>14.4028</v>
      </c>
      <c r="M1427" s="27">
        <v>3281.75</v>
      </c>
      <c r="N1427" s="26">
        <v>0.874922</v>
      </c>
      <c r="O1427" s="27">
        <v>26.9975</v>
      </c>
      <c r="P1427" s="27">
        <v>4864.71</v>
      </c>
      <c r="Q1427" s="26">
        <v>0.762361</v>
      </c>
      <c r="R1427" s="27">
        <v>1.63575</v>
      </c>
      <c r="S1427" s="27">
        <v>314.364</v>
      </c>
      <c r="T1427" s="26">
        <v>0</v>
      </c>
      <c r="U1427" s="27">
        <v>0</v>
      </c>
      <c r="V1427" s="27">
        <v>0</v>
      </c>
      <c r="W1427" s="26">
        <v>0.989088</v>
      </c>
      <c r="X1427" s="27">
        <v>0.636329</v>
      </c>
      <c r="Y1427" s="27">
        <v>246.316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</v>
      </c>
      <c r="AJ1427" s="27">
        <v>0</v>
      </c>
      <c r="AK1427" s="27">
        <v>0</v>
      </c>
      <c r="AL1427" s="26">
        <v>0.849698</v>
      </c>
      <c r="AM1427" s="27">
        <v>32.2283</v>
      </c>
      <c r="AN1427" s="27">
        <v>6288.03</v>
      </c>
      <c r="AO1427" s="26">
        <v>0.843801</v>
      </c>
      <c r="AP1427" s="27">
        <v>30.3042</v>
      </c>
      <c r="AQ1427" s="27">
        <v>6814.63</v>
      </c>
    </row>
    <row r="1428" spans="1:7" ht="17.25">
      <c r="A1428" s="25">
        <v>0.98819444444444404</v>
      </c>
      <c r="B1428" s="26">
        <v>0.745043</v>
      </c>
      <c r="C1428" s="27">
        <v>22.3814</v>
      </c>
      <c r="D1428" s="27">
        <v>5036.79</v>
      </c>
      <c r="E1428" s="26">
        <v>0.623408</v>
      </c>
      <c r="F1428" s="27">
        <v>0.0380139</v>
      </c>
      <c r="G1428" s="27">
        <v>7683.63</v>
      </c>
      <c r="H1428" s="26">
        <v>0.607668</v>
      </c>
      <c r="I1428" s="27">
        <v>0.0414814</v>
      </c>
      <c r="J1428" s="27">
        <v>5697.26</v>
      </c>
      <c r="K1428" s="26">
        <v>0.875596</v>
      </c>
      <c r="L1428" s="27">
        <v>14.5958</v>
      </c>
      <c r="M1428" s="27">
        <v>3282</v>
      </c>
      <c r="N1428" s="26">
        <v>0.873405</v>
      </c>
      <c r="O1428" s="27">
        <v>26.5261</v>
      </c>
      <c r="P1428" s="27">
        <v>4865.14</v>
      </c>
      <c r="Q1428" s="26">
        <v>0.762122</v>
      </c>
      <c r="R1428" s="27">
        <v>1.63295</v>
      </c>
      <c r="S1428" s="27">
        <v>314.391</v>
      </c>
      <c r="T1428" s="26">
        <v>0</v>
      </c>
      <c r="U1428" s="27">
        <v>0</v>
      </c>
      <c r="V1428" s="27">
        <v>0</v>
      </c>
      <c r="W1428" s="26">
        <v>0.989033</v>
      </c>
      <c r="X1428" s="27">
        <v>0.635119</v>
      </c>
      <c r="Y1428" s="27">
        <v>246.326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</v>
      </c>
      <c r="AJ1428" s="27">
        <v>0</v>
      </c>
      <c r="AK1428" s="27">
        <v>0</v>
      </c>
      <c r="AL1428" s="26">
        <v>0.850819</v>
      </c>
      <c r="AM1428" s="27">
        <v>32.3902</v>
      </c>
      <c r="AN1428" s="27">
        <v>6288.56</v>
      </c>
      <c r="AO1428" s="26">
        <v>0.845007</v>
      </c>
      <c r="AP1428" s="27">
        <v>30.4697</v>
      </c>
      <c r="AQ1428" s="27">
        <v>6815.14</v>
      </c>
    </row>
    <row r="1429" spans="1:7" ht="17.25">
      <c r="A1429" s="25">
        <v>0.98888888888888904</v>
      </c>
      <c r="B1429" s="26">
        <v>0.750174</v>
      </c>
      <c r="C1429" s="27">
        <v>22.787</v>
      </c>
      <c r="D1429" s="27">
        <v>5037.16</v>
      </c>
      <c r="E1429" s="26">
        <v>0.619784</v>
      </c>
      <c r="F1429" s="27">
        <v>0.0379577</v>
      </c>
      <c r="G1429" s="27">
        <v>7683.63</v>
      </c>
      <c r="H1429" s="26">
        <v>0.606062</v>
      </c>
      <c r="I1429" s="27">
        <v>0.0414485</v>
      </c>
      <c r="J1429" s="27">
        <v>5697.26</v>
      </c>
      <c r="K1429" s="26">
        <v>0.877292</v>
      </c>
      <c r="L1429" s="27">
        <v>14.7353</v>
      </c>
      <c r="M1429" s="27">
        <v>3282.24</v>
      </c>
      <c r="N1429" s="26">
        <v>0.873152</v>
      </c>
      <c r="O1429" s="27">
        <v>26.4413</v>
      </c>
      <c r="P1429" s="27">
        <v>4865.59</v>
      </c>
      <c r="Q1429" s="26">
        <v>0.762</v>
      </c>
      <c r="R1429" s="27">
        <v>1.63224</v>
      </c>
      <c r="S1429" s="27">
        <v>314.417</v>
      </c>
      <c r="T1429" s="26">
        <v>0</v>
      </c>
      <c r="U1429" s="27">
        <v>0</v>
      </c>
      <c r="V1429" s="27">
        <v>0</v>
      </c>
      <c r="W1429" s="26">
        <v>0.989055</v>
      </c>
      <c r="X1429" s="27">
        <v>0.635353</v>
      </c>
      <c r="Y1429" s="27">
        <v>246.337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</v>
      </c>
      <c r="AJ1429" s="27">
        <v>0</v>
      </c>
      <c r="AK1429" s="27">
        <v>0</v>
      </c>
      <c r="AL1429" s="26">
        <v>0.851799</v>
      </c>
      <c r="AM1429" s="27">
        <v>32.5884</v>
      </c>
      <c r="AN1429" s="27">
        <v>6289.1</v>
      </c>
      <c r="AO1429" s="26">
        <v>0.846343</v>
      </c>
      <c r="AP1429" s="27">
        <v>30.6823</v>
      </c>
      <c r="AQ1429" s="27">
        <v>6815.65</v>
      </c>
    </row>
    <row r="1430" spans="1:7" ht="17.25">
      <c r="A1430" s="25">
        <v>0.98958333333333304</v>
      </c>
      <c r="B1430" s="26">
        <v>0.754894</v>
      </c>
      <c r="C1430" s="27">
        <v>23.0139</v>
      </c>
      <c r="D1430" s="27">
        <v>5037.55</v>
      </c>
      <c r="E1430" s="26">
        <v>0.619949</v>
      </c>
      <c r="F1430" s="27">
        <v>0.0377464</v>
      </c>
      <c r="G1430" s="27">
        <v>7683.63</v>
      </c>
      <c r="H1430" s="26">
        <v>0.60841</v>
      </c>
      <c r="I1430" s="27">
        <v>0.0414792</v>
      </c>
      <c r="J1430" s="27">
        <v>5697.26</v>
      </c>
      <c r="K1430" s="26">
        <v>0.878184</v>
      </c>
      <c r="L1430" s="27">
        <v>14.7805</v>
      </c>
      <c r="M1430" s="27">
        <v>3282.49</v>
      </c>
      <c r="N1430" s="26">
        <v>0.875884</v>
      </c>
      <c r="O1430" s="27">
        <v>26.7767</v>
      </c>
      <c r="P1430" s="27">
        <v>4866.04</v>
      </c>
      <c r="Q1430" s="26">
        <v>0.762088</v>
      </c>
      <c r="R1430" s="27">
        <v>1.62643</v>
      </c>
      <c r="S1430" s="27">
        <v>314.445</v>
      </c>
      <c r="T1430" s="26">
        <v>0</v>
      </c>
      <c r="U1430" s="27">
        <v>0</v>
      </c>
      <c r="V1430" s="27">
        <v>0</v>
      </c>
      <c r="W1430" s="26">
        <v>0.988965</v>
      </c>
      <c r="X1430" s="27">
        <v>0.632742</v>
      </c>
      <c r="Y1430" s="27">
        <v>246.347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</v>
      </c>
      <c r="AJ1430" s="27">
        <v>0</v>
      </c>
      <c r="AK1430" s="27">
        <v>0</v>
      </c>
      <c r="AL1430" s="26">
        <v>0.85371</v>
      </c>
      <c r="AM1430" s="27">
        <v>32.7759</v>
      </c>
      <c r="AN1430" s="27">
        <v>6289.64</v>
      </c>
      <c r="AO1430" s="26">
        <v>0.848438</v>
      </c>
      <c r="AP1430" s="27">
        <v>30.857</v>
      </c>
      <c r="AQ1430" s="27">
        <v>6816.16</v>
      </c>
    </row>
    <row r="1431" spans="1:7" ht="17.25">
      <c r="A1431" s="25">
        <v>0.99027777777777803</v>
      </c>
      <c r="B1431" s="26">
        <v>0.744656</v>
      </c>
      <c r="C1431" s="27">
        <v>22.4905</v>
      </c>
      <c r="D1431" s="27">
        <v>5037.93</v>
      </c>
      <c r="E1431" s="26">
        <v>0.619681</v>
      </c>
      <c r="F1431" s="27">
        <v>0.0379578</v>
      </c>
      <c r="G1431" s="27">
        <v>7683.63</v>
      </c>
      <c r="H1431" s="26">
        <v>0.60619</v>
      </c>
      <c r="I1431" s="27">
        <v>0.041494</v>
      </c>
      <c r="J1431" s="27">
        <v>5697.26</v>
      </c>
      <c r="K1431" s="26">
        <v>0.87254</v>
      </c>
      <c r="L1431" s="27">
        <v>14.304</v>
      </c>
      <c r="M1431" s="27">
        <v>3282.72</v>
      </c>
      <c r="N1431" s="26">
        <v>0.869503</v>
      </c>
      <c r="O1431" s="27">
        <v>25.8199</v>
      </c>
      <c r="P1431" s="27">
        <v>4866.47</v>
      </c>
      <c r="Q1431" s="26">
        <v>0.761007</v>
      </c>
      <c r="R1431" s="27">
        <v>1.62694</v>
      </c>
      <c r="S1431" s="27">
        <v>314.472</v>
      </c>
      <c r="T1431" s="26">
        <v>0</v>
      </c>
      <c r="U1431" s="27">
        <v>0</v>
      </c>
      <c r="V1431" s="27">
        <v>0</v>
      </c>
      <c r="W1431" s="26">
        <v>0.989017</v>
      </c>
      <c r="X1431" s="27">
        <v>0.634324</v>
      </c>
      <c r="Y1431" s="27">
        <v>246.358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</v>
      </c>
      <c r="AJ1431" s="27">
        <v>0</v>
      </c>
      <c r="AK1431" s="27">
        <v>0</v>
      </c>
      <c r="AL1431" s="26">
        <v>0.848121</v>
      </c>
      <c r="AM1431" s="27">
        <v>31.9019</v>
      </c>
      <c r="AN1431" s="27">
        <v>6290.18</v>
      </c>
      <c r="AO1431" s="26">
        <v>0.843289</v>
      </c>
      <c r="AP1431" s="27">
        <v>30.2162</v>
      </c>
      <c r="AQ1431" s="27">
        <v>6816.67</v>
      </c>
    </row>
    <row r="1432" spans="1:7" ht="17.25">
      <c r="A1432" s="25">
        <v>0.99097222222222203</v>
      </c>
      <c r="B1432" s="26">
        <v>0.742765</v>
      </c>
      <c r="C1432" s="27">
        <v>22.4007</v>
      </c>
      <c r="D1432" s="27">
        <v>5038.31</v>
      </c>
      <c r="E1432" s="26">
        <v>0.620166</v>
      </c>
      <c r="F1432" s="27">
        <v>0.037992</v>
      </c>
      <c r="G1432" s="27">
        <v>7683.63</v>
      </c>
      <c r="H1432" s="26">
        <v>0.606644</v>
      </c>
      <c r="I1432" s="27">
        <v>0.0415533</v>
      </c>
      <c r="J1432" s="27">
        <v>5697.27</v>
      </c>
      <c r="K1432" s="26">
        <v>0.871742</v>
      </c>
      <c r="L1432" s="27">
        <v>14.258</v>
      </c>
      <c r="M1432" s="27">
        <v>3282.97</v>
      </c>
      <c r="N1432" s="26">
        <v>0.866242</v>
      </c>
      <c r="O1432" s="27">
        <v>25.2834</v>
      </c>
      <c r="P1432" s="27">
        <v>4866.9</v>
      </c>
      <c r="Q1432" s="26">
        <v>0.761121</v>
      </c>
      <c r="R1432" s="27">
        <v>1.63096</v>
      </c>
      <c r="S1432" s="27">
        <v>314.499</v>
      </c>
      <c r="T1432" s="26">
        <v>0</v>
      </c>
      <c r="U1432" s="27">
        <v>0</v>
      </c>
      <c r="V1432" s="27">
        <v>0</v>
      </c>
      <c r="W1432" s="26">
        <v>0.989059</v>
      </c>
      <c r="X1432" s="27">
        <v>0.635281</v>
      </c>
      <c r="Y1432" s="27">
        <v>246.368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</v>
      </c>
      <c r="AJ1432" s="27">
        <v>0</v>
      </c>
      <c r="AK1432" s="27">
        <v>0</v>
      </c>
      <c r="AL1432" s="26">
        <v>0.8474</v>
      </c>
      <c r="AM1432" s="27">
        <v>31.8836</v>
      </c>
      <c r="AN1432" s="27">
        <v>6290.71</v>
      </c>
      <c r="AO1432" s="26">
        <v>0.842174</v>
      </c>
      <c r="AP1432" s="27">
        <v>30.1066</v>
      </c>
      <c r="AQ1432" s="27">
        <v>6817.18</v>
      </c>
    </row>
    <row r="1433" spans="1:7" ht="17.25">
      <c r="A1433" s="25">
        <v>0.99166666666666703</v>
      </c>
      <c r="B1433" s="26">
        <v>0.741927</v>
      </c>
      <c r="C1433" s="27">
        <v>22.2759</v>
      </c>
      <c r="D1433" s="27">
        <v>5038.67</v>
      </c>
      <c r="E1433" s="26">
        <v>0.619531</v>
      </c>
      <c r="F1433" s="27">
        <v>0.0379373</v>
      </c>
      <c r="G1433" s="27">
        <v>7683.63</v>
      </c>
      <c r="H1433" s="26">
        <v>0.60675</v>
      </c>
      <c r="I1433" s="27">
        <v>0.0414445</v>
      </c>
      <c r="J1433" s="27">
        <v>5697.27</v>
      </c>
      <c r="K1433" s="26">
        <v>0.871342</v>
      </c>
      <c r="L1433" s="27">
        <v>14.1591</v>
      </c>
      <c r="M1433" s="27">
        <v>3283.21</v>
      </c>
      <c r="N1433" s="26">
        <v>0.868672</v>
      </c>
      <c r="O1433" s="27">
        <v>25.7186</v>
      </c>
      <c r="P1433" s="27">
        <v>4867.31</v>
      </c>
      <c r="Q1433" s="26">
        <v>0.761173</v>
      </c>
      <c r="R1433" s="27">
        <v>1.63269</v>
      </c>
      <c r="S1433" s="27">
        <v>314.527</v>
      </c>
      <c r="T1433" s="26">
        <v>0</v>
      </c>
      <c r="U1433" s="27">
        <v>0</v>
      </c>
      <c r="V1433" s="27">
        <v>0</v>
      </c>
      <c r="W1433" s="26">
        <v>0.988988</v>
      </c>
      <c r="X1433" s="27">
        <v>0.635679</v>
      </c>
      <c r="Y1433" s="27">
        <v>246.379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</v>
      </c>
      <c r="AJ1433" s="27">
        <v>0</v>
      </c>
      <c r="AK1433" s="27">
        <v>0</v>
      </c>
      <c r="AL1433" s="26">
        <v>0.845948</v>
      </c>
      <c r="AM1433" s="27">
        <v>31.6029</v>
      </c>
      <c r="AN1433" s="27">
        <v>6291.25</v>
      </c>
      <c r="AO1433" s="26">
        <v>0.840381</v>
      </c>
      <c r="AP1433" s="27">
        <v>29.8076</v>
      </c>
      <c r="AQ1433" s="27">
        <v>6817.68</v>
      </c>
    </row>
    <row r="1434" spans="1:7" ht="17.25">
      <c r="A1434" s="25">
        <v>0.99236111111111103</v>
      </c>
      <c r="B1434" s="26">
        <v>0.73944</v>
      </c>
      <c r="C1434" s="27">
        <v>22.1298</v>
      </c>
      <c r="D1434" s="27">
        <v>5039.05</v>
      </c>
      <c r="E1434" s="26">
        <v>0.61741</v>
      </c>
      <c r="F1434" s="27">
        <v>0.037931</v>
      </c>
      <c r="G1434" s="27">
        <v>7683.63</v>
      </c>
      <c r="H1434" s="26">
        <v>0.606905</v>
      </c>
      <c r="I1434" s="27">
        <v>0.0416115</v>
      </c>
      <c r="J1434" s="27">
        <v>5697.27</v>
      </c>
      <c r="K1434" s="26">
        <v>0.870103</v>
      </c>
      <c r="L1434" s="27">
        <v>14.0752</v>
      </c>
      <c r="M1434" s="27">
        <v>3283.43</v>
      </c>
      <c r="N1434" s="26">
        <v>0.867261</v>
      </c>
      <c r="O1434" s="27">
        <v>25.4786</v>
      </c>
      <c r="P1434" s="27">
        <v>4867.75</v>
      </c>
      <c r="Q1434" s="26">
        <v>0.760835</v>
      </c>
      <c r="R1434" s="27">
        <v>1.6295</v>
      </c>
      <c r="S1434" s="27">
        <v>314.554</v>
      </c>
      <c r="T1434" s="26">
        <v>0</v>
      </c>
      <c r="U1434" s="27">
        <v>0</v>
      </c>
      <c r="V1434" s="27">
        <v>0</v>
      </c>
      <c r="W1434" s="26">
        <v>0.988975</v>
      </c>
      <c r="X1434" s="27">
        <v>0.634427</v>
      </c>
      <c r="Y1434" s="27">
        <v>246.389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</v>
      </c>
      <c r="AJ1434" s="27">
        <v>0</v>
      </c>
      <c r="AK1434" s="27">
        <v>0</v>
      </c>
      <c r="AL1434" s="26">
        <v>0.844607</v>
      </c>
      <c r="AM1434" s="27">
        <v>31.3367</v>
      </c>
      <c r="AN1434" s="27">
        <v>6291.77</v>
      </c>
      <c r="AO1434" s="26">
        <v>0.838956</v>
      </c>
      <c r="AP1434" s="27">
        <v>29.5876</v>
      </c>
      <c r="AQ1434" s="27">
        <v>6818.18</v>
      </c>
    </row>
    <row r="1435" spans="1:7" ht="17.25">
      <c r="A1435" s="25">
        <v>0.99305555555555602</v>
      </c>
      <c r="B1435" s="26">
        <v>0.742173</v>
      </c>
      <c r="C1435" s="27">
        <v>22.6176</v>
      </c>
      <c r="D1435" s="27">
        <v>5039.41</v>
      </c>
      <c r="E1435" s="26">
        <v>0.620584</v>
      </c>
      <c r="F1435" s="27">
        <v>0.0382124</v>
      </c>
      <c r="G1435" s="27">
        <v>7683.63</v>
      </c>
      <c r="H1435" s="26">
        <v>0.606376</v>
      </c>
      <c r="I1435" s="27">
        <v>0.0419376</v>
      </c>
      <c r="J1435" s="27">
        <v>5697.27</v>
      </c>
      <c r="K1435" s="26">
        <v>0.870408</v>
      </c>
      <c r="L1435" s="27">
        <v>14.2345</v>
      </c>
      <c r="M1435" s="27">
        <v>3283.67</v>
      </c>
      <c r="N1435" s="26">
        <v>0.869096</v>
      </c>
      <c r="O1435" s="27">
        <v>26.0448</v>
      </c>
      <c r="P1435" s="27">
        <v>4868.18</v>
      </c>
      <c r="Q1435" s="26">
        <v>0.760098</v>
      </c>
      <c r="R1435" s="27">
        <v>1.63666</v>
      </c>
      <c r="S1435" s="27">
        <v>314.581</v>
      </c>
      <c r="T1435" s="26">
        <v>0</v>
      </c>
      <c r="U1435" s="27">
        <v>0</v>
      </c>
      <c r="V1435" s="27">
        <v>0</v>
      </c>
      <c r="W1435" s="26">
        <v>0.989161</v>
      </c>
      <c r="X1435" s="27">
        <v>0.638258</v>
      </c>
      <c r="Y1435" s="27">
        <v>246.4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</v>
      </c>
      <c r="AJ1435" s="27">
        <v>0</v>
      </c>
      <c r="AK1435" s="27">
        <v>0</v>
      </c>
      <c r="AL1435" s="26">
        <v>0.845604</v>
      </c>
      <c r="AM1435" s="27">
        <v>31.8475</v>
      </c>
      <c r="AN1435" s="27">
        <v>6292.3</v>
      </c>
      <c r="AO1435" s="26">
        <v>0.838783</v>
      </c>
      <c r="AP1435" s="27">
        <v>29.8831</v>
      </c>
      <c r="AQ1435" s="27">
        <v>6818.67</v>
      </c>
    </row>
    <row r="1436" spans="1:7" ht="17.25">
      <c r="A1436" s="25">
        <v>0.99375000000000002</v>
      </c>
      <c r="B1436" s="26">
        <v>0.743806</v>
      </c>
      <c r="C1436" s="27">
        <v>22.6909</v>
      </c>
      <c r="D1436" s="27">
        <v>5039.79</v>
      </c>
      <c r="E1436" s="26">
        <v>0.618749</v>
      </c>
      <c r="F1436" s="27">
        <v>0.0381148</v>
      </c>
      <c r="G1436" s="27">
        <v>7683.63</v>
      </c>
      <c r="H1436" s="26">
        <v>0.6044</v>
      </c>
      <c r="I1436" s="27">
        <v>0.0417396</v>
      </c>
      <c r="J1436" s="27">
        <v>5697.27</v>
      </c>
      <c r="K1436" s="26">
        <v>0.870868</v>
      </c>
      <c r="L1436" s="27">
        <v>14.2685</v>
      </c>
      <c r="M1436" s="27">
        <v>3283.91</v>
      </c>
      <c r="N1436" s="26">
        <v>0.867291</v>
      </c>
      <c r="O1436" s="27">
        <v>25.7618</v>
      </c>
      <c r="P1436" s="27">
        <v>4868.61</v>
      </c>
      <c r="Q1436" s="26">
        <v>0.760123</v>
      </c>
      <c r="R1436" s="27">
        <v>1.6335</v>
      </c>
      <c r="S1436" s="27">
        <v>314.608</v>
      </c>
      <c r="T1436" s="26">
        <v>0</v>
      </c>
      <c r="U1436" s="27">
        <v>0</v>
      </c>
      <c r="V1436" s="27">
        <v>0</v>
      </c>
      <c r="W1436" s="26">
        <v>0.989138</v>
      </c>
      <c r="X1436" s="27">
        <v>0.638092</v>
      </c>
      <c r="Y1436" s="27">
        <v>246.411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</v>
      </c>
      <c r="AJ1436" s="27">
        <v>0</v>
      </c>
      <c r="AK1436" s="27">
        <v>0</v>
      </c>
      <c r="AL1436" s="26">
        <v>0.843528</v>
      </c>
      <c r="AM1436" s="27">
        <v>31.4582</v>
      </c>
      <c r="AN1436" s="27">
        <v>6292.83</v>
      </c>
      <c r="AO1436" s="26">
        <v>0.83974</v>
      </c>
      <c r="AP1436" s="27">
        <v>30.0318</v>
      </c>
      <c r="AQ1436" s="27">
        <v>6819.17</v>
      </c>
    </row>
    <row r="1437" spans="1:7" ht="17.25">
      <c r="A1437" s="25">
        <v>0.99444444444444402</v>
      </c>
      <c r="B1437" s="26">
        <v>0.748658</v>
      </c>
      <c r="C1437" s="27">
        <v>23.0318</v>
      </c>
      <c r="D1437" s="27">
        <v>5040.17</v>
      </c>
      <c r="E1437" s="26">
        <v>0.617889</v>
      </c>
      <c r="F1437" s="27">
        <v>0.0380306</v>
      </c>
      <c r="G1437" s="27">
        <v>7683.63</v>
      </c>
      <c r="H1437" s="26">
        <v>0.605511</v>
      </c>
      <c r="I1437" s="27">
        <v>0.0417456</v>
      </c>
      <c r="J1437" s="27">
        <v>5697.27</v>
      </c>
      <c r="K1437" s="26">
        <v>0.873366</v>
      </c>
      <c r="L1437" s="27">
        <v>14.4861</v>
      </c>
      <c r="M1437" s="27">
        <v>3284.14</v>
      </c>
      <c r="N1437" s="26">
        <v>0.867609</v>
      </c>
      <c r="O1437" s="27">
        <v>25.7228</v>
      </c>
      <c r="P1437" s="27">
        <v>4869.03</v>
      </c>
      <c r="Q1437" s="26">
        <v>0.760428</v>
      </c>
      <c r="R1437" s="27">
        <v>1.63452</v>
      </c>
      <c r="S1437" s="27">
        <v>314.636</v>
      </c>
      <c r="T1437" s="26">
        <v>0</v>
      </c>
      <c r="U1437" s="27">
        <v>0</v>
      </c>
      <c r="V1437" s="27">
        <v>0</v>
      </c>
      <c r="W1437" s="26">
        <v>0.989124</v>
      </c>
      <c r="X1437" s="27">
        <v>0.638006</v>
      </c>
      <c r="Y1437" s="27">
        <v>246.421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</v>
      </c>
      <c r="AJ1437" s="27">
        <v>0</v>
      </c>
      <c r="AK1437" s="27">
        <v>0</v>
      </c>
      <c r="AL1437" s="26">
        <v>0.848521</v>
      </c>
      <c r="AM1437" s="27">
        <v>32.2419</v>
      </c>
      <c r="AN1437" s="27">
        <v>6293.35</v>
      </c>
      <c r="AO1437" s="26">
        <v>0.84213</v>
      </c>
      <c r="AP1437" s="27">
        <v>30.2987</v>
      </c>
      <c r="AQ1437" s="27">
        <v>6819.67</v>
      </c>
    </row>
    <row r="1438" spans="1:7" ht="17.25">
      <c r="A1438" s="25">
        <v>0.99513888888888902</v>
      </c>
      <c r="B1438" s="26">
        <v>0.749186</v>
      </c>
      <c r="C1438" s="27">
        <v>23.2191</v>
      </c>
      <c r="D1438" s="27">
        <v>5040.56</v>
      </c>
      <c r="E1438" s="26">
        <v>0.618871</v>
      </c>
      <c r="F1438" s="27">
        <v>0.0380264</v>
      </c>
      <c r="G1438" s="27">
        <v>7683.63</v>
      </c>
      <c r="H1438" s="26">
        <v>0.604751</v>
      </c>
      <c r="I1438" s="27">
        <v>0.0418645</v>
      </c>
      <c r="J1438" s="27">
        <v>5697.27</v>
      </c>
      <c r="K1438" s="26">
        <v>0.874239</v>
      </c>
      <c r="L1438" s="27">
        <v>14.6463</v>
      </c>
      <c r="M1438" s="27">
        <v>3284.4</v>
      </c>
      <c r="N1438" s="26">
        <v>0.867972</v>
      </c>
      <c r="O1438" s="27">
        <v>25.8942</v>
      </c>
      <c r="P1438" s="27">
        <v>4869.46</v>
      </c>
      <c r="Q1438" s="26">
        <v>0.7601</v>
      </c>
      <c r="R1438" s="27">
        <v>1.63689</v>
      </c>
      <c r="S1438" s="27">
        <v>314.663</v>
      </c>
      <c r="T1438" s="26">
        <v>0</v>
      </c>
      <c r="U1438" s="27">
        <v>0</v>
      </c>
      <c r="V1438" s="27">
        <v>0</v>
      </c>
      <c r="W1438" s="26">
        <v>0.989133</v>
      </c>
      <c r="X1438" s="27">
        <v>0.637965</v>
      </c>
      <c r="Y1438" s="27">
        <v>246.432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</v>
      </c>
      <c r="AJ1438" s="27">
        <v>0</v>
      </c>
      <c r="AK1438" s="27">
        <v>0</v>
      </c>
      <c r="AL1438" s="26">
        <v>0.848627</v>
      </c>
      <c r="AM1438" s="27">
        <v>32.4188</v>
      </c>
      <c r="AN1438" s="27">
        <v>6293.89</v>
      </c>
      <c r="AO1438" s="26">
        <v>0.842348</v>
      </c>
      <c r="AP1438" s="27">
        <v>30.4592</v>
      </c>
      <c r="AQ1438" s="27">
        <v>6820.17</v>
      </c>
    </row>
    <row r="1439" spans="1:7" ht="17.25">
      <c r="A1439" s="25">
        <v>0.99583333333333302</v>
      </c>
      <c r="B1439" s="26">
        <v>0.750675</v>
      </c>
      <c r="C1439" s="27">
        <v>23.4522</v>
      </c>
      <c r="D1439" s="27">
        <v>5040.94</v>
      </c>
      <c r="E1439" s="26">
        <v>0.617381</v>
      </c>
      <c r="F1439" s="27">
        <v>0.0382116</v>
      </c>
      <c r="G1439" s="27">
        <v>7683.63</v>
      </c>
      <c r="H1439" s="26">
        <v>0.602176</v>
      </c>
      <c r="I1439" s="27">
        <v>0.041816</v>
      </c>
      <c r="J1439" s="27">
        <v>5697.27</v>
      </c>
      <c r="K1439" s="26">
        <v>0.873847</v>
      </c>
      <c r="L1439" s="27">
        <v>14.7106</v>
      </c>
      <c r="M1439" s="27">
        <v>3284.64</v>
      </c>
      <c r="N1439" s="26">
        <v>0.86848</v>
      </c>
      <c r="O1439" s="27">
        <v>26.1066</v>
      </c>
      <c r="P1439" s="27">
        <v>4869.89</v>
      </c>
      <c r="Q1439" s="26">
        <v>0.75889</v>
      </c>
      <c r="R1439" s="27">
        <v>1.63574</v>
      </c>
      <c r="S1439" s="27">
        <v>314.69</v>
      </c>
      <c r="T1439" s="26">
        <v>0</v>
      </c>
      <c r="U1439" s="27">
        <v>0</v>
      </c>
      <c r="V1439" s="27">
        <v>0</v>
      </c>
      <c r="W1439" s="26">
        <v>0.989181</v>
      </c>
      <c r="X1439" s="27">
        <v>0.639735</v>
      </c>
      <c r="Y1439" s="27">
        <v>246.443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</v>
      </c>
      <c r="AJ1439" s="27">
        <v>0</v>
      </c>
      <c r="AK1439" s="27">
        <v>0</v>
      </c>
      <c r="AL1439" s="26">
        <v>0.849151</v>
      </c>
      <c r="AM1439" s="27">
        <v>32.6794</v>
      </c>
      <c r="AN1439" s="27">
        <v>6294.43</v>
      </c>
      <c r="AO1439" s="26">
        <v>0.842824</v>
      </c>
      <c r="AP1439" s="27">
        <v>30.7315</v>
      </c>
      <c r="AQ1439" s="27">
        <v>6820.68</v>
      </c>
    </row>
    <row r="1440" spans="1:7" ht="17.25">
      <c r="A1440" s="25">
        <v>0.99652777777777801</v>
      </c>
      <c r="B1440" s="26">
        <v>0.752571</v>
      </c>
      <c r="C1440" s="27">
        <v>23.6099</v>
      </c>
      <c r="D1440" s="27">
        <v>5041.34</v>
      </c>
      <c r="E1440" s="26">
        <v>0.61644</v>
      </c>
      <c r="F1440" s="27">
        <v>0.0380911</v>
      </c>
      <c r="G1440" s="27">
        <v>7683.64</v>
      </c>
      <c r="H1440" s="26">
        <v>0.600777</v>
      </c>
      <c r="I1440" s="27">
        <v>0.0416728</v>
      </c>
      <c r="J1440" s="27">
        <v>5697.27</v>
      </c>
      <c r="K1440" s="26">
        <v>0.874552</v>
      </c>
      <c r="L1440" s="27">
        <v>14.7101</v>
      </c>
      <c r="M1440" s="27">
        <v>3284.89</v>
      </c>
      <c r="N1440" s="26">
        <v>0.86897</v>
      </c>
      <c r="O1440" s="27">
        <v>26.1973</v>
      </c>
      <c r="P1440" s="27">
        <v>4870.33</v>
      </c>
      <c r="Q1440" s="26">
        <v>0.758687</v>
      </c>
      <c r="R1440" s="27">
        <v>1.63036</v>
      </c>
      <c r="S1440" s="27">
        <v>314.717</v>
      </c>
      <c r="T1440" s="26">
        <v>0</v>
      </c>
      <c r="U1440" s="27">
        <v>0</v>
      </c>
      <c r="V1440" s="27">
        <v>0</v>
      </c>
      <c r="W1440" s="26">
        <v>0.989249</v>
      </c>
      <c r="X1440" s="27">
        <v>0.637765</v>
      </c>
      <c r="Y1440" s="27">
        <v>246.453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</v>
      </c>
      <c r="AJ1440" s="27">
        <v>0</v>
      </c>
      <c r="AK1440" s="27">
        <v>0</v>
      </c>
      <c r="AL1440" s="26">
        <v>0.84995</v>
      </c>
      <c r="AM1440" s="27">
        <v>32.8008</v>
      </c>
      <c r="AN1440" s="27">
        <v>6294.98</v>
      </c>
      <c r="AO1440" s="26">
        <v>0.844343</v>
      </c>
      <c r="AP1440" s="27">
        <v>30.8862</v>
      </c>
      <c r="AQ1440" s="27">
        <v>6821.2</v>
      </c>
    </row>
    <row r="1441" spans="1:4" ht="17.25">
      <c r="A1441" s="25">
        <v>0.99722222222222201</v>
      </c>
      <c r="B1441" s="26">
        <v>0.747517</v>
      </c>
      <c r="C1441" s="27">
        <v>23.1393</v>
      </c>
      <c r="D1441" s="27">
        <v>5041.73</v>
      </c>
      <c r="E1441" s="26">
        <v>0.616281</v>
      </c>
      <c r="F1441" s="27">
        <v>0.0381108</v>
      </c>
      <c r="G1441" s="27">
        <v>7683.64</v>
      </c>
      <c r="H1441" s="26">
        <v>0.601464</v>
      </c>
      <c r="I1441" s="27">
        <v>0.0416311</v>
      </c>
      <c r="J1441" s="27">
        <v>5697.27</v>
      </c>
      <c r="K1441" s="26">
        <v>0.871214</v>
      </c>
      <c r="L1441" s="27">
        <v>14.4047</v>
      </c>
      <c r="M1441" s="27">
        <v>3285.12</v>
      </c>
      <c r="N1441" s="26">
        <v>0.865046</v>
      </c>
      <c r="O1441" s="27">
        <v>25.452</v>
      </c>
      <c r="P1441" s="27">
        <v>4870.77</v>
      </c>
      <c r="Q1441" s="26">
        <v>0.758826</v>
      </c>
      <c r="R1441" s="27">
        <v>1.6302</v>
      </c>
      <c r="S1441" s="27">
        <v>314.745</v>
      </c>
      <c r="T1441" s="26">
        <v>0</v>
      </c>
      <c r="U1441" s="27">
        <v>0</v>
      </c>
      <c r="V1441" s="27">
        <v>0</v>
      </c>
      <c r="W1441" s="26">
        <v>0.989184</v>
      </c>
      <c r="X1441" s="27">
        <v>0.638898</v>
      </c>
      <c r="Y1441" s="27">
        <v>246.464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</v>
      </c>
      <c r="AJ1441" s="27">
        <v>0</v>
      </c>
      <c r="AK1441" s="27">
        <v>0</v>
      </c>
      <c r="AL1441" s="26">
        <v>0.845885</v>
      </c>
      <c r="AM1441" s="27">
        <v>32.043</v>
      </c>
      <c r="AN1441" s="27">
        <v>6295.52</v>
      </c>
      <c r="AO1441" s="26">
        <v>0.840705</v>
      </c>
      <c r="AP1441" s="27">
        <v>30.3105</v>
      </c>
      <c r="AQ1441" s="27">
        <v>6821.71</v>
      </c>
    </row>
    <row r="1442" spans="1:4" ht="17.25">
      <c r="A1442" s="25">
        <v>0.99791666666666701</v>
      </c>
      <c r="B1442" s="26">
        <v>0.745581</v>
      </c>
      <c r="C1442" s="27">
        <v>23.0112</v>
      </c>
      <c r="D1442" s="27">
        <v>5042.13</v>
      </c>
      <c r="E1442" s="26">
        <v>0.616707</v>
      </c>
      <c r="F1442" s="27">
        <v>0.0380584</v>
      </c>
      <c r="G1442" s="27">
        <v>7683.64</v>
      </c>
      <c r="H1442" s="26">
        <v>0.603127</v>
      </c>
      <c r="I1442" s="27">
        <v>0.0416898</v>
      </c>
      <c r="J1442" s="27">
        <v>5697.27</v>
      </c>
      <c r="K1442" s="26">
        <v>0.870369</v>
      </c>
      <c r="L1442" s="27">
        <v>14.3112</v>
      </c>
      <c r="M1442" s="27">
        <v>3285.37</v>
      </c>
      <c r="N1442" s="26">
        <v>0.862653</v>
      </c>
      <c r="O1442" s="27">
        <v>25.0871</v>
      </c>
      <c r="P1442" s="27">
        <v>4871.19</v>
      </c>
      <c r="Q1442" s="26">
        <v>0.759204</v>
      </c>
      <c r="R1442" s="27">
        <v>1.63532</v>
      </c>
      <c r="S1442" s="27">
        <v>314.771</v>
      </c>
      <c r="T1442" s="26">
        <v>0</v>
      </c>
      <c r="U1442" s="27">
        <v>0</v>
      </c>
      <c r="V1442" s="27">
        <v>0</v>
      </c>
      <c r="W1442" s="26">
        <v>0.98921</v>
      </c>
      <c r="X1442" s="27">
        <v>0.639334</v>
      </c>
      <c r="Y1442" s="27">
        <v>246.475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</v>
      </c>
      <c r="AJ1442" s="27">
        <v>0</v>
      </c>
      <c r="AK1442" s="27">
        <v>0</v>
      </c>
      <c r="AL1442" s="26">
        <v>0.845017</v>
      </c>
      <c r="AM1442" s="27">
        <v>31.8701</v>
      </c>
      <c r="AN1442" s="27">
        <v>6296.05</v>
      </c>
      <c r="AO1442" s="26">
        <v>0.839876</v>
      </c>
      <c r="AP1442" s="27">
        <v>30.1507</v>
      </c>
      <c r="AQ1442" s="27">
        <v>6822.21</v>
      </c>
    </row>
    <row r="1443" spans="1:4" ht="17.25">
      <c r="A1443" s="25">
        <v>0.99861111111111101</v>
      </c>
      <c r="B1443" s="26">
        <v>0.743429</v>
      </c>
      <c r="C1443" s="27">
        <v>22.922</v>
      </c>
      <c r="D1443" s="27">
        <v>5042.5</v>
      </c>
      <c r="E1443" s="26">
        <v>0.618543</v>
      </c>
      <c r="F1443" s="27">
        <v>0.0382166</v>
      </c>
      <c r="G1443" s="27">
        <v>7683.64</v>
      </c>
      <c r="H1443" s="26">
        <v>0.599668</v>
      </c>
      <c r="I1443" s="27">
        <v>0.0416646</v>
      </c>
      <c r="J1443" s="27">
        <v>5697.27</v>
      </c>
      <c r="K1443" s="26">
        <v>0.868338</v>
      </c>
      <c r="L1443" s="27">
        <v>14.1484</v>
      </c>
      <c r="M1443" s="27">
        <v>3285.6</v>
      </c>
      <c r="N1443" s="26">
        <v>0.860234</v>
      </c>
      <c r="O1443" s="27">
        <v>24.7955</v>
      </c>
      <c r="P1443" s="27">
        <v>4871.6</v>
      </c>
      <c r="Q1443" s="26">
        <v>0.759301</v>
      </c>
      <c r="R1443" s="27">
        <v>1.63905</v>
      </c>
      <c r="S1443" s="27">
        <v>314.799</v>
      </c>
      <c r="T1443" s="26">
        <v>0</v>
      </c>
      <c r="U1443" s="27">
        <v>0</v>
      </c>
      <c r="V1443" s="27">
        <v>0</v>
      </c>
      <c r="W1443" s="26">
        <v>0.989285</v>
      </c>
      <c r="X1443" s="27">
        <v>0.641149</v>
      </c>
      <c r="Y1443" s="27">
        <v>246.485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</v>
      </c>
      <c r="AJ1443" s="27">
        <v>0</v>
      </c>
      <c r="AK1443" s="27">
        <v>0</v>
      </c>
      <c r="AL1443" s="26">
        <v>0.843287</v>
      </c>
      <c r="AM1443" s="27">
        <v>31.6446</v>
      </c>
      <c r="AN1443" s="27">
        <v>6296.58</v>
      </c>
      <c r="AO1443" s="26">
        <v>0.837485</v>
      </c>
      <c r="AP1443" s="27">
        <v>29.8834</v>
      </c>
      <c r="AQ1443" s="27">
        <v>6822.72</v>
      </c>
    </row>
    <row r="1444" spans="1:4" ht="17.25">
      <c r="A1444" s="25">
        <v>0.999305555555556</v>
      </c>
      <c r="B1444" s="26">
        <v>0.741592</v>
      </c>
      <c r="C1444" s="27">
        <v>22.8077</v>
      </c>
      <c r="D1444" s="27">
        <v>5042.87</v>
      </c>
      <c r="E1444" s="26">
        <v>0.616892</v>
      </c>
      <c r="F1444" s="27">
        <v>0.0382539</v>
      </c>
      <c r="G1444" s="27">
        <v>7683.64</v>
      </c>
      <c r="H1444" s="26">
        <v>0.601983</v>
      </c>
      <c r="I1444" s="27">
        <v>0.041822</v>
      </c>
      <c r="J1444" s="27">
        <v>5697.27</v>
      </c>
      <c r="K1444" s="26">
        <v>0.866006</v>
      </c>
      <c r="L1444" s="27">
        <v>13.9589</v>
      </c>
      <c r="M1444" s="27">
        <v>3285.84</v>
      </c>
      <c r="N1444" s="26">
        <v>0.858097</v>
      </c>
      <c r="O1444" s="27">
        <v>24.5278</v>
      </c>
      <c r="P1444" s="27">
        <v>4872.01</v>
      </c>
      <c r="Q1444" s="26">
        <v>0.758473</v>
      </c>
      <c r="R1444" s="27">
        <v>1.6336</v>
      </c>
      <c r="S1444" s="27">
        <v>314.827</v>
      </c>
      <c r="T1444" s="26">
        <v>0</v>
      </c>
      <c r="U1444" s="27">
        <v>0</v>
      </c>
      <c r="V1444" s="27">
        <v>0</v>
      </c>
      <c r="W1444" s="26">
        <v>0.98925</v>
      </c>
      <c r="X1444" s="27">
        <v>0.640419</v>
      </c>
      <c r="Y1444" s="27">
        <v>246.496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</v>
      </c>
      <c r="AJ1444" s="27">
        <v>0</v>
      </c>
      <c r="AK1444" s="27">
        <v>0</v>
      </c>
      <c r="AL1444" s="26">
        <v>0.841813</v>
      </c>
      <c r="AM1444" s="27">
        <v>31.4275</v>
      </c>
      <c r="AN1444" s="27">
        <v>6297.1</v>
      </c>
      <c r="AO1444" s="26">
        <v>0.835553</v>
      </c>
      <c r="AP1444" s="27">
        <v>29.6709</v>
      </c>
      <c r="AQ1444" s="27">
        <v>6823.21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743.922</v>
      </c>
      <c r="G30" s="74">
        <v>1301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658.513</v>
      </c>
      <c r="G31" s="74">
        <v>2708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348.995000000002</v>
      </c>
      <c r="G32" s="74">
        <v>610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1222.315</v>
      </c>
      <c r="G33" s="74">
        <v>5024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743.922</v>
      </c>
      <c r="G28" s="74">
        <v>1376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658.513</v>
      </c>
      <c r="G29" s="74">
        <v>3142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348.995000000002</v>
      </c>
      <c r="G30" s="74">
        <v>646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1222.315</v>
      </c>
      <c r="G31" s="74">
        <v>5831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