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<sst xmlns="http://schemas.openxmlformats.org/spreadsheetml/2006/main" count="63101" uniqueCount="196">
  <si>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</si>
  <si>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</si>
  <si>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</si>
  <si>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</si>
  <si>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</si>
  <si>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</si>
  <si>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</si>
  <si>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</si>
  <si>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</si>
  <si>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</si>
  <si>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</si>
  <si>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</si>
  <si>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</si>
  <si>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</si>
  <si>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</si>
  <si>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</si>
  <si>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</si>
  <si>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</si>
  <si>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</si>
  <si>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</si>
  <si>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</si>
  <si>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</si>
  <si>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</si>
  <si>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</si>
  <si>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</si>
  <si>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</si>
  <si>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</si>
  <si>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</si>
  <si>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</si>
  <si>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</si>
  <si>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</si>
  <si>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</si>
  <si>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</si>
  <si>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</si>
  <si>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</si>
  <si>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</si>
  <si>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</si>
  <si>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</si>
  <si>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</si>
  <si>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</si>
  <si>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</si>
  <si>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</si>
  <si>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</si>
  <si>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</si>
  <si>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</si>
  <si>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</si>
  <si>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</si>
  <si>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</si>
  <si>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</si>
  <si>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</si>
  <si>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</si>
  <si>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</si>
  <si>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</si>
  <si>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</si>
  <si>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</si>
  <si>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</si>
  <si>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</si>
  <si>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</si>
  <si>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</si>
  <si>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</si>
  <si>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</si>
  <si>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</si>
  <si>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</si>
  <si>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</si>
  <si>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</si>
  <si>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</si>
  <si>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</si>
  <si>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</si>
  <si>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</si>
  <si>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</si>
  <si>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</si>
  <si>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</si>
  <si>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</si>
  <si>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</si>
  <si>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</si>
  <si>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</si>
  <si>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</si>
  <si>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</si>
  <si>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</si>
  <si>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</si>
  <si>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</si>
  <si>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</si>
  <si>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</si>
  <si>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</si>
  <si>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</si>
  <si>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</si>
  <si>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</si>
  <si>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</si>
  <si>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</si>
  <si>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</si>
  <si>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</si>
  <si>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</si>
  <si>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</si>
  <si>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</si>
  <si>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</si>
  <si>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</si>
  <si>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</si>
  <si>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</si>
  <si>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</si>
  <si>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</si>
  <si>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</si>
  <si>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</si>
  <si>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</si>
  <si>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</si>
  <si>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</si>
  <si>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</si>
  <si>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</si>
  <si>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</si>
  <si>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</si>
  <si>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</si>
  <si>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</si>
  <si>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</si>
  <si>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</si>
  <si>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</si>
  <si>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</si>
  <si>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</si>
  <si>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</si>
  <si>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</si>
  <si>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</si>
  <si>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</si>
  <si>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</si>
  <si>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</si>
  <si>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</si>
  <si>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</si>
  <si>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</si>
  <si>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</si>
  <si>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</si>
  <si>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</si>
  <si>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</si>
  <si>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</si>
  <si>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</si>
  <si>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</si>
  <si>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</si>
  <si>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</si>
  <si>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</si>
  <si>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</si>
  <si>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</si>
  <si>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</si>
  <si>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</si>
  <si>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</si>
  <si>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</si>
  <si>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</si>
  <si>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</si>
  <si>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</si>
  <si>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</si>
  <si>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</si>
  <si>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</si>
  <si>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</si>
  <si>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2024-11-05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</si>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</sst>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0.746753</v>
      </c>
      <c r="C5" s="24">
        <v>23.2665</v>
      </c>
      <c r="D5" s="24">
        <v>5043.26</v>
      </c>
      <c r="E5" s="23">
        <v>0.622339</v>
      </c>
      <c r="F5" s="24">
        <v>0.038569</v>
      </c>
      <c r="G5" s="24">
        <v>7683.64</v>
      </c>
      <c r="H5" s="23">
        <v>0.60379</v>
      </c>
      <c r="I5" s="24">
        <v>0.0419895</v>
      </c>
      <c r="J5" s="24">
        <v>5697.27</v>
      </c>
      <c r="K5" s="23">
        <v>0.869681</v>
      </c>
      <c r="L5" s="24">
        <v>14.3085</v>
      </c>
      <c r="M5" s="24">
        <v>3286.08</v>
      </c>
      <c r="N5" s="23">
        <v>0.861183</v>
      </c>
      <c r="O5" s="24">
        <v>24.9966</v>
      </c>
      <c r="P5" s="24">
        <v>4872.42</v>
      </c>
      <c r="Q5" s="23">
        <v>0.758864</v>
      </c>
      <c r="R5" s="24">
        <v>1.63907</v>
      </c>
      <c r="S5" s="24">
        <v>314.854</v>
      </c>
      <c r="T5" s="23">
        <v>0</v>
      </c>
      <c r="U5" s="24">
        <v>0</v>
      </c>
      <c r="V5" s="24">
        <v>0</v>
      </c>
      <c r="W5" s="23">
        <v>0.989275</v>
      </c>
      <c r="X5" s="24">
        <v>0.643049</v>
      </c>
      <c r="Y5" s="24">
        <v>246.507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0.696538</v>
      </c>
      <c r="AJ5" s="24">
        <v>0.0262171</v>
      </c>
      <c r="AK5" s="24">
        <v>7.32094</v>
      </c>
      <c r="AL5" s="23">
        <v>0.844259</v>
      </c>
      <c r="AM5" s="24">
        <v>31.9142</v>
      </c>
      <c r="AN5" s="24">
        <v>6297.63</v>
      </c>
      <c r="AO5" s="23">
        <v>0.837229</v>
      </c>
      <c r="AP5" s="24">
        <v>29.9198</v>
      </c>
      <c r="AQ5" s="24">
        <v>6823.7</v>
      </c>
    </row>
    <row r="6" spans="1:4" ht="17.25">
      <c r="A6" s="25">
        <v>6.9444444444444501E-4</v>
      </c>
      <c r="B6" s="26">
        <v>0.747659</v>
      </c>
      <c r="C6" s="27">
        <v>23.3032</v>
      </c>
      <c r="D6" s="27">
        <v>5043.64</v>
      </c>
      <c r="E6" s="26">
        <v>0.616935</v>
      </c>
      <c r="F6" s="27">
        <v>0.0382126</v>
      </c>
      <c r="G6" s="27">
        <v>7683.64</v>
      </c>
      <c r="H6" s="26">
        <v>0.601719</v>
      </c>
      <c r="I6" s="27">
        <v>0.0417404</v>
      </c>
      <c r="J6" s="27">
        <v>5697.27</v>
      </c>
      <c r="K6" s="26">
        <v>0.870616</v>
      </c>
      <c r="L6" s="27">
        <v>14.363</v>
      </c>
      <c r="M6" s="27">
        <v>3286.31</v>
      </c>
      <c r="N6" s="26">
        <v>0.862322</v>
      </c>
      <c r="O6" s="27">
        <v>25.0632</v>
      </c>
      <c r="P6" s="27">
        <v>4872.84</v>
      </c>
      <c r="Q6" s="26">
        <v>0.758138</v>
      </c>
      <c r="R6" s="27">
        <v>1.62975</v>
      </c>
      <c r="S6" s="27">
        <v>314.88</v>
      </c>
      <c r="T6" s="26">
        <v>0</v>
      </c>
      <c r="U6" s="27">
        <v>0</v>
      </c>
      <c r="V6" s="27">
        <v>0</v>
      </c>
      <c r="W6" s="26">
        <v>0.989316</v>
      </c>
      <c r="X6" s="27">
        <v>0.640547</v>
      </c>
      <c r="Y6" s="27">
        <v>246.517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0.697349</v>
      </c>
      <c r="AJ6" s="27">
        <v>0.0261911</v>
      </c>
      <c r="AK6" s="27">
        <v>7.32137</v>
      </c>
      <c r="AL6" s="26">
        <v>0.842665</v>
      </c>
      <c r="AM6" s="27">
        <v>31.5777</v>
      </c>
      <c r="AN6" s="27">
        <v>6298.16</v>
      </c>
      <c r="AO6" s="26">
        <v>0.838404</v>
      </c>
      <c r="AP6" s="27">
        <v>30.0241</v>
      </c>
      <c r="AQ6" s="27">
        <v>6824.2</v>
      </c>
    </row>
    <row r="7" spans="1:4" ht="17.25">
      <c r="A7" s="25">
        <v>1.38888888888889E-3</v>
      </c>
      <c r="B7" s="26">
        <v>0.751928</v>
      </c>
      <c r="C7" s="27">
        <v>23.6184</v>
      </c>
      <c r="D7" s="27">
        <v>5044.04</v>
      </c>
      <c r="E7" s="26">
        <v>0.61797</v>
      </c>
      <c r="F7" s="27">
        <v>0.0382639</v>
      </c>
      <c r="G7" s="27">
        <v>7683.64</v>
      </c>
      <c r="H7" s="26">
        <v>0.601397</v>
      </c>
      <c r="I7" s="27">
        <v>0.0418613</v>
      </c>
      <c r="J7" s="27">
        <v>5697.28</v>
      </c>
      <c r="K7" s="26">
        <v>0.871433</v>
      </c>
      <c r="L7" s="27">
        <v>14.4416</v>
      </c>
      <c r="M7" s="27">
        <v>3286.54</v>
      </c>
      <c r="N7" s="26">
        <v>0.864262</v>
      </c>
      <c r="O7" s="27">
        <v>25.4348</v>
      </c>
      <c r="P7" s="27">
        <v>4873.27</v>
      </c>
      <c r="Q7" s="26">
        <v>0.759039</v>
      </c>
      <c r="R7" s="27">
        <v>1.63395</v>
      </c>
      <c r="S7" s="27">
        <v>314.908</v>
      </c>
      <c r="T7" s="26">
        <v>0</v>
      </c>
      <c r="U7" s="27">
        <v>0</v>
      </c>
      <c r="V7" s="27">
        <v>0</v>
      </c>
      <c r="W7" s="26">
        <v>0.989289</v>
      </c>
      <c r="X7" s="27">
        <v>0.640297</v>
      </c>
      <c r="Y7" s="27">
        <v>246.528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0.700928</v>
      </c>
      <c r="AJ7" s="27">
        <v>0.0264208</v>
      </c>
      <c r="AK7" s="27">
        <v>7.32181</v>
      </c>
      <c r="AL7" s="26">
        <v>0.844192</v>
      </c>
      <c r="AM7" s="27">
        <v>31.7868</v>
      </c>
      <c r="AN7" s="27">
        <v>6298.7</v>
      </c>
      <c r="AO7" s="26">
        <v>0.840283</v>
      </c>
      <c r="AP7" s="27">
        <v>30.2995</v>
      </c>
      <c r="AQ7" s="27">
        <v>6824.71</v>
      </c>
    </row>
    <row r="8" spans="1:4" ht="17.25">
      <c r="A8" s="25">
        <v>2.0833333333333298E-3</v>
      </c>
      <c r="B8" s="26">
        <v>0.753698</v>
      </c>
      <c r="C8" s="27">
        <v>23.8199</v>
      </c>
      <c r="D8" s="27">
        <v>5044.43</v>
      </c>
      <c r="E8" s="26">
        <v>0.61767</v>
      </c>
      <c r="F8" s="27">
        <v>0.0383237</v>
      </c>
      <c r="G8" s="27">
        <v>7683.64</v>
      </c>
      <c r="H8" s="26">
        <v>0.608261</v>
      </c>
      <c r="I8" s="27">
        <v>0.0422995</v>
      </c>
      <c r="J8" s="27">
        <v>5697.28</v>
      </c>
      <c r="K8" s="26">
        <v>-0.992876</v>
      </c>
      <c r="L8" s="27">
        <v>15.3121</v>
      </c>
      <c r="M8" s="27">
        <v>3286.83</v>
      </c>
      <c r="N8" s="26">
        <v>0.865114</v>
      </c>
      <c r="O8" s="27">
        <v>25.5968</v>
      </c>
      <c r="P8" s="27">
        <v>4873.69</v>
      </c>
      <c r="Q8" s="26">
        <v>0.759007</v>
      </c>
      <c r="R8" s="27">
        <v>1.63629</v>
      </c>
      <c r="S8" s="27">
        <v>314.935</v>
      </c>
      <c r="T8" s="26">
        <v>0</v>
      </c>
      <c r="U8" s="27">
        <v>0</v>
      </c>
      <c r="V8" s="27">
        <v>0</v>
      </c>
      <c r="W8" s="26">
        <v>0.989315</v>
      </c>
      <c r="X8" s="27">
        <v>0.639737</v>
      </c>
      <c r="Y8" s="27">
        <v>246.539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0.700134</v>
      </c>
      <c r="AJ8" s="27">
        <v>0.0262317</v>
      </c>
      <c r="AK8" s="27">
        <v>7.32225</v>
      </c>
      <c r="AL8" s="26">
        <v>0.847294</v>
      </c>
      <c r="AM8" s="27">
        <v>32.3786</v>
      </c>
      <c r="AN8" s="27">
        <v>6299.23</v>
      </c>
      <c r="AO8" s="26">
        <v>0.841188</v>
      </c>
      <c r="AP8" s="27">
        <v>30.4559</v>
      </c>
      <c r="AQ8" s="27">
        <v>6825.21</v>
      </c>
    </row>
    <row r="9" spans="1:4" ht="17.25">
      <c r="A9" s="25">
        <v>2.7777777777777801E-3</v>
      </c>
      <c r="B9" s="26">
        <v>0.759259</v>
      </c>
      <c r="C9" s="27">
        <v>24.0897</v>
      </c>
      <c r="D9" s="27">
        <v>5044.84</v>
      </c>
      <c r="E9" s="26">
        <v>0.616906</v>
      </c>
      <c r="F9" s="27">
        <v>0.0381309</v>
      </c>
      <c r="G9" s="27">
        <v>7683.64</v>
      </c>
      <c r="H9" s="26">
        <v>0.610202</v>
      </c>
      <c r="I9" s="27">
        <v>0.0421329</v>
      </c>
      <c r="J9" s="27">
        <v>5697.28</v>
      </c>
      <c r="K9" s="26">
        <v>-0.992871</v>
      </c>
      <c r="L9" s="27">
        <v>15.2645</v>
      </c>
      <c r="M9" s="27">
        <v>3287.09</v>
      </c>
      <c r="N9" s="26">
        <v>0.867544</v>
      </c>
      <c r="O9" s="27">
        <v>25.8504</v>
      </c>
      <c r="P9" s="27">
        <v>4874.12</v>
      </c>
      <c r="Q9" s="26">
        <v>0.759796</v>
      </c>
      <c r="R9" s="27">
        <v>1.63473</v>
      </c>
      <c r="S9" s="27">
        <v>314.962</v>
      </c>
      <c r="T9" s="26">
        <v>0</v>
      </c>
      <c r="U9" s="27">
        <v>0</v>
      </c>
      <c r="V9" s="27">
        <v>0</v>
      </c>
      <c r="W9" s="26">
        <v>0.989229</v>
      </c>
      <c r="X9" s="27">
        <v>0.638546</v>
      </c>
      <c r="Y9" s="27">
        <v>246.549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0.696028</v>
      </c>
      <c r="AJ9" s="27">
        <v>0.0260503</v>
      </c>
      <c r="AK9" s="27">
        <v>7.32268</v>
      </c>
      <c r="AL9" s="26">
        <v>0.849524</v>
      </c>
      <c r="AM9" s="27">
        <v>32.6472</v>
      </c>
      <c r="AN9" s="27">
        <v>6299.78</v>
      </c>
      <c r="AO9" s="26">
        <v>0.843682</v>
      </c>
      <c r="AP9" s="27">
        <v>30.6961</v>
      </c>
      <c r="AQ9" s="27">
        <v>6825.73</v>
      </c>
    </row>
    <row r="10" spans="1:4" ht="17.25">
      <c r="A10" s="25">
        <v>3.4722222222222199E-3</v>
      </c>
      <c r="B10" s="26">
        <v>0.763434</v>
      </c>
      <c r="C10" s="27">
        <v>24.2706</v>
      </c>
      <c r="D10" s="27">
        <v>5045.24</v>
      </c>
      <c r="E10" s="26">
        <v>0.618406</v>
      </c>
      <c r="F10" s="27">
        <v>0.0380439</v>
      </c>
      <c r="G10" s="27">
        <v>7683.64</v>
      </c>
      <c r="H10" s="26">
        <v>0.611949</v>
      </c>
      <c r="I10" s="27">
        <v>0.0420607</v>
      </c>
      <c r="J10" s="27">
        <v>5697.28</v>
      </c>
      <c r="K10" s="26">
        <v>-0.992878</v>
      </c>
      <c r="L10" s="27">
        <v>15.1882</v>
      </c>
      <c r="M10" s="27">
        <v>3287.34</v>
      </c>
      <c r="N10" s="26">
        <v>0.869266</v>
      </c>
      <c r="O10" s="27">
        <v>25.9864</v>
      </c>
      <c r="P10" s="27">
        <v>4874.54</v>
      </c>
      <c r="Q10" s="26">
        <v>0.760577</v>
      </c>
      <c r="R10" s="27">
        <v>1.63269</v>
      </c>
      <c r="S10" s="27">
        <v>314.99</v>
      </c>
      <c r="T10" s="26">
        <v>0</v>
      </c>
      <c r="U10" s="27">
        <v>0</v>
      </c>
      <c r="V10" s="27">
        <v>0</v>
      </c>
      <c r="W10" s="26">
        <v>0.989175</v>
      </c>
      <c r="X10" s="27">
        <v>0.635993</v>
      </c>
      <c r="Y10" s="27">
        <v>246.56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0.697088</v>
      </c>
      <c r="AJ10" s="27">
        <v>0.0259092</v>
      </c>
      <c r="AK10" s="27">
        <v>7.32312</v>
      </c>
      <c r="AL10" s="26">
        <v>0.851082</v>
      </c>
      <c r="AM10" s="27">
        <v>32.7014</v>
      </c>
      <c r="AN10" s="27">
        <v>6300.32</v>
      </c>
      <c r="AO10" s="26">
        <v>0.845512</v>
      </c>
      <c r="AP10" s="27">
        <v>30.7844</v>
      </c>
      <c r="AQ10" s="27">
        <v>6826.24</v>
      </c>
    </row>
    <row r="11" spans="1:4" ht="17.25">
      <c r="A11" s="25">
        <v>4.1666666666666701E-3</v>
      </c>
      <c r="B11" s="26">
        <v>0.756021</v>
      </c>
      <c r="C11" s="27">
        <v>23.7874</v>
      </c>
      <c r="D11" s="27">
        <v>5045.63</v>
      </c>
      <c r="E11" s="26">
        <v>0.616581</v>
      </c>
      <c r="F11" s="27">
        <v>0.0381022</v>
      </c>
      <c r="G11" s="27">
        <v>7683.64</v>
      </c>
      <c r="H11" s="26">
        <v>0.609506</v>
      </c>
      <c r="I11" s="27">
        <v>0.042073</v>
      </c>
      <c r="J11" s="27">
        <v>5697.28</v>
      </c>
      <c r="K11" s="26">
        <v>-0.992871</v>
      </c>
      <c r="L11" s="27">
        <v>15.2565</v>
      </c>
      <c r="M11" s="27">
        <v>3287.6</v>
      </c>
      <c r="N11" s="26">
        <v>0.862406</v>
      </c>
      <c r="O11" s="27">
        <v>24.949</v>
      </c>
      <c r="P11" s="27">
        <v>4874.96</v>
      </c>
      <c r="Q11" s="26">
        <v>0.759883</v>
      </c>
      <c r="R11" s="27">
        <v>1.63229</v>
      </c>
      <c r="S11" s="27">
        <v>315.017</v>
      </c>
      <c r="T11" s="26">
        <v>0</v>
      </c>
      <c r="U11" s="27">
        <v>0</v>
      </c>
      <c r="V11" s="27">
        <v>0</v>
      </c>
      <c r="W11" s="26">
        <v>0.989274</v>
      </c>
      <c r="X11" s="27">
        <v>0.637732</v>
      </c>
      <c r="Y11" s="27">
        <v>246.571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0.698103</v>
      </c>
      <c r="AJ11" s="27">
        <v>0.0260602</v>
      </c>
      <c r="AK11" s="27">
        <v>7.32355</v>
      </c>
      <c r="AL11" s="26">
        <v>0.947845</v>
      </c>
      <c r="AM11" s="27">
        <v>40.6402</v>
      </c>
      <c r="AN11" s="27">
        <v>6300.92</v>
      </c>
      <c r="AO11" s="26">
        <v>0.841651</v>
      </c>
      <c r="AP11" s="27">
        <v>30.331</v>
      </c>
      <c r="AQ11" s="27">
        <v>6826.74</v>
      </c>
    </row>
    <row r="12" spans="1:4" ht="17.25">
      <c r="A12" s="25">
        <v>4.8611111111111103E-3</v>
      </c>
      <c r="B12" s="26">
        <v>0.752067</v>
      </c>
      <c r="C12" s="27">
        <v>23.6469</v>
      </c>
      <c r="D12" s="27">
        <v>5046.03</v>
      </c>
      <c r="E12" s="26">
        <v>0.615863</v>
      </c>
      <c r="F12" s="27">
        <v>0.0381172</v>
      </c>
      <c r="G12" s="27">
        <v>7683.64</v>
      </c>
      <c r="H12" s="26">
        <v>0.61319</v>
      </c>
      <c r="I12" s="27">
        <v>0.0425509</v>
      </c>
      <c r="J12" s="27">
        <v>5697.28</v>
      </c>
      <c r="K12" s="26">
        <v>-0.992854</v>
      </c>
      <c r="L12" s="27">
        <v>15.2755</v>
      </c>
      <c r="M12" s="27">
        <v>3287.89</v>
      </c>
      <c r="N12" s="26">
        <v>0.858693</v>
      </c>
      <c r="O12" s="27">
        <v>24.5815</v>
      </c>
      <c r="P12" s="27">
        <v>4875.38</v>
      </c>
      <c r="Q12" s="26">
        <v>0.758867</v>
      </c>
      <c r="R12" s="27">
        <v>1.63222</v>
      </c>
      <c r="S12" s="27">
        <v>315.044</v>
      </c>
      <c r="T12" s="26">
        <v>0</v>
      </c>
      <c r="U12" s="27">
        <v>0</v>
      </c>
      <c r="V12" s="27">
        <v>0</v>
      </c>
      <c r="W12" s="26">
        <v>0.989249</v>
      </c>
      <c r="X12" s="27">
        <v>0.639318</v>
      </c>
      <c r="Y12" s="27">
        <v>246.581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0.695365</v>
      </c>
      <c r="AJ12" s="27">
        <v>0.0262486</v>
      </c>
      <c r="AK12" s="27">
        <v>7.324</v>
      </c>
      <c r="AL12" s="26">
        <v>-0.996185</v>
      </c>
      <c r="AM12" s="27">
        <v>16.9005</v>
      </c>
      <c r="AN12" s="27">
        <v>6301.26</v>
      </c>
      <c r="AO12" s="26">
        <v>0.838393</v>
      </c>
      <c r="AP12" s="27">
        <v>30.0965</v>
      </c>
      <c r="AQ12" s="27">
        <v>6827.26</v>
      </c>
    </row>
    <row r="13" spans="1:4" ht="17.25">
      <c r="A13" s="25">
        <v>5.5555555555555601E-3</v>
      </c>
      <c r="B13" s="26">
        <v>0.747562</v>
      </c>
      <c r="C13" s="27">
        <v>23.5037</v>
      </c>
      <c r="D13" s="27">
        <v>5046.43</v>
      </c>
      <c r="E13" s="26">
        <v>0.618194</v>
      </c>
      <c r="F13" s="27">
        <v>0.038492</v>
      </c>
      <c r="G13" s="27">
        <v>7683.64</v>
      </c>
      <c r="H13" s="26">
        <v>0.610826</v>
      </c>
      <c r="I13" s="27">
        <v>0.0427965</v>
      </c>
      <c r="J13" s="27">
        <v>5697.28</v>
      </c>
      <c r="K13" s="26">
        <v>-0.992864</v>
      </c>
      <c r="L13" s="27">
        <v>15.3363</v>
      </c>
      <c r="M13" s="27">
        <v>3288.15</v>
      </c>
      <c r="N13" s="26">
        <v>0.857938</v>
      </c>
      <c r="O13" s="27">
        <v>24.6931</v>
      </c>
      <c r="P13" s="27">
        <v>4875.79</v>
      </c>
      <c r="Q13" s="26">
        <v>0.757562</v>
      </c>
      <c r="R13" s="27">
        <v>1.63114</v>
      </c>
      <c r="S13" s="27">
        <v>315.071</v>
      </c>
      <c r="T13" s="26">
        <v>0</v>
      </c>
      <c r="U13" s="27">
        <v>0</v>
      </c>
      <c r="V13" s="27">
        <v>0</v>
      </c>
      <c r="W13" s="26">
        <v>0.989335</v>
      </c>
      <c r="X13" s="27">
        <v>0.64043</v>
      </c>
      <c r="Y13" s="27">
        <v>246.592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0.694723</v>
      </c>
      <c r="AJ13" s="27">
        <v>0.026456</v>
      </c>
      <c r="AK13" s="27">
        <v>7.32443</v>
      </c>
      <c r="AL13" s="26">
        <v>-0.996185</v>
      </c>
      <c r="AM13" s="27">
        <v>16.9629</v>
      </c>
      <c r="AN13" s="27">
        <v>6301.54</v>
      </c>
      <c r="AO13" s="26">
        <v>0.834165</v>
      </c>
      <c r="AP13" s="27">
        <v>29.6365</v>
      </c>
      <c r="AQ13" s="27">
        <v>6827.75</v>
      </c>
    </row>
    <row r="14" spans="1:4" ht="17.25">
      <c r="A14" s="25">
        <v>6.2500000000000003E-3</v>
      </c>
      <c r="B14" s="26">
        <v>0.752074</v>
      </c>
      <c r="C14" s="27">
        <v>23.6815</v>
      </c>
      <c r="D14" s="27">
        <v>5046.82</v>
      </c>
      <c r="E14" s="26">
        <v>0.61596</v>
      </c>
      <c r="F14" s="27">
        <v>0.0382649</v>
      </c>
      <c r="G14" s="27">
        <v>7683.64</v>
      </c>
      <c r="H14" s="26">
        <v>0.611009</v>
      </c>
      <c r="I14" s="27">
        <v>0.0423905</v>
      </c>
      <c r="J14" s="27">
        <v>5697.28</v>
      </c>
      <c r="K14" s="26">
        <v>-0.992862</v>
      </c>
      <c r="L14" s="27">
        <v>15.2812</v>
      </c>
      <c r="M14" s="27">
        <v>3288.4</v>
      </c>
      <c r="N14" s="26">
        <v>0.859424</v>
      </c>
      <c r="O14" s="27">
        <v>24.7725</v>
      </c>
      <c r="P14" s="27">
        <v>4876.2</v>
      </c>
      <c r="Q14" s="26">
        <v>0.758712</v>
      </c>
      <c r="R14" s="27">
        <v>1.63374</v>
      </c>
      <c r="S14" s="27">
        <v>315.099</v>
      </c>
      <c r="T14" s="26">
        <v>0</v>
      </c>
      <c r="U14" s="27">
        <v>0</v>
      </c>
      <c r="V14" s="27">
        <v>0</v>
      </c>
      <c r="W14" s="26">
        <v>0.989297</v>
      </c>
      <c r="X14" s="27">
        <v>0.639368</v>
      </c>
      <c r="Y14" s="27">
        <v>246.603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0.693995</v>
      </c>
      <c r="AJ14" s="27">
        <v>0.026247</v>
      </c>
      <c r="AK14" s="27">
        <v>7.32487</v>
      </c>
      <c r="AL14" s="26">
        <v>-0.996195</v>
      </c>
      <c r="AM14" s="27">
        <v>16.888</v>
      </c>
      <c r="AN14" s="27">
        <v>6301.83</v>
      </c>
      <c r="AO14" s="26">
        <v>0.834177</v>
      </c>
      <c r="AP14" s="27">
        <v>29.5074</v>
      </c>
      <c r="AQ14" s="27">
        <v>6828.25</v>
      </c>
    </row>
    <row r="15" spans="1:4" ht="17.25">
      <c r="A15" s="25">
        <v>6.9444444444444397E-3</v>
      </c>
      <c r="B15" s="26">
        <v>0.755555</v>
      </c>
      <c r="C15" s="27">
        <v>23.9041</v>
      </c>
      <c r="D15" s="27">
        <v>5047.22</v>
      </c>
      <c r="E15" s="26">
        <v>0.616698</v>
      </c>
      <c r="F15" s="27">
        <v>0.0382245</v>
      </c>
      <c r="G15" s="27">
        <v>7683.64</v>
      </c>
      <c r="H15" s="26">
        <v>0.607017</v>
      </c>
      <c r="I15" s="27">
        <v>0.0422578</v>
      </c>
      <c r="J15" s="27">
        <v>5697.28</v>
      </c>
      <c r="K15" s="26">
        <v>-0.992854</v>
      </c>
      <c r="L15" s="27">
        <v>15.2406</v>
      </c>
      <c r="M15" s="27">
        <v>3288.66</v>
      </c>
      <c r="N15" s="26">
        <v>0.864545</v>
      </c>
      <c r="O15" s="27">
        <v>25.5121</v>
      </c>
      <c r="P15" s="27">
        <v>4876.62</v>
      </c>
      <c r="Q15" s="26">
        <v>0.758909</v>
      </c>
      <c r="R15" s="27">
        <v>1.6289</v>
      </c>
      <c r="S15" s="27">
        <v>315.126</v>
      </c>
      <c r="T15" s="26">
        <v>0</v>
      </c>
      <c r="U15" s="27">
        <v>0</v>
      </c>
      <c r="V15" s="27">
        <v>0</v>
      </c>
      <c r="W15" s="26">
        <v>0.989249</v>
      </c>
      <c r="X15" s="27">
        <v>0.638649</v>
      </c>
      <c r="Y15" s="27">
        <v>246.613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0.695669</v>
      </c>
      <c r="AJ15" s="27">
        <v>0.0263754</v>
      </c>
      <c r="AK15" s="27">
        <v>7.3253</v>
      </c>
      <c r="AL15" s="26">
        <v>-0.996213</v>
      </c>
      <c r="AM15" s="27">
        <v>16.8456</v>
      </c>
      <c r="AN15" s="27">
        <v>6302.11</v>
      </c>
      <c r="AO15" s="26">
        <v>0.83689</v>
      </c>
      <c r="AP15" s="27">
        <v>29.832</v>
      </c>
      <c r="AQ15" s="27">
        <v>6828.74</v>
      </c>
    </row>
    <row r="16" spans="1:4" ht="17.25">
      <c r="A16" s="25">
        <v>7.6388888888888904E-3</v>
      </c>
      <c r="B16" s="26">
        <v>0.758006</v>
      </c>
      <c r="C16" s="27">
        <v>24.0684</v>
      </c>
      <c r="D16" s="27">
        <v>5047.61</v>
      </c>
      <c r="E16" s="26">
        <v>0.616995</v>
      </c>
      <c r="F16" s="27">
        <v>0.0382561</v>
      </c>
      <c r="G16" s="27">
        <v>7683.65</v>
      </c>
      <c r="H16" s="26">
        <v>0.611289</v>
      </c>
      <c r="I16" s="27">
        <v>0.0425056</v>
      </c>
      <c r="J16" s="27">
        <v>5697.28</v>
      </c>
      <c r="K16" s="26">
        <v>-0.992841</v>
      </c>
      <c r="L16" s="27">
        <v>15.2539</v>
      </c>
      <c r="M16" s="27">
        <v>3288.91</v>
      </c>
      <c r="N16" s="26">
        <v>0.867113</v>
      </c>
      <c r="O16" s="27">
        <v>25.9231</v>
      </c>
      <c r="P16" s="27">
        <v>4877.04</v>
      </c>
      <c r="Q16" s="26">
        <v>0.759416</v>
      </c>
      <c r="R16" s="27">
        <v>1.63446</v>
      </c>
      <c r="S16" s="27">
        <v>315.152</v>
      </c>
      <c r="T16" s="26">
        <v>0</v>
      </c>
      <c r="U16" s="27">
        <v>0</v>
      </c>
      <c r="V16" s="27">
        <v>0</v>
      </c>
      <c r="W16" s="26">
        <v>0.989323</v>
      </c>
      <c r="X16" s="27">
        <v>0.639857</v>
      </c>
      <c r="Y16" s="27">
        <v>246.624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0.694556</v>
      </c>
      <c r="AJ16" s="27">
        <v>0.0262511</v>
      </c>
      <c r="AK16" s="27">
        <v>7.32574</v>
      </c>
      <c r="AL16" s="26">
        <v>-0.996221</v>
      </c>
      <c r="AM16" s="27">
        <v>16.8505</v>
      </c>
      <c r="AN16" s="27">
        <v>6302.39</v>
      </c>
      <c r="AO16" s="26">
        <v>0.837578</v>
      </c>
      <c r="AP16" s="27">
        <v>29.8987</v>
      </c>
      <c r="AQ16" s="27">
        <v>6829.23</v>
      </c>
    </row>
    <row r="17" spans="1:4" ht="17.25">
      <c r="A17" s="25">
        <v>8.3333333333333297E-3</v>
      </c>
      <c r="B17" s="26">
        <v>0.757546</v>
      </c>
      <c r="C17" s="27">
        <v>24.1867</v>
      </c>
      <c r="D17" s="27">
        <v>5048.02</v>
      </c>
      <c r="E17" s="26">
        <v>0.615748</v>
      </c>
      <c r="F17" s="27">
        <v>0.0382162</v>
      </c>
      <c r="G17" s="27">
        <v>7683.65</v>
      </c>
      <c r="H17" s="26">
        <v>0.606559</v>
      </c>
      <c r="I17" s="27">
        <v>0.0422276</v>
      </c>
      <c r="J17" s="27">
        <v>5697.28</v>
      </c>
      <c r="K17" s="26">
        <v>-0.992838</v>
      </c>
      <c r="L17" s="27">
        <v>15.2581</v>
      </c>
      <c r="M17" s="27">
        <v>3289.17</v>
      </c>
      <c r="N17" s="26">
        <v>0.862219</v>
      </c>
      <c r="O17" s="27">
        <v>25.2237</v>
      </c>
      <c r="P17" s="27">
        <v>4877.47</v>
      </c>
      <c r="Q17" s="26">
        <v>0.758487</v>
      </c>
      <c r="R17" s="27">
        <v>1.63059</v>
      </c>
      <c r="S17" s="27">
        <v>315.18</v>
      </c>
      <c r="T17" s="26">
        <v>0</v>
      </c>
      <c r="U17" s="27">
        <v>0</v>
      </c>
      <c r="V17" s="27">
        <v>0</v>
      </c>
      <c r="W17" s="26">
        <v>0.989274</v>
      </c>
      <c r="X17" s="27">
        <v>0.638891</v>
      </c>
      <c r="Y17" s="27">
        <v>246.635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0.697035</v>
      </c>
      <c r="AJ17" s="27">
        <v>0.026381</v>
      </c>
      <c r="AK17" s="27">
        <v>7.32619</v>
      </c>
      <c r="AL17" s="26">
        <v>-0.996224</v>
      </c>
      <c r="AM17" s="27">
        <v>16.8557</v>
      </c>
      <c r="AN17" s="27">
        <v>6302.67</v>
      </c>
      <c r="AO17" s="26">
        <v>0.837722</v>
      </c>
      <c r="AP17" s="27">
        <v>30.0451</v>
      </c>
      <c r="AQ17" s="27">
        <v>6829.73</v>
      </c>
    </row>
    <row r="18" spans="1:4" ht="17.25">
      <c r="A18" s="25">
        <v>9.0277777777777804E-3</v>
      </c>
      <c r="B18" s="26">
        <v>0.760086</v>
      </c>
      <c r="C18" s="27">
        <v>24.3736</v>
      </c>
      <c r="D18" s="27">
        <v>5048.43</v>
      </c>
      <c r="E18" s="26">
        <v>0.616336</v>
      </c>
      <c r="F18" s="27">
        <v>0.038182</v>
      </c>
      <c r="G18" s="27">
        <v>7683.65</v>
      </c>
      <c r="H18" s="26">
        <v>0.610517</v>
      </c>
      <c r="I18" s="27">
        <v>0.0423922</v>
      </c>
      <c r="J18" s="27">
        <v>5697.28</v>
      </c>
      <c r="K18" s="26">
        <v>-0.99287</v>
      </c>
      <c r="L18" s="27">
        <v>15.2618</v>
      </c>
      <c r="M18" s="27">
        <v>3289.42</v>
      </c>
      <c r="N18" s="26">
        <v>0.861857</v>
      </c>
      <c r="O18" s="27">
        <v>25.1371</v>
      </c>
      <c r="P18" s="27">
        <v>4877.9</v>
      </c>
      <c r="Q18" s="26">
        <v>0.758289</v>
      </c>
      <c r="R18" s="27">
        <v>1.63086</v>
      </c>
      <c r="S18" s="27">
        <v>315.208</v>
      </c>
      <c r="T18" s="26">
        <v>0</v>
      </c>
      <c r="U18" s="27">
        <v>0</v>
      </c>
      <c r="V18" s="27">
        <v>0</v>
      </c>
      <c r="W18" s="26">
        <v>0.989354</v>
      </c>
      <c r="X18" s="27">
        <v>0.639464</v>
      </c>
      <c r="Y18" s="27">
        <v>246.645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0.700343</v>
      </c>
      <c r="AJ18" s="27">
        <v>0.0263275</v>
      </c>
      <c r="AK18" s="27">
        <v>7.32662</v>
      </c>
      <c r="AL18" s="26">
        <v>-0.996209</v>
      </c>
      <c r="AM18" s="27">
        <v>16.8647</v>
      </c>
      <c r="AN18" s="27">
        <v>6302.95</v>
      </c>
      <c r="AO18" s="26">
        <v>0.838806</v>
      </c>
      <c r="AP18" s="27">
        <v>30.2277</v>
      </c>
      <c r="AQ18" s="27">
        <v>6830.23</v>
      </c>
    </row>
    <row r="19" spans="1:4" ht="17.25">
      <c r="A19" s="25">
        <v>9.7222222222222206E-3</v>
      </c>
      <c r="B19" s="26">
        <v>0.760571</v>
      </c>
      <c r="C19" s="27">
        <v>24.5003</v>
      </c>
      <c r="D19" s="27">
        <v>5048.83</v>
      </c>
      <c r="E19" s="26">
        <v>0.617528</v>
      </c>
      <c r="F19" s="27">
        <v>0.0382495</v>
      </c>
      <c r="G19" s="27">
        <v>7683.65</v>
      </c>
      <c r="H19" s="26">
        <v>0.610452</v>
      </c>
      <c r="I19" s="27">
        <v>0.0426545</v>
      </c>
      <c r="J19" s="27">
        <v>5697.28</v>
      </c>
      <c r="K19" s="26">
        <v>-0.992846</v>
      </c>
      <c r="L19" s="27">
        <v>15.2667</v>
      </c>
      <c r="M19" s="27">
        <v>3289.68</v>
      </c>
      <c r="N19" s="26">
        <v>0.860162</v>
      </c>
      <c r="O19" s="27">
        <v>24.8801</v>
      </c>
      <c r="P19" s="27">
        <v>4878.32</v>
      </c>
      <c r="Q19" s="26">
        <v>0.757566</v>
      </c>
      <c r="R19" s="27">
        <v>1.62901</v>
      </c>
      <c r="S19" s="27">
        <v>315.234</v>
      </c>
      <c r="T19" s="26">
        <v>0</v>
      </c>
      <c r="U19" s="27">
        <v>0</v>
      </c>
      <c r="V19" s="27">
        <v>0</v>
      </c>
      <c r="W19" s="26">
        <v>0.989375</v>
      </c>
      <c r="X19" s="27">
        <v>0.639962</v>
      </c>
      <c r="Y19" s="27">
        <v>246.656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0.697101</v>
      </c>
      <c r="AJ19" s="27">
        <v>0.0264706</v>
      </c>
      <c r="AK19" s="27">
        <v>7.32706</v>
      </c>
      <c r="AL19" s="26">
        <v>-0.996221</v>
      </c>
      <c r="AM19" s="27">
        <v>16.8603</v>
      </c>
      <c r="AN19" s="27">
        <v>6303.23</v>
      </c>
      <c r="AO19" s="26">
        <v>0.839655</v>
      </c>
      <c r="AP19" s="27">
        <v>30.3543</v>
      </c>
      <c r="AQ19" s="27">
        <v>6830.75</v>
      </c>
    </row>
    <row r="20" spans="1:4" ht="17.25">
      <c r="A20" s="25">
        <v>1.0416666666666701E-2</v>
      </c>
      <c r="B20" s="26">
        <v>0.762543</v>
      </c>
      <c r="C20" s="27">
        <v>24.676</v>
      </c>
      <c r="D20" s="27">
        <v>5049.25</v>
      </c>
      <c r="E20" s="26">
        <v>0.614955</v>
      </c>
      <c r="F20" s="27">
        <v>0.0381319</v>
      </c>
      <c r="G20" s="27">
        <v>7683.65</v>
      </c>
      <c r="H20" s="26">
        <v>0.611517</v>
      </c>
      <c r="I20" s="27">
        <v>0.0425712</v>
      </c>
      <c r="J20" s="27">
        <v>5697.28</v>
      </c>
      <c r="K20" s="26">
        <v>-0.992875</v>
      </c>
      <c r="L20" s="27">
        <v>15.2933</v>
      </c>
      <c r="M20" s="27">
        <v>3289.93</v>
      </c>
      <c r="N20" s="26">
        <v>0.860369</v>
      </c>
      <c r="O20" s="27">
        <v>24.8917</v>
      </c>
      <c r="P20" s="27">
        <v>4878.73</v>
      </c>
      <c r="Q20" s="26">
        <v>0.757887</v>
      </c>
      <c r="R20" s="27">
        <v>1.63232</v>
      </c>
      <c r="S20" s="27">
        <v>315.261</v>
      </c>
      <c r="T20" s="26">
        <v>0</v>
      </c>
      <c r="U20" s="27">
        <v>0</v>
      </c>
      <c r="V20" s="27">
        <v>0</v>
      </c>
      <c r="W20" s="26">
        <v>0.989367</v>
      </c>
      <c r="X20" s="27">
        <v>0.640168</v>
      </c>
      <c r="Y20" s="27">
        <v>246.667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0.687796</v>
      </c>
      <c r="AJ20" s="27">
        <v>0.0262197</v>
      </c>
      <c r="AK20" s="27">
        <v>7.3275</v>
      </c>
      <c r="AL20" s="26">
        <v>-0.99621</v>
      </c>
      <c r="AM20" s="27">
        <v>16.8823</v>
      </c>
      <c r="AN20" s="27">
        <v>6303.52</v>
      </c>
      <c r="AO20" s="26">
        <v>0.840365</v>
      </c>
      <c r="AP20" s="27">
        <v>30.5047</v>
      </c>
      <c r="AQ20" s="27">
        <v>6831.25</v>
      </c>
    </row>
    <row r="21" spans="1:4" ht="17.25">
      <c r="A21" s="25">
        <v>1.1111111111111099E-2</v>
      </c>
      <c r="B21" s="26">
        <v>0.764932</v>
      </c>
      <c r="C21" s="27">
        <v>24.8255</v>
      </c>
      <c r="D21" s="27">
        <v>5049.65</v>
      </c>
      <c r="E21" s="26">
        <v>0.616633</v>
      </c>
      <c r="F21" s="27">
        <v>0.0381559</v>
      </c>
      <c r="G21" s="27">
        <v>7683.65</v>
      </c>
      <c r="H21" s="26">
        <v>0.610268</v>
      </c>
      <c r="I21" s="27">
        <v>0.0423982</v>
      </c>
      <c r="J21" s="27">
        <v>5697.29</v>
      </c>
      <c r="K21" s="26">
        <v>-0.988445</v>
      </c>
      <c r="L21" s="27">
        <v>6.9164</v>
      </c>
      <c r="M21" s="27">
        <v>3290.09</v>
      </c>
      <c r="N21" s="26">
        <v>0.868089</v>
      </c>
      <c r="O21" s="27">
        <v>26.1931</v>
      </c>
      <c r="P21" s="27">
        <v>4879.16</v>
      </c>
      <c r="Q21" s="26">
        <v>0.758356</v>
      </c>
      <c r="R21" s="27">
        <v>1.63082</v>
      </c>
      <c r="S21" s="27">
        <v>315.289</v>
      </c>
      <c r="T21" s="26">
        <v>0</v>
      </c>
      <c r="U21" s="27">
        <v>0</v>
      </c>
      <c r="V21" s="27">
        <v>0</v>
      </c>
      <c r="W21" s="26">
        <v>0.989397</v>
      </c>
      <c r="X21" s="27">
        <v>0.640513</v>
      </c>
      <c r="Y21" s="27">
        <v>246.677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0.695957</v>
      </c>
      <c r="AJ21" s="27">
        <v>0.0262945</v>
      </c>
      <c r="AK21" s="27">
        <v>7.32793</v>
      </c>
      <c r="AL21" s="26">
        <v>-0.996204</v>
      </c>
      <c r="AM21" s="27">
        <v>16.8641</v>
      </c>
      <c r="AN21" s="27">
        <v>6303.8</v>
      </c>
      <c r="AO21" s="26">
        <v>0.841534</v>
      </c>
      <c r="AP21" s="27">
        <v>30.6625</v>
      </c>
      <c r="AQ21" s="27">
        <v>6831.76</v>
      </c>
    </row>
    <row r="22" spans="1:4" ht="17.25">
      <c r="A22" s="25">
        <v>1.18055555555556E-2</v>
      </c>
      <c r="B22" s="26">
        <v>0.767086</v>
      </c>
      <c r="C22" s="27">
        <v>24.9254</v>
      </c>
      <c r="D22" s="27">
        <v>5050.07</v>
      </c>
      <c r="E22" s="26">
        <v>0.614362</v>
      </c>
      <c r="F22" s="27">
        <v>0.0379657</v>
      </c>
      <c r="G22" s="27">
        <v>7683.65</v>
      </c>
      <c r="H22" s="26">
        <v>0.610365</v>
      </c>
      <c r="I22" s="27">
        <v>0.0422596</v>
      </c>
      <c r="J22" s="27">
        <v>5697.29</v>
      </c>
      <c r="K22" s="26">
        <v>-0.988441</v>
      </c>
      <c r="L22" s="27">
        <v>6.89082</v>
      </c>
      <c r="M22" s="27">
        <v>3290.21</v>
      </c>
      <c r="N22" s="26">
        <v>0.869048</v>
      </c>
      <c r="O22" s="27">
        <v>26.2945</v>
      </c>
      <c r="P22" s="27">
        <v>4879.59</v>
      </c>
      <c r="Q22" s="26">
        <v>0.758949</v>
      </c>
      <c r="R22" s="27">
        <v>1.6327</v>
      </c>
      <c r="S22" s="27">
        <v>315.316</v>
      </c>
      <c r="T22" s="26">
        <v>0</v>
      </c>
      <c r="U22" s="27">
        <v>0</v>
      </c>
      <c r="V22" s="27">
        <v>0</v>
      </c>
      <c r="W22" s="26">
        <v>0.989313</v>
      </c>
      <c r="X22" s="27">
        <v>0.639201</v>
      </c>
      <c r="Y22" s="27">
        <v>246.688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0.696978</v>
      </c>
      <c r="AJ22" s="27">
        <v>0.0261766</v>
      </c>
      <c r="AK22" s="27">
        <v>7.32837</v>
      </c>
      <c r="AL22" s="26">
        <v>-0.996221</v>
      </c>
      <c r="AM22" s="27">
        <v>16.8183</v>
      </c>
      <c r="AN22" s="27">
        <v>6304.07</v>
      </c>
      <c r="AO22" s="26">
        <v>0.842892</v>
      </c>
      <c r="AP22" s="27">
        <v>30.785</v>
      </c>
      <c r="AQ22" s="27">
        <v>6832.27</v>
      </c>
    </row>
    <row r="23" spans="1:4" ht="17.25">
      <c r="A23" s="25">
        <v>1.2500000000000001E-2</v>
      </c>
      <c r="B23" s="26">
        <v>0.763497</v>
      </c>
      <c r="C23" s="27">
        <v>24.4915</v>
      </c>
      <c r="D23" s="27">
        <v>5050.47</v>
      </c>
      <c r="E23" s="26">
        <v>0.61566</v>
      </c>
      <c r="F23" s="27">
        <v>0.038105</v>
      </c>
      <c r="G23" s="27">
        <v>7683.65</v>
      </c>
      <c r="H23" s="26">
        <v>0.607007</v>
      </c>
      <c r="I23" s="27">
        <v>0.0420206</v>
      </c>
      <c r="J23" s="27">
        <v>5697.29</v>
      </c>
      <c r="K23" s="26">
        <v>-0.988462</v>
      </c>
      <c r="L23" s="27">
        <v>6.88781</v>
      </c>
      <c r="M23" s="27">
        <v>3290.32</v>
      </c>
      <c r="N23" s="26">
        <v>0.864695</v>
      </c>
      <c r="O23" s="27">
        <v>25.4299</v>
      </c>
      <c r="P23" s="27">
        <v>4880.01</v>
      </c>
      <c r="Q23" s="26">
        <v>0.759897</v>
      </c>
      <c r="R23" s="27">
        <v>1.634</v>
      </c>
      <c r="S23" s="27">
        <v>315.343</v>
      </c>
      <c r="T23" s="26">
        <v>0</v>
      </c>
      <c r="U23" s="27">
        <v>0</v>
      </c>
      <c r="V23" s="27">
        <v>0</v>
      </c>
      <c r="W23" s="26">
        <v>0.989282</v>
      </c>
      <c r="X23" s="27">
        <v>0.639065</v>
      </c>
      <c r="Y23" s="27">
        <v>246.699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0.692447</v>
      </c>
      <c r="AJ23" s="27">
        <v>0.0258885</v>
      </c>
      <c r="AK23" s="27">
        <v>7.32881</v>
      </c>
      <c r="AL23" s="26">
        <v>-0.996241</v>
      </c>
      <c r="AM23" s="27">
        <v>16.7905</v>
      </c>
      <c r="AN23" s="27">
        <v>6304.36</v>
      </c>
      <c r="AO23" s="26">
        <v>0.840615</v>
      </c>
      <c r="AP23" s="27">
        <v>30.3109</v>
      </c>
      <c r="AQ23" s="27">
        <v>6832.78</v>
      </c>
    </row>
    <row r="24" spans="1:4" ht="17.25">
      <c r="A24" s="25">
        <v>1.3194444444444399E-2</v>
      </c>
      <c r="B24" s="26">
        <v>0.766669</v>
      </c>
      <c r="C24" s="27">
        <v>24.5286</v>
      </c>
      <c r="D24" s="27">
        <v>5050.89</v>
      </c>
      <c r="E24" s="26">
        <v>0.615818</v>
      </c>
      <c r="F24" s="27">
        <v>0.0377202</v>
      </c>
      <c r="G24" s="27">
        <v>7683.65</v>
      </c>
      <c r="H24" s="26">
        <v>0.611197</v>
      </c>
      <c r="I24" s="27">
        <v>0.0421824</v>
      </c>
      <c r="J24" s="27">
        <v>5697.29</v>
      </c>
      <c r="K24" s="26">
        <v>-0.992889</v>
      </c>
      <c r="L24" s="27">
        <v>15.1614</v>
      </c>
      <c r="M24" s="27">
        <v>3290.49</v>
      </c>
      <c r="N24" s="26">
        <v>0.867423</v>
      </c>
      <c r="O24" s="27">
        <v>25.7009</v>
      </c>
      <c r="P24" s="27">
        <v>4880.44</v>
      </c>
      <c r="Q24" s="26">
        <v>0.760468</v>
      </c>
      <c r="R24" s="27">
        <v>1.63398</v>
      </c>
      <c r="S24" s="27">
        <v>315.371</v>
      </c>
      <c r="T24" s="26">
        <v>0</v>
      </c>
      <c r="U24" s="27">
        <v>0</v>
      </c>
      <c r="V24" s="27">
        <v>0</v>
      </c>
      <c r="W24" s="26">
        <v>0.989209</v>
      </c>
      <c r="X24" s="27">
        <v>0.637677</v>
      </c>
      <c r="Y24" s="27">
        <v>246.709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0.6927</v>
      </c>
      <c r="AJ24" s="27">
        <v>0.0274264</v>
      </c>
      <c r="AK24" s="27">
        <v>7.32925</v>
      </c>
      <c r="AL24" s="26">
        <v>-0.996252</v>
      </c>
      <c r="AM24" s="27">
        <v>16.7265</v>
      </c>
      <c r="AN24" s="27">
        <v>6304.64</v>
      </c>
      <c r="AO24" s="26">
        <v>0.839894</v>
      </c>
      <c r="AP24" s="27">
        <v>29.9656</v>
      </c>
      <c r="AQ24" s="27">
        <v>6833.28</v>
      </c>
    </row>
    <row r="25" spans="1:4" ht="17.25">
      <c r="A25" s="25">
        <v>1.38888888888889E-2</v>
      </c>
      <c r="B25" s="26">
        <v>0.76039</v>
      </c>
      <c r="C25" s="27">
        <v>24.4159</v>
      </c>
      <c r="D25" s="27">
        <v>5051.3</v>
      </c>
      <c r="E25" s="26">
        <v>0.617221</v>
      </c>
      <c r="F25" s="27">
        <v>0.0383399</v>
      </c>
      <c r="G25" s="27">
        <v>7683.65</v>
      </c>
      <c r="H25" s="26">
        <v>0.610247</v>
      </c>
      <c r="I25" s="27">
        <v>0.042635</v>
      </c>
      <c r="J25" s="27">
        <v>5697.29</v>
      </c>
      <c r="K25" s="26">
        <v>-0.992875</v>
      </c>
      <c r="L25" s="27">
        <v>15.2753</v>
      </c>
      <c r="M25" s="27">
        <v>3290.75</v>
      </c>
      <c r="N25" s="26">
        <v>0.857432</v>
      </c>
      <c r="O25" s="27">
        <v>24.4361</v>
      </c>
      <c r="P25" s="27">
        <v>4880.87</v>
      </c>
      <c r="Q25" s="26">
        <v>0.759646</v>
      </c>
      <c r="R25" s="27">
        <v>1.63686</v>
      </c>
      <c r="S25" s="27">
        <v>315.397</v>
      </c>
      <c r="T25" s="26">
        <v>0</v>
      </c>
      <c r="U25" s="27">
        <v>0</v>
      </c>
      <c r="V25" s="27">
        <v>0</v>
      </c>
      <c r="W25" s="26">
        <v>0.98939</v>
      </c>
      <c r="X25" s="27">
        <v>0.640511</v>
      </c>
      <c r="Y25" s="27">
        <v>246.72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0.698019</v>
      </c>
      <c r="AJ25" s="27">
        <v>0.0266756</v>
      </c>
      <c r="AK25" s="27">
        <v>7.32972</v>
      </c>
      <c r="AL25" s="26">
        <v>-0.996224</v>
      </c>
      <c r="AM25" s="27">
        <v>16.8604</v>
      </c>
      <c r="AN25" s="27">
        <v>6304.96</v>
      </c>
      <c r="AO25" s="26">
        <v>0.835548</v>
      </c>
      <c r="AP25" s="27">
        <v>29.6959</v>
      </c>
      <c r="AQ25" s="27">
        <v>6833.78</v>
      </c>
    </row>
    <row r="26" spans="1:4" ht="17.25">
      <c r="A26" s="25">
        <v>1.4583333333333301E-2</v>
      </c>
      <c r="B26" s="26">
        <v>0.795154</v>
      </c>
      <c r="C26" s="27">
        <v>27.7807</v>
      </c>
      <c r="D26" s="27">
        <v>5051.74</v>
      </c>
      <c r="E26" s="26">
        <v>0.616072</v>
      </c>
      <c r="F26" s="27">
        <v>0.0380569</v>
      </c>
      <c r="G26" s="27">
        <v>7683.65</v>
      </c>
      <c r="H26" s="26">
        <v>0.615366</v>
      </c>
      <c r="I26" s="27">
        <v>0.0427036</v>
      </c>
      <c r="J26" s="27">
        <v>5697.29</v>
      </c>
      <c r="K26" s="26">
        <v>-0.992875</v>
      </c>
      <c r="L26" s="27">
        <v>15.2085</v>
      </c>
      <c r="M26" s="27">
        <v>3291</v>
      </c>
      <c r="N26" s="26">
        <v>0.857481</v>
      </c>
      <c r="O26" s="27">
        <v>24.2565</v>
      </c>
      <c r="P26" s="27">
        <v>4881.28</v>
      </c>
      <c r="Q26" s="26">
        <v>0.75933</v>
      </c>
      <c r="R26" s="27">
        <v>1.63093</v>
      </c>
      <c r="S26" s="27">
        <v>315.425</v>
      </c>
      <c r="T26" s="26">
        <v>0</v>
      </c>
      <c r="U26" s="27">
        <v>0</v>
      </c>
      <c r="V26" s="27">
        <v>0</v>
      </c>
      <c r="W26" s="26">
        <v>0.989311</v>
      </c>
      <c r="X26" s="27">
        <v>0.638285</v>
      </c>
      <c r="Y26" s="27">
        <v>246.73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0.699452</v>
      </c>
      <c r="AJ26" s="27">
        <v>0.026557</v>
      </c>
      <c r="AK26" s="27">
        <v>7.33015</v>
      </c>
      <c r="AL26" s="26">
        <v>-0.996214</v>
      </c>
      <c r="AM26" s="27">
        <v>16.7842</v>
      </c>
      <c r="AN26" s="27">
        <v>6305.25</v>
      </c>
      <c r="AO26" s="26">
        <v>0.836051</v>
      </c>
      <c r="AP26" s="27">
        <v>29.6177</v>
      </c>
      <c r="AQ26" s="27">
        <v>6834.28</v>
      </c>
    </row>
    <row r="27" spans="1:4" ht="17.25">
      <c r="A27" s="25">
        <v>1.52777777777778E-2</v>
      </c>
      <c r="B27" s="26">
        <v>0.794373</v>
      </c>
      <c r="C27" s="27">
        <v>27.9071</v>
      </c>
      <c r="D27" s="27">
        <v>5052.21</v>
      </c>
      <c r="E27" s="26">
        <v>0.616322</v>
      </c>
      <c r="F27" s="27">
        <v>0.0382858</v>
      </c>
      <c r="G27" s="27">
        <v>7683.65</v>
      </c>
      <c r="H27" s="26">
        <v>0.612415</v>
      </c>
      <c r="I27" s="27">
        <v>0.0426737</v>
      </c>
      <c r="J27" s="27">
        <v>5697.29</v>
      </c>
      <c r="K27" s="26">
        <v>-0.992888</v>
      </c>
      <c r="L27" s="27">
        <v>15.2368</v>
      </c>
      <c r="M27" s="27">
        <v>3291.25</v>
      </c>
      <c r="N27" s="26">
        <v>0.855582</v>
      </c>
      <c r="O27" s="27">
        <v>24.1537</v>
      </c>
      <c r="P27" s="27">
        <v>4881.68</v>
      </c>
      <c r="Q27" s="26">
        <v>0.759235</v>
      </c>
      <c r="R27" s="27">
        <v>1.63352</v>
      </c>
      <c r="S27" s="27">
        <v>315.452</v>
      </c>
      <c r="T27" s="26">
        <v>0</v>
      </c>
      <c r="U27" s="27">
        <v>0</v>
      </c>
      <c r="V27" s="27">
        <v>0</v>
      </c>
      <c r="W27" s="26">
        <v>0.989318</v>
      </c>
      <c r="X27" s="27">
        <v>0.639878</v>
      </c>
      <c r="Y27" s="27">
        <v>246.741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0.692612</v>
      </c>
      <c r="AJ27" s="27">
        <v>0.0262012</v>
      </c>
      <c r="AK27" s="27">
        <v>7.33059</v>
      </c>
      <c r="AL27" s="26">
        <v>-0.996204</v>
      </c>
      <c r="AM27" s="27">
        <v>16.8</v>
      </c>
      <c r="AN27" s="27">
        <v>6305.52</v>
      </c>
      <c r="AO27" s="26">
        <v>0.837579</v>
      </c>
      <c r="AP27" s="27">
        <v>29.9304</v>
      </c>
      <c r="AQ27" s="27">
        <v>6834.77</v>
      </c>
    </row>
    <row r="28" spans="1:4" ht="17.25">
      <c r="A28" s="25">
        <v>1.59722222222222E-2</v>
      </c>
      <c r="B28" s="26">
        <v>0.798001</v>
      </c>
      <c r="C28" s="27">
        <v>28.3084</v>
      </c>
      <c r="D28" s="27">
        <v>5052.69</v>
      </c>
      <c r="E28" s="26">
        <v>0.615341</v>
      </c>
      <c r="F28" s="27">
        <v>0.038293</v>
      </c>
      <c r="G28" s="27">
        <v>7683.65</v>
      </c>
      <c r="H28" s="26">
        <v>0.613386</v>
      </c>
      <c r="I28" s="27">
        <v>0.0427263</v>
      </c>
      <c r="J28" s="27">
        <v>5697.29</v>
      </c>
      <c r="K28" s="26">
        <v>-0.992871</v>
      </c>
      <c r="L28" s="27">
        <v>15.2854</v>
      </c>
      <c r="M28" s="27">
        <v>3291.51</v>
      </c>
      <c r="N28" s="26">
        <v>0.856773</v>
      </c>
      <c r="O28" s="27">
        <v>24.2895</v>
      </c>
      <c r="P28" s="27">
        <v>4882.09</v>
      </c>
      <c r="Q28" s="26">
        <v>0.758986</v>
      </c>
      <c r="R28" s="27">
        <v>1.63688</v>
      </c>
      <c r="S28" s="27">
        <v>315.48</v>
      </c>
      <c r="T28" s="26">
        <v>0</v>
      </c>
      <c r="U28" s="27">
        <v>0</v>
      </c>
      <c r="V28" s="27">
        <v>0</v>
      </c>
      <c r="W28" s="26">
        <v>0.989401</v>
      </c>
      <c r="X28" s="27">
        <v>0.640814</v>
      </c>
      <c r="Y28" s="27">
        <v>246.752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0.698878</v>
      </c>
      <c r="AJ28" s="27">
        <v>0.0264417</v>
      </c>
      <c r="AK28" s="27">
        <v>7.33103</v>
      </c>
      <c r="AL28" s="26">
        <v>-0.996215</v>
      </c>
      <c r="AM28" s="27">
        <v>16.8492</v>
      </c>
      <c r="AN28" s="27">
        <v>6305.8</v>
      </c>
      <c r="AO28" s="26">
        <v>0.8375</v>
      </c>
      <c r="AP28" s="27">
        <v>30.0237</v>
      </c>
      <c r="AQ28" s="27">
        <v>6835.27</v>
      </c>
    </row>
    <row r="29" spans="1:4" ht="17.25">
      <c r="A29" s="25">
        <v>1.6666666666666701E-2</v>
      </c>
      <c r="B29" s="26">
        <v>0.798524</v>
      </c>
      <c r="C29" s="27">
        <v>28.4638</v>
      </c>
      <c r="D29" s="27">
        <v>5053.15</v>
      </c>
      <c r="E29" s="26">
        <v>0.613865</v>
      </c>
      <c r="F29" s="27">
        <v>0.0381869</v>
      </c>
      <c r="G29" s="27">
        <v>7683.65</v>
      </c>
      <c r="H29" s="26">
        <v>0.610651</v>
      </c>
      <c r="I29" s="27">
        <v>0.0423652</v>
      </c>
      <c r="J29" s="27">
        <v>5697.29</v>
      </c>
      <c r="K29" s="26">
        <v>-0.988441</v>
      </c>
      <c r="L29" s="27">
        <v>6.90867</v>
      </c>
      <c r="M29" s="27">
        <v>3291.71</v>
      </c>
      <c r="N29" s="26">
        <v>0.861142</v>
      </c>
      <c r="O29" s="27">
        <v>25.031</v>
      </c>
      <c r="P29" s="27">
        <v>4882.48</v>
      </c>
      <c r="Q29" s="26">
        <v>0.758166</v>
      </c>
      <c r="R29" s="27">
        <v>1.63141</v>
      </c>
      <c r="S29" s="27">
        <v>315.507</v>
      </c>
      <c r="T29" s="26">
        <v>0</v>
      </c>
      <c r="U29" s="27">
        <v>0</v>
      </c>
      <c r="V29" s="27">
        <v>0</v>
      </c>
      <c r="W29" s="26">
        <v>0.989423</v>
      </c>
      <c r="X29" s="27">
        <v>0.640229</v>
      </c>
      <c r="Y29" s="27">
        <v>246.762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0.693907</v>
      </c>
      <c r="AJ29" s="27">
        <v>0.0262638</v>
      </c>
      <c r="AK29" s="27">
        <v>7.33147</v>
      </c>
      <c r="AL29" s="26">
        <v>-0.996213</v>
      </c>
      <c r="AM29" s="27">
        <v>16.8329</v>
      </c>
      <c r="AN29" s="27">
        <v>6306.08</v>
      </c>
      <c r="AO29" s="26">
        <v>0.838367</v>
      </c>
      <c r="AP29" s="27">
        <v>30.1663</v>
      </c>
      <c r="AQ29" s="27">
        <v>6835.77</v>
      </c>
    </row>
    <row r="30" spans="1:4" ht="17.25">
      <c r="A30" s="25">
        <v>1.7361111111111101E-2</v>
      </c>
      <c r="B30" s="26">
        <v>0.801147</v>
      </c>
      <c r="C30" s="27">
        <v>28.7756</v>
      </c>
      <c r="D30" s="27">
        <v>5053.62</v>
      </c>
      <c r="E30" s="26">
        <v>0.616651</v>
      </c>
      <c r="F30" s="27">
        <v>0.0381648</v>
      </c>
      <c r="G30" s="27">
        <v>7683.65</v>
      </c>
      <c r="H30" s="26">
        <v>0.610892</v>
      </c>
      <c r="I30" s="27">
        <v>0.0421713</v>
      </c>
      <c r="J30" s="27">
        <v>5697.29</v>
      </c>
      <c r="K30" s="26">
        <v>-0.988436</v>
      </c>
      <c r="L30" s="27">
        <v>6.90217</v>
      </c>
      <c r="M30" s="27">
        <v>3291.83</v>
      </c>
      <c r="N30" s="26">
        <v>0.865836</v>
      </c>
      <c r="O30" s="27">
        <v>25.8049</v>
      </c>
      <c r="P30" s="27">
        <v>4882.92</v>
      </c>
      <c r="Q30" s="26">
        <v>0.75822</v>
      </c>
      <c r="R30" s="27">
        <v>1.63072</v>
      </c>
      <c r="S30" s="27">
        <v>315.534</v>
      </c>
      <c r="T30" s="26">
        <v>0</v>
      </c>
      <c r="U30" s="27">
        <v>0</v>
      </c>
      <c r="V30" s="27">
        <v>0</v>
      </c>
      <c r="W30" s="26">
        <v>0.989377</v>
      </c>
      <c r="X30" s="27">
        <v>0.639453</v>
      </c>
      <c r="Y30" s="27">
        <v>246.773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0.695724</v>
      </c>
      <c r="AJ30" s="27">
        <v>0.026436</v>
      </c>
      <c r="AK30" s="27">
        <v>7.3319</v>
      </c>
      <c r="AL30" s="26">
        <v>-0.996216</v>
      </c>
      <c r="AM30" s="27">
        <v>16.846</v>
      </c>
      <c r="AN30" s="27">
        <v>6306.37</v>
      </c>
      <c r="AO30" s="26">
        <v>0.839506</v>
      </c>
      <c r="AP30" s="27">
        <v>30.339</v>
      </c>
      <c r="AQ30" s="27">
        <v>6836.28</v>
      </c>
    </row>
    <row r="31" spans="1:4" ht="17.25">
      <c r="A31" s="25">
        <v>1.8055555555555599E-2</v>
      </c>
      <c r="B31" s="26">
        <v>0.802605</v>
      </c>
      <c r="C31" s="27">
        <v>29.0289</v>
      </c>
      <c r="D31" s="27">
        <v>5054.1</v>
      </c>
      <c r="E31" s="26">
        <v>0.614794</v>
      </c>
      <c r="F31" s="27">
        <v>0.0381077</v>
      </c>
      <c r="G31" s="27">
        <v>7683.65</v>
      </c>
      <c r="H31" s="26">
        <v>0.609009</v>
      </c>
      <c r="I31" s="27">
        <v>0.0421356</v>
      </c>
      <c r="J31" s="27">
        <v>5697.29</v>
      </c>
      <c r="K31" s="26">
        <v>-0.988445</v>
      </c>
      <c r="L31" s="27">
        <v>6.91053</v>
      </c>
      <c r="M31" s="27">
        <v>3291.95</v>
      </c>
      <c r="N31" s="26">
        <v>0.866172</v>
      </c>
      <c r="O31" s="27">
        <v>25.9568</v>
      </c>
      <c r="P31" s="27">
        <v>4883.34</v>
      </c>
      <c r="Q31" s="26">
        <v>0.758498</v>
      </c>
      <c r="R31" s="27">
        <v>1.63546</v>
      </c>
      <c r="S31" s="27">
        <v>315.561</v>
      </c>
      <c r="T31" s="26">
        <v>0</v>
      </c>
      <c r="U31" s="27">
        <v>0</v>
      </c>
      <c r="V31" s="27">
        <v>0</v>
      </c>
      <c r="W31" s="26">
        <v>0.989376</v>
      </c>
      <c r="X31" s="27">
        <v>0.641106</v>
      </c>
      <c r="Y31" s="27">
        <v>246.784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0.695444</v>
      </c>
      <c r="AJ31" s="27">
        <v>0.026298</v>
      </c>
      <c r="AK31" s="27">
        <v>7.33234</v>
      </c>
      <c r="AL31" s="26">
        <v>-0.996212</v>
      </c>
      <c r="AM31" s="27">
        <v>16.8623</v>
      </c>
      <c r="AN31" s="27">
        <v>6306.64</v>
      </c>
      <c r="AO31" s="26">
        <v>0.840426</v>
      </c>
      <c r="AP31" s="27">
        <v>30.539</v>
      </c>
      <c r="AQ31" s="27">
        <v>6836.78</v>
      </c>
    </row>
    <row r="32" spans="1:4" ht="17.25">
      <c r="A32" s="25">
        <v>1.8749999999999999E-2</v>
      </c>
      <c r="B32" s="26">
        <v>0.801112</v>
      </c>
      <c r="C32" s="27">
        <v>29.2771</v>
      </c>
      <c r="D32" s="27">
        <v>5054.6</v>
      </c>
      <c r="E32" s="26">
        <v>0.615136</v>
      </c>
      <c r="F32" s="27">
        <v>0.038484</v>
      </c>
      <c r="G32" s="27">
        <v>7683.66</v>
      </c>
      <c r="H32" s="26">
        <v>0.605054</v>
      </c>
      <c r="I32" s="27">
        <v>0.0416699</v>
      </c>
      <c r="J32" s="27">
        <v>5697.29</v>
      </c>
      <c r="K32" s="26">
        <v>-0.988459</v>
      </c>
      <c r="L32" s="27">
        <v>6.96955</v>
      </c>
      <c r="M32" s="27">
        <v>3292.06</v>
      </c>
      <c r="N32" s="26">
        <v>0.910691</v>
      </c>
      <c r="O32" s="27">
        <v>0.0225071</v>
      </c>
      <c r="P32" s="27">
        <v>4883.62</v>
      </c>
      <c r="Q32" s="26">
        <v>0.757029</v>
      </c>
      <c r="R32" s="27">
        <v>1.63694</v>
      </c>
      <c r="S32" s="27">
        <v>315.589</v>
      </c>
      <c r="T32" s="26">
        <v>0</v>
      </c>
      <c r="U32" s="27">
        <v>0</v>
      </c>
      <c r="V32" s="27">
        <v>0</v>
      </c>
      <c r="W32" s="26">
        <v>0.989583</v>
      </c>
      <c r="X32" s="27">
        <v>0.643812</v>
      </c>
      <c r="Y32" s="27">
        <v>246.795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0.69159</v>
      </c>
      <c r="AJ32" s="27">
        <v>0.0263944</v>
      </c>
      <c r="AK32" s="27">
        <v>7.33277</v>
      </c>
      <c r="AL32" s="26">
        <v>-0.996216</v>
      </c>
      <c r="AM32" s="27">
        <v>16.9856</v>
      </c>
      <c r="AN32" s="27">
        <v>6306.93</v>
      </c>
      <c r="AO32" s="26">
        <v>0.839298</v>
      </c>
      <c r="AP32" s="27">
        <v>30.7048</v>
      </c>
      <c r="AQ32" s="27">
        <v>6837.3</v>
      </c>
    </row>
    <row r="33" spans="1:4" ht="17.25">
      <c r="A33" s="25">
        <v>1.94444444444444E-2</v>
      </c>
      <c r="B33" s="26">
        <v>0.803669</v>
      </c>
      <c r="C33" s="27">
        <v>29.3783</v>
      </c>
      <c r="D33" s="27">
        <v>5055.08</v>
      </c>
      <c r="E33" s="26">
        <v>0.609478</v>
      </c>
      <c r="F33" s="27">
        <v>0.0379479</v>
      </c>
      <c r="G33" s="27">
        <v>7683.66</v>
      </c>
      <c r="H33" s="26">
        <v>0.601094</v>
      </c>
      <c r="I33" s="27">
        <v>0.0410755</v>
      </c>
      <c r="J33" s="27">
        <v>5697.29</v>
      </c>
      <c r="K33" s="26">
        <v>0.636682</v>
      </c>
      <c r="L33" s="27">
        <v>0.0534471</v>
      </c>
      <c r="M33" s="27">
        <v>3292.13</v>
      </c>
      <c r="N33" s="26">
        <v>0.912274</v>
      </c>
      <c r="O33" s="27">
        <v>0.0224907</v>
      </c>
      <c r="P33" s="27">
        <v>4883.62</v>
      </c>
      <c r="Q33" s="26">
        <v>0.757155</v>
      </c>
      <c r="R33" s="27">
        <v>1.62916</v>
      </c>
      <c r="S33" s="27">
        <v>315.615</v>
      </c>
      <c r="T33" s="26">
        <v>0</v>
      </c>
      <c r="U33" s="27">
        <v>0</v>
      </c>
      <c r="V33" s="27">
        <v>0</v>
      </c>
      <c r="W33" s="26">
        <v>0.989418</v>
      </c>
      <c r="X33" s="27">
        <v>0.641272</v>
      </c>
      <c r="Y33" s="27">
        <v>246.805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0.692435</v>
      </c>
      <c r="AJ33" s="27">
        <v>0.0263472</v>
      </c>
      <c r="AK33" s="27">
        <v>7.33322</v>
      </c>
      <c r="AL33" s="26">
        <v>-0.996233</v>
      </c>
      <c r="AM33" s="27">
        <v>16.8907</v>
      </c>
      <c r="AN33" s="27">
        <v>6307.21</v>
      </c>
      <c r="AO33" s="26">
        <v>0.841215</v>
      </c>
      <c r="AP33" s="27">
        <v>30.7644</v>
      </c>
      <c r="AQ33" s="27">
        <v>6837.81</v>
      </c>
    </row>
    <row r="34" spans="1:4" ht="17.25">
      <c r="A34" s="25">
        <v>2.0138888888888901E-2</v>
      </c>
      <c r="B34" s="26">
        <v>0.814901</v>
      </c>
      <c r="C34" s="27">
        <v>29.3135</v>
      </c>
      <c r="D34" s="27">
        <v>5055.58</v>
      </c>
      <c r="E34" s="26">
        <v>0.617565</v>
      </c>
      <c r="F34" s="27">
        <v>0.0376503</v>
      </c>
      <c r="G34" s="27">
        <v>7683.66</v>
      </c>
      <c r="H34" s="26">
        <v>0.609235</v>
      </c>
      <c r="I34" s="27">
        <v>0.0404951</v>
      </c>
      <c r="J34" s="27">
        <v>5697.29</v>
      </c>
      <c r="K34" s="26">
        <v>0.891884</v>
      </c>
      <c r="L34" s="27">
        <v>6.83469</v>
      </c>
      <c r="M34" s="27">
        <v>3292.17</v>
      </c>
      <c r="N34" s="26">
        <v>0.913108</v>
      </c>
      <c r="O34" s="27">
        <v>0.0218803</v>
      </c>
      <c r="P34" s="27">
        <v>4883.62</v>
      </c>
      <c r="Q34" s="26">
        <v>0.762452</v>
      </c>
      <c r="R34" s="27">
        <v>1.6254</v>
      </c>
      <c r="S34" s="27">
        <v>315.643</v>
      </c>
      <c r="T34" s="26">
        <v>0</v>
      </c>
      <c r="U34" s="27">
        <v>0</v>
      </c>
      <c r="V34" s="27">
        <v>0</v>
      </c>
      <c r="W34" s="26">
        <v>0.988895</v>
      </c>
      <c r="X34" s="27">
        <v>0.631595</v>
      </c>
      <c r="Y34" s="27">
        <v>246.816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0.704315</v>
      </c>
      <c r="AJ34" s="27">
        <v>0.0256792</v>
      </c>
      <c r="AK34" s="27">
        <v>7.33366</v>
      </c>
      <c r="AL34" s="26">
        <v>-0.996229</v>
      </c>
      <c r="AM34" s="27">
        <v>16.7541</v>
      </c>
      <c r="AN34" s="27">
        <v>6307.49</v>
      </c>
      <c r="AO34" s="26">
        <v>0.844766</v>
      </c>
      <c r="AP34" s="27">
        <v>30.5618</v>
      </c>
      <c r="AQ34" s="27">
        <v>6838.31</v>
      </c>
    </row>
    <row r="35" spans="1:4" ht="17.25">
      <c r="A35" s="25">
        <v>2.0833333333333301E-2</v>
      </c>
      <c r="B35" s="26">
        <v>0.817984</v>
      </c>
      <c r="C35" s="27">
        <v>29.5784</v>
      </c>
      <c r="D35" s="27">
        <v>5056.08</v>
      </c>
      <c r="E35" s="26">
        <v>0.611188</v>
      </c>
      <c r="F35" s="27">
        <v>0.0370725</v>
      </c>
      <c r="G35" s="27">
        <v>7683.66</v>
      </c>
      <c r="H35" s="26">
        <v>0.608841</v>
      </c>
      <c r="I35" s="27">
        <v>0.0402106</v>
      </c>
      <c r="J35" s="27">
        <v>5697.3</v>
      </c>
      <c r="K35" s="26">
        <v>0.88425</v>
      </c>
      <c r="L35" s="27">
        <v>7.73508</v>
      </c>
      <c r="M35" s="27">
        <v>3292.28</v>
      </c>
      <c r="N35" s="26">
        <v>0.910126</v>
      </c>
      <c r="O35" s="27">
        <v>0.0217603</v>
      </c>
      <c r="P35" s="27">
        <v>4883.62</v>
      </c>
      <c r="Q35" s="26">
        <v>0.761727</v>
      </c>
      <c r="R35" s="27">
        <v>1.61652</v>
      </c>
      <c r="S35" s="27">
        <v>315.67</v>
      </c>
      <c r="T35" s="26">
        <v>0</v>
      </c>
      <c r="U35" s="27">
        <v>0</v>
      </c>
      <c r="V35" s="27">
        <v>0</v>
      </c>
      <c r="W35" s="26">
        <v>0.988755</v>
      </c>
      <c r="X35" s="27">
        <v>0.629521</v>
      </c>
      <c r="Y35" s="27">
        <v>246.826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0.706306</v>
      </c>
      <c r="AJ35" s="27">
        <v>0.0257472</v>
      </c>
      <c r="AK35" s="27">
        <v>7.3341</v>
      </c>
      <c r="AL35" s="26">
        <v>-0.996243</v>
      </c>
      <c r="AM35" s="27">
        <v>16.4388</v>
      </c>
      <c r="AN35" s="27">
        <v>6307.76</v>
      </c>
      <c r="AO35" s="26">
        <v>0.843183</v>
      </c>
      <c r="AP35" s="27">
        <v>29.8411</v>
      </c>
      <c r="AQ35" s="27">
        <v>6838.82</v>
      </c>
    </row>
    <row r="36" spans="1:4" ht="17.25">
      <c r="A36" s="25">
        <v>2.1527777777777798E-2</v>
      </c>
      <c r="B36" s="26">
        <v>0.814717</v>
      </c>
      <c r="C36" s="27">
        <v>29.5377</v>
      </c>
      <c r="D36" s="27">
        <v>5056.56</v>
      </c>
      <c r="E36" s="26">
        <v>0.61255</v>
      </c>
      <c r="F36" s="27">
        <v>0.0374061</v>
      </c>
      <c r="G36" s="27">
        <v>7683.66</v>
      </c>
      <c r="H36" s="26">
        <v>0.60602</v>
      </c>
      <c r="I36" s="27">
        <v>0.0404681</v>
      </c>
      <c r="J36" s="27">
        <v>5697.3</v>
      </c>
      <c r="K36" s="26">
        <v>0.883813</v>
      </c>
      <c r="L36" s="27">
        <v>7.40908</v>
      </c>
      <c r="M36" s="27">
        <v>3292.41</v>
      </c>
      <c r="N36" s="26">
        <v>0.913685</v>
      </c>
      <c r="O36" s="27">
        <v>0.0219953</v>
      </c>
      <c r="P36" s="27">
        <v>4883.62</v>
      </c>
      <c r="Q36" s="26">
        <v>0.761423</v>
      </c>
      <c r="R36" s="27">
        <v>1.62461</v>
      </c>
      <c r="S36" s="27">
        <v>315.697</v>
      </c>
      <c r="T36" s="26">
        <v>0</v>
      </c>
      <c r="U36" s="27">
        <v>0</v>
      </c>
      <c r="V36" s="27">
        <v>0</v>
      </c>
      <c r="W36" s="26">
        <v>0.988973</v>
      </c>
      <c r="X36" s="27">
        <v>0.632828</v>
      </c>
      <c r="Y36" s="27">
        <v>246.837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0.698945</v>
      </c>
      <c r="AJ36" s="27">
        <v>0.0258479</v>
      </c>
      <c r="AK36" s="27">
        <v>7.33452</v>
      </c>
      <c r="AL36" s="26">
        <v>0.957193</v>
      </c>
      <c r="AM36" s="27">
        <v>0.448483</v>
      </c>
      <c r="AN36" s="27">
        <v>6307.93</v>
      </c>
      <c r="AO36" s="26">
        <v>0.839121</v>
      </c>
      <c r="AP36" s="27">
        <v>29.6122</v>
      </c>
      <c r="AQ36" s="27">
        <v>6839.31</v>
      </c>
    </row>
    <row r="37" spans="1:4" ht="17.25">
      <c r="A37" s="25">
        <v>2.2222222222222199E-2</v>
      </c>
      <c r="B37" s="26">
        <v>0.817509</v>
      </c>
      <c r="C37" s="27">
        <v>29.7624</v>
      </c>
      <c r="D37" s="27">
        <v>5057.05</v>
      </c>
      <c r="E37" s="26">
        <v>0.613739</v>
      </c>
      <c r="F37" s="27">
        <v>0.037385</v>
      </c>
      <c r="G37" s="27">
        <v>7683.66</v>
      </c>
      <c r="H37" s="26">
        <v>0.608469</v>
      </c>
      <c r="I37" s="27">
        <v>0.0404461</v>
      </c>
      <c r="J37" s="27">
        <v>5697.3</v>
      </c>
      <c r="K37" s="26">
        <v>0.882679</v>
      </c>
      <c r="L37" s="27">
        <v>13.47</v>
      </c>
      <c r="M37" s="27">
        <v>3292.6</v>
      </c>
      <c r="N37" s="26">
        <v>0.900957</v>
      </c>
      <c r="O37" s="27">
        <v>0.0293871</v>
      </c>
      <c r="P37" s="27">
        <v>4883.62</v>
      </c>
      <c r="Q37" s="26">
        <v>0.762458</v>
      </c>
      <c r="R37" s="27">
        <v>1.63057</v>
      </c>
      <c r="S37" s="27">
        <v>315.724</v>
      </c>
      <c r="T37" s="26">
        <v>0</v>
      </c>
      <c r="U37" s="27">
        <v>0</v>
      </c>
      <c r="V37" s="27">
        <v>0</v>
      </c>
      <c r="W37" s="26">
        <v>0.988933</v>
      </c>
      <c r="X37" s="27">
        <v>0.633066</v>
      </c>
      <c r="Y37" s="27">
        <v>246.848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0.703467</v>
      </c>
      <c r="AJ37" s="27">
        <v>0.0260044</v>
      </c>
      <c r="AK37" s="27">
        <v>7.33495</v>
      </c>
      <c r="AL37" s="26">
        <v>0.957346</v>
      </c>
      <c r="AM37" s="27">
        <v>0.44849</v>
      </c>
      <c r="AN37" s="27">
        <v>6307.94</v>
      </c>
      <c r="AO37" s="26">
        <v>0.838474</v>
      </c>
      <c r="AP37" s="27">
        <v>29.4344</v>
      </c>
      <c r="AQ37" s="27">
        <v>6839.8</v>
      </c>
    </row>
    <row r="38" spans="1:4" ht="17.25">
      <c r="A38" s="25">
        <v>2.29166666666667E-2</v>
      </c>
      <c r="B38" s="26">
        <v>0.795348</v>
      </c>
      <c r="C38" s="27">
        <v>26.9688</v>
      </c>
      <c r="D38" s="27">
        <v>5057.51</v>
      </c>
      <c r="E38" s="26">
        <v>0.617617</v>
      </c>
      <c r="F38" s="27">
        <v>0.0375716</v>
      </c>
      <c r="G38" s="27">
        <v>7683.66</v>
      </c>
      <c r="H38" s="26">
        <v>0.605076</v>
      </c>
      <c r="I38" s="27">
        <v>0.0406894</v>
      </c>
      <c r="J38" s="27">
        <v>5697.3</v>
      </c>
      <c r="K38" s="26">
        <v>0.873174</v>
      </c>
      <c r="L38" s="27">
        <v>14.2834</v>
      </c>
      <c r="M38" s="27">
        <v>3292.83</v>
      </c>
      <c r="N38" s="26">
        <v>0.859106</v>
      </c>
      <c r="O38" s="27">
        <v>8.13005</v>
      </c>
      <c r="P38" s="27">
        <v>4883.69</v>
      </c>
      <c r="Q38" s="26">
        <v>0.762405</v>
      </c>
      <c r="R38" s="27">
        <v>1.62892</v>
      </c>
      <c r="S38" s="27">
        <v>315.751</v>
      </c>
      <c r="T38" s="26">
        <v>0</v>
      </c>
      <c r="U38" s="27">
        <v>0</v>
      </c>
      <c r="V38" s="27">
        <v>0</v>
      </c>
      <c r="W38" s="26">
        <v>0.988969</v>
      </c>
      <c r="X38" s="27">
        <v>0.632248</v>
      </c>
      <c r="Y38" s="27">
        <v>246.858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0.700374</v>
      </c>
      <c r="AJ38" s="27">
        <v>0.026046</v>
      </c>
      <c r="AK38" s="27">
        <v>7.33536</v>
      </c>
      <c r="AL38" s="26">
        <v>0.95995</v>
      </c>
      <c r="AM38" s="27">
        <v>0.461809</v>
      </c>
      <c r="AN38" s="27">
        <v>6307.94</v>
      </c>
      <c r="AO38" s="26">
        <v>0.840492</v>
      </c>
      <c r="AP38" s="27">
        <v>29.7494</v>
      </c>
      <c r="AQ38" s="27">
        <v>6840.31</v>
      </c>
    </row>
    <row r="39" spans="1:4" ht="17.25">
      <c r="A39" s="25">
        <v>2.36111111111111E-2</v>
      </c>
      <c r="B39" s="26">
        <v>0.798474</v>
      </c>
      <c r="C39" s="27">
        <v>27.1947</v>
      </c>
      <c r="D39" s="27">
        <v>5057.97</v>
      </c>
      <c r="E39" s="26">
        <v>0.61661</v>
      </c>
      <c r="F39" s="27">
        <v>0.0374173</v>
      </c>
      <c r="G39" s="27">
        <v>7683.66</v>
      </c>
      <c r="H39" s="26">
        <v>0.606424</v>
      </c>
      <c r="I39" s="27">
        <v>0.040743</v>
      </c>
      <c r="J39" s="27">
        <v>5697.3</v>
      </c>
      <c r="K39" s="26">
        <v>0.876781</v>
      </c>
      <c r="L39" s="27">
        <v>14.5709</v>
      </c>
      <c r="M39" s="27">
        <v>3293.07</v>
      </c>
      <c r="N39" s="26">
        <v>0.859383</v>
      </c>
      <c r="O39" s="27">
        <v>8.12049</v>
      </c>
      <c r="P39" s="27">
        <v>4883.83</v>
      </c>
      <c r="Q39" s="26">
        <v>0.762133</v>
      </c>
      <c r="R39" s="27">
        <v>1.62271</v>
      </c>
      <c r="S39" s="27">
        <v>315.778</v>
      </c>
      <c r="T39" s="26">
        <v>0</v>
      </c>
      <c r="U39" s="27">
        <v>0</v>
      </c>
      <c r="V39" s="27">
        <v>0</v>
      </c>
      <c r="W39" s="26">
        <v>0.988856</v>
      </c>
      <c r="X39" s="27">
        <v>0.630002</v>
      </c>
      <c r="Y39" s="27">
        <v>246.869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0.702118</v>
      </c>
      <c r="AJ39" s="27">
        <v>0.0258864</v>
      </c>
      <c r="AK39" s="27">
        <v>7.33582</v>
      </c>
      <c r="AL39" s="26">
        <v>0.960108</v>
      </c>
      <c r="AM39" s="27">
        <v>0.460634</v>
      </c>
      <c r="AN39" s="27">
        <v>6307.95</v>
      </c>
      <c r="AO39" s="26">
        <v>0.841682</v>
      </c>
      <c r="AP39" s="27">
        <v>29.8261</v>
      </c>
      <c r="AQ39" s="27">
        <v>6840.79</v>
      </c>
    </row>
    <row r="40" spans="1:4" ht="17.25">
      <c r="A40" s="25">
        <v>2.4305555555555601E-2</v>
      </c>
      <c r="B40" s="26">
        <v>0.800919</v>
      </c>
      <c r="C40" s="27">
        <v>27.3682</v>
      </c>
      <c r="D40" s="27">
        <v>5058.42</v>
      </c>
      <c r="E40" s="26">
        <v>0.614232</v>
      </c>
      <c r="F40" s="27">
        <v>0.0372454</v>
      </c>
      <c r="G40" s="27">
        <v>7683.66</v>
      </c>
      <c r="H40" s="26">
        <v>0.607918</v>
      </c>
      <c r="I40" s="27">
        <v>0.0409858</v>
      </c>
      <c r="J40" s="27">
        <v>5697.3</v>
      </c>
      <c r="K40" s="26">
        <v>0.875872</v>
      </c>
      <c r="L40" s="27">
        <v>14.445</v>
      </c>
      <c r="M40" s="27">
        <v>3293.32</v>
      </c>
      <c r="N40" s="26">
        <v>0.865937</v>
      </c>
      <c r="O40" s="27">
        <v>16.7288</v>
      </c>
      <c r="P40" s="27">
        <v>4884.11</v>
      </c>
      <c r="Q40" s="26">
        <v>0.762528</v>
      </c>
      <c r="R40" s="27">
        <v>1.62428</v>
      </c>
      <c r="S40" s="27">
        <v>315.806</v>
      </c>
      <c r="T40" s="26">
        <v>0</v>
      </c>
      <c r="U40" s="27">
        <v>0</v>
      </c>
      <c r="V40" s="27">
        <v>0</v>
      </c>
      <c r="W40" s="26">
        <v>0.988812</v>
      </c>
      <c r="X40" s="27">
        <v>0.629922</v>
      </c>
      <c r="Y40" s="27">
        <v>246.879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0.704353</v>
      </c>
      <c r="AJ40" s="27">
        <v>0.0258839</v>
      </c>
      <c r="AK40" s="27">
        <v>7.33625</v>
      </c>
      <c r="AL40" s="26">
        <v>0.889673</v>
      </c>
      <c r="AM40" s="27">
        <v>9.62587</v>
      </c>
      <c r="AN40" s="27">
        <v>6307.97</v>
      </c>
      <c r="AO40" s="26">
        <v>0.843657</v>
      </c>
      <c r="AP40" s="27">
        <v>30.0393</v>
      </c>
      <c r="AQ40" s="27">
        <v>6841.29</v>
      </c>
    </row>
    <row r="41" spans="1:4" ht="17.25">
      <c r="A41" s="25">
        <v>2.5000000000000001E-2</v>
      </c>
      <c r="B41" s="26">
        <v>0.802798</v>
      </c>
      <c r="C41" s="27">
        <v>27.6174</v>
      </c>
      <c r="D41" s="27">
        <v>5058.88</v>
      </c>
      <c r="E41" s="26">
        <v>0.616024</v>
      </c>
      <c r="F41" s="27">
        <v>0.0374492</v>
      </c>
      <c r="G41" s="27">
        <v>7683.66</v>
      </c>
      <c r="H41" s="26">
        <v>0.608211</v>
      </c>
      <c r="I41" s="27">
        <v>0.0413931</v>
      </c>
      <c r="J41" s="27">
        <v>5697.3</v>
      </c>
      <c r="K41" s="26">
        <v>0.878428</v>
      </c>
      <c r="L41" s="27">
        <v>14.7432</v>
      </c>
      <c r="M41" s="27">
        <v>3293.56</v>
      </c>
      <c r="N41" s="26">
        <v>0.870623</v>
      </c>
      <c r="O41" s="27">
        <v>25.7474</v>
      </c>
      <c r="P41" s="27">
        <v>4884.45</v>
      </c>
      <c r="Q41" s="26">
        <v>0.762968</v>
      </c>
      <c r="R41" s="27">
        <v>1.62634</v>
      </c>
      <c r="S41" s="27">
        <v>315.832</v>
      </c>
      <c r="T41" s="26">
        <v>0</v>
      </c>
      <c r="U41" s="27">
        <v>0</v>
      </c>
      <c r="V41" s="27">
        <v>0</v>
      </c>
      <c r="W41" s="26">
        <v>0.988783</v>
      </c>
      <c r="X41" s="27">
        <v>0.630949</v>
      </c>
      <c r="Y41" s="27">
        <v>246.89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0.705972</v>
      </c>
      <c r="AJ41" s="27">
        <v>0.0257875</v>
      </c>
      <c r="AK41" s="27">
        <v>7.33667</v>
      </c>
      <c r="AL41" s="26">
        <v>0.886035</v>
      </c>
      <c r="AM41" s="27">
        <v>9.31261</v>
      </c>
      <c r="AN41" s="27">
        <v>6308.12</v>
      </c>
      <c r="AO41" s="26">
        <v>0.844839</v>
      </c>
      <c r="AP41" s="27">
        <v>30.2796</v>
      </c>
      <c r="AQ41" s="27">
        <v>6841.79</v>
      </c>
    </row>
    <row r="42" spans="1:4" ht="17.25">
      <c r="A42" s="25">
        <v>2.5694444444444402E-2</v>
      </c>
      <c r="B42" s="26">
        <v>0.804577</v>
      </c>
      <c r="C42" s="27">
        <v>27.6853</v>
      </c>
      <c r="D42" s="27">
        <v>5059.33</v>
      </c>
      <c r="E42" s="26">
        <v>0.615822</v>
      </c>
      <c r="F42" s="27">
        <v>0.0373005</v>
      </c>
      <c r="G42" s="27">
        <v>7683.66</v>
      </c>
      <c r="H42" s="26">
        <v>0.608095</v>
      </c>
      <c r="I42" s="27">
        <v>0.0411607</v>
      </c>
      <c r="J42" s="27">
        <v>5697.3</v>
      </c>
      <c r="K42" s="26">
        <v>0.877486</v>
      </c>
      <c r="L42" s="27">
        <v>14.5612</v>
      </c>
      <c r="M42" s="27">
        <v>3293.8</v>
      </c>
      <c r="N42" s="26">
        <v>0.870907</v>
      </c>
      <c r="O42" s="27">
        <v>25.6723</v>
      </c>
      <c r="P42" s="27">
        <v>4884.88</v>
      </c>
      <c r="Q42" s="26">
        <v>0.763835</v>
      </c>
      <c r="R42" s="27">
        <v>1.6278</v>
      </c>
      <c r="S42" s="27">
        <v>315.86</v>
      </c>
      <c r="T42" s="26">
        <v>0</v>
      </c>
      <c r="U42" s="27">
        <v>0</v>
      </c>
      <c r="V42" s="27">
        <v>0</v>
      </c>
      <c r="W42" s="26">
        <v>0.988745</v>
      </c>
      <c r="X42" s="27">
        <v>0.62972</v>
      </c>
      <c r="Y42" s="27">
        <v>246.9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0.706319</v>
      </c>
      <c r="AJ42" s="27">
        <v>0.02586</v>
      </c>
      <c r="AK42" s="27">
        <v>7.33712</v>
      </c>
      <c r="AL42" s="26">
        <v>0.883031</v>
      </c>
      <c r="AM42" s="27">
        <v>17.8173</v>
      </c>
      <c r="AN42" s="27">
        <v>6308.35</v>
      </c>
      <c r="AO42" s="26">
        <v>0.846046</v>
      </c>
      <c r="AP42" s="27">
        <v>30.372</v>
      </c>
      <c r="AQ42" s="27">
        <v>6842.3</v>
      </c>
    </row>
    <row r="43" spans="1:4" ht="17.25">
      <c r="A43" s="25">
        <v>2.6388888888888899E-2</v>
      </c>
      <c r="B43" s="26">
        <v>0.80773</v>
      </c>
      <c r="C43" s="27">
        <v>27.99</v>
      </c>
      <c r="D43" s="27">
        <v>5059.81</v>
      </c>
      <c r="E43" s="26">
        <v>0.61344</v>
      </c>
      <c r="F43" s="27">
        <v>0.0369552</v>
      </c>
      <c r="G43" s="27">
        <v>7683.66</v>
      </c>
      <c r="H43" s="26">
        <v>0.61021</v>
      </c>
      <c r="I43" s="27">
        <v>0.0411177</v>
      </c>
      <c r="J43" s="27">
        <v>5697.3</v>
      </c>
      <c r="K43" s="26">
        <v>0.880965</v>
      </c>
      <c r="L43" s="27">
        <v>14.8727</v>
      </c>
      <c r="M43" s="27">
        <v>3294.04</v>
      </c>
      <c r="N43" s="26">
        <v>0.872846</v>
      </c>
      <c r="O43" s="27">
        <v>25.9246</v>
      </c>
      <c r="P43" s="27">
        <v>4885.31</v>
      </c>
      <c r="Q43" s="26">
        <v>0.762701</v>
      </c>
      <c r="R43" s="27">
        <v>1.62619</v>
      </c>
      <c r="S43" s="27">
        <v>315.886</v>
      </c>
      <c r="T43" s="26">
        <v>0</v>
      </c>
      <c r="U43" s="27">
        <v>0</v>
      </c>
      <c r="V43" s="27">
        <v>0</v>
      </c>
      <c r="W43" s="26">
        <v>0.988792</v>
      </c>
      <c r="X43" s="27">
        <v>0.628053</v>
      </c>
      <c r="Y43" s="27">
        <v>246.911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0.708095</v>
      </c>
      <c r="AJ43" s="27">
        <v>0.0259233</v>
      </c>
      <c r="AK43" s="27">
        <v>7.33755</v>
      </c>
      <c r="AL43" s="26">
        <v>0.881699</v>
      </c>
      <c r="AM43" s="27">
        <v>17.5138</v>
      </c>
      <c r="AN43" s="27">
        <v>6308.65</v>
      </c>
      <c r="AO43" s="26">
        <v>0.849342</v>
      </c>
      <c r="AP43" s="27">
        <v>30.6655</v>
      </c>
      <c r="AQ43" s="27">
        <v>6842.82</v>
      </c>
    </row>
    <row r="44" spans="1:4" ht="17.25">
      <c r="A44" s="25">
        <v>2.70833333333333E-2</v>
      </c>
      <c r="B44" s="26">
        <v>0.807689</v>
      </c>
      <c r="C44" s="27">
        <v>27.7446</v>
      </c>
      <c r="D44" s="27">
        <v>5060.27</v>
      </c>
      <c r="E44" s="26">
        <v>0.615123</v>
      </c>
      <c r="F44" s="27">
        <v>0.0369815</v>
      </c>
      <c r="G44" s="27">
        <v>7683.66</v>
      </c>
      <c r="H44" s="26">
        <v>0.612408</v>
      </c>
      <c r="I44" s="27">
        <v>0.041029</v>
      </c>
      <c r="J44" s="27">
        <v>5697.3</v>
      </c>
      <c r="K44" s="26">
        <v>0.879807</v>
      </c>
      <c r="L44" s="27">
        <v>14.6489</v>
      </c>
      <c r="M44" s="27">
        <v>3294.3</v>
      </c>
      <c r="N44" s="26">
        <v>0.873023</v>
      </c>
      <c r="O44" s="27">
        <v>25.7214</v>
      </c>
      <c r="P44" s="27">
        <v>4885.73</v>
      </c>
      <c r="Q44" s="26">
        <v>0.764356</v>
      </c>
      <c r="R44" s="27">
        <v>1.62353</v>
      </c>
      <c r="S44" s="27">
        <v>315.914</v>
      </c>
      <c r="T44" s="26">
        <v>0</v>
      </c>
      <c r="U44" s="27">
        <v>0</v>
      </c>
      <c r="V44" s="27">
        <v>0</v>
      </c>
      <c r="W44" s="26">
        <v>0.988638</v>
      </c>
      <c r="X44" s="27">
        <v>0.627759</v>
      </c>
      <c r="Y44" s="27">
        <v>246.921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0.709198</v>
      </c>
      <c r="AJ44" s="27">
        <v>0.0255679</v>
      </c>
      <c r="AK44" s="27">
        <v>7.33797</v>
      </c>
      <c r="AL44" s="26">
        <v>0.854391</v>
      </c>
      <c r="AM44" s="27">
        <v>32.1158</v>
      </c>
      <c r="AN44" s="27">
        <v>6309.08</v>
      </c>
      <c r="AO44" s="26">
        <v>0.959276</v>
      </c>
      <c r="AP44" s="27">
        <v>44.4544</v>
      </c>
      <c r="AQ44" s="27">
        <v>6843.43</v>
      </c>
    </row>
    <row r="45" spans="1:4" ht="17.25">
      <c r="A45" s="25">
        <v>2.7777777777777801E-2</v>
      </c>
      <c r="B45" s="26">
        <v>0.805423</v>
      </c>
      <c r="C45" s="27">
        <v>27.6105</v>
      </c>
      <c r="D45" s="27">
        <v>5060.73</v>
      </c>
      <c r="E45" s="26">
        <v>0.615889</v>
      </c>
      <c r="F45" s="27">
        <v>0.0372374</v>
      </c>
      <c r="G45" s="27">
        <v>7683.66</v>
      </c>
      <c r="H45" s="26">
        <v>0.613129</v>
      </c>
      <c r="I45" s="27">
        <v>0.0413856</v>
      </c>
      <c r="J45" s="27">
        <v>5697.3</v>
      </c>
      <c r="K45" s="26">
        <v>0.87621</v>
      </c>
      <c r="L45" s="27">
        <v>14.3558</v>
      </c>
      <c r="M45" s="27">
        <v>3294.54</v>
      </c>
      <c r="N45" s="26">
        <v>0.86826</v>
      </c>
      <c r="O45" s="27">
        <v>25.0302</v>
      </c>
      <c r="P45" s="27">
        <v>4886.15</v>
      </c>
      <c r="Q45" s="26">
        <v>0.763404</v>
      </c>
      <c r="R45" s="27">
        <v>1.62134</v>
      </c>
      <c r="S45" s="27">
        <v>315.941</v>
      </c>
      <c r="T45" s="26">
        <v>0</v>
      </c>
      <c r="U45" s="27">
        <v>0</v>
      </c>
      <c r="V45" s="27">
        <v>0</v>
      </c>
      <c r="W45" s="26">
        <v>0.988734</v>
      </c>
      <c r="X45" s="27">
        <v>0.628489</v>
      </c>
      <c r="Y45" s="27">
        <v>246.932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0.707597</v>
      </c>
      <c r="AJ45" s="27">
        <v>0.0257278</v>
      </c>
      <c r="AK45" s="27">
        <v>7.33839</v>
      </c>
      <c r="AL45" s="26">
        <v>0.852104</v>
      </c>
      <c r="AM45" s="27">
        <v>32.0015</v>
      </c>
      <c r="AN45" s="27">
        <v>6309.61</v>
      </c>
      <c r="AO45" s="26">
        <v>-0.997052</v>
      </c>
      <c r="AP45" s="27">
        <v>21.7009</v>
      </c>
      <c r="AQ45" s="27">
        <v>6843.82</v>
      </c>
    </row>
    <row r="46" spans="1:4" ht="17.25">
      <c r="A46" s="25">
        <v>2.8472222222222201E-2</v>
      </c>
      <c r="B46" s="26">
        <v>0.805123</v>
      </c>
      <c r="C46" s="27">
        <v>27.5504</v>
      </c>
      <c r="D46" s="27">
        <v>5061.19</v>
      </c>
      <c r="E46" s="26">
        <v>0.615107</v>
      </c>
      <c r="F46" s="27">
        <v>0.0371236</v>
      </c>
      <c r="G46" s="27">
        <v>7683.66</v>
      </c>
      <c r="H46" s="26">
        <v>0.613429</v>
      </c>
      <c r="I46" s="27">
        <v>0.0412738</v>
      </c>
      <c r="J46" s="27">
        <v>5697.3</v>
      </c>
      <c r="K46" s="26">
        <v>0.875281</v>
      </c>
      <c r="L46" s="27">
        <v>14.2373</v>
      </c>
      <c r="M46" s="27">
        <v>3294.77</v>
      </c>
      <c r="N46" s="26">
        <v>0.863109</v>
      </c>
      <c r="O46" s="27">
        <v>24.1041</v>
      </c>
      <c r="P46" s="27">
        <v>4886.57</v>
      </c>
      <c r="Q46" s="26">
        <v>0.76362</v>
      </c>
      <c r="R46" s="27">
        <v>1.62363</v>
      </c>
      <c r="S46" s="27">
        <v>315.968</v>
      </c>
      <c r="T46" s="26">
        <v>0</v>
      </c>
      <c r="U46" s="27">
        <v>0</v>
      </c>
      <c r="V46" s="27">
        <v>0</v>
      </c>
      <c r="W46" s="26">
        <v>0.988662</v>
      </c>
      <c r="X46" s="27">
        <v>0.628628</v>
      </c>
      <c r="Y46" s="27">
        <v>246.942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0.71042</v>
      </c>
      <c r="AJ46" s="27">
        <v>0.0259131</v>
      </c>
      <c r="AK46" s="27">
        <v>7.33882</v>
      </c>
      <c r="AL46" s="26">
        <v>0.849837</v>
      </c>
      <c r="AM46" s="27">
        <v>31.5616</v>
      </c>
      <c r="AN46" s="27">
        <v>6310.14</v>
      </c>
      <c r="AO46" s="26">
        <v>-0.997038</v>
      </c>
      <c r="AP46" s="27">
        <v>21.6779</v>
      </c>
      <c r="AQ46" s="27">
        <v>6844.18</v>
      </c>
    </row>
    <row r="47" spans="1:4" ht="17.25">
      <c r="A47" s="25">
        <v>2.9166666666666698E-2</v>
      </c>
      <c r="B47" s="26">
        <v>0.802763</v>
      </c>
      <c r="C47" s="27">
        <v>27.5193</v>
      </c>
      <c r="D47" s="27">
        <v>5061.65</v>
      </c>
      <c r="E47" s="26">
        <v>0.614922</v>
      </c>
      <c r="F47" s="27">
        <v>0.0372524</v>
      </c>
      <c r="G47" s="27">
        <v>7683.67</v>
      </c>
      <c r="H47" s="26">
        <v>0.610915</v>
      </c>
      <c r="I47" s="27">
        <v>0.0411101</v>
      </c>
      <c r="J47" s="27">
        <v>5697.3</v>
      </c>
      <c r="K47" s="26">
        <v>0.87323</v>
      </c>
      <c r="L47" s="27">
        <v>14.1117</v>
      </c>
      <c r="M47" s="27">
        <v>3295.02</v>
      </c>
      <c r="N47" s="26">
        <v>0.859703</v>
      </c>
      <c r="O47" s="27">
        <v>23.7086</v>
      </c>
      <c r="P47" s="27">
        <v>4886.97</v>
      </c>
      <c r="Q47" s="26">
        <v>0.763111</v>
      </c>
      <c r="R47" s="27">
        <v>1.62367</v>
      </c>
      <c r="S47" s="27">
        <v>315.994</v>
      </c>
      <c r="T47" s="26">
        <v>0</v>
      </c>
      <c r="U47" s="27">
        <v>0</v>
      </c>
      <c r="V47" s="27">
        <v>0</v>
      </c>
      <c r="W47" s="26">
        <v>0.988754</v>
      </c>
      <c r="X47" s="27">
        <v>0.628846</v>
      </c>
      <c r="Y47" s="27">
        <v>246.953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0.704916</v>
      </c>
      <c r="AJ47" s="27">
        <v>0.025725</v>
      </c>
      <c r="AK47" s="27">
        <v>7.33926</v>
      </c>
      <c r="AL47" s="26">
        <v>0.847482</v>
      </c>
      <c r="AM47" s="27">
        <v>31.2962</v>
      </c>
      <c r="AN47" s="27">
        <v>6310.67</v>
      </c>
      <c r="AO47" s="26">
        <v>-0.997047</v>
      </c>
      <c r="AP47" s="27">
        <v>21.7202</v>
      </c>
      <c r="AQ47" s="27">
        <v>6844.54</v>
      </c>
    </row>
    <row r="48" spans="1:4" ht="17.25">
      <c r="A48" s="25">
        <v>2.9861111111111099E-2</v>
      </c>
      <c r="B48" s="26">
        <v>0.80511</v>
      </c>
      <c r="C48" s="27">
        <v>27.8129</v>
      </c>
      <c r="D48" s="27">
        <v>5062.11</v>
      </c>
      <c r="E48" s="26">
        <v>0.615641</v>
      </c>
      <c r="F48" s="27">
        <v>0.0372716</v>
      </c>
      <c r="G48" s="27">
        <v>7683.67</v>
      </c>
      <c r="H48" s="26">
        <v>0.612001</v>
      </c>
      <c r="I48" s="27">
        <v>0.0412727</v>
      </c>
      <c r="J48" s="27">
        <v>5697.3</v>
      </c>
      <c r="K48" s="26">
        <v>0.873041</v>
      </c>
      <c r="L48" s="27">
        <v>14.0776</v>
      </c>
      <c r="M48" s="27">
        <v>3295.24</v>
      </c>
      <c r="N48" s="26">
        <v>0.862555</v>
      </c>
      <c r="O48" s="27">
        <v>24.1515</v>
      </c>
      <c r="P48" s="27">
        <v>4887.36</v>
      </c>
      <c r="Q48" s="26">
        <v>0.762343</v>
      </c>
      <c r="R48" s="27">
        <v>1.62124</v>
      </c>
      <c r="S48" s="27">
        <v>316.022</v>
      </c>
      <c r="T48" s="26">
        <v>0</v>
      </c>
      <c r="U48" s="27">
        <v>0</v>
      </c>
      <c r="V48" s="27">
        <v>0</v>
      </c>
      <c r="W48" s="26">
        <v>0.988741</v>
      </c>
      <c r="X48" s="27">
        <v>0.629727</v>
      </c>
      <c r="Y48" s="27">
        <v>246.963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0.702281</v>
      </c>
      <c r="AJ48" s="27">
        <v>0.0257815</v>
      </c>
      <c r="AK48" s="27">
        <v>7.33968</v>
      </c>
      <c r="AL48" s="26">
        <v>0.848167</v>
      </c>
      <c r="AM48" s="27">
        <v>31.4555</v>
      </c>
      <c r="AN48" s="27">
        <v>6311.19</v>
      </c>
      <c r="AO48" s="26">
        <v>-0.997043</v>
      </c>
      <c r="AP48" s="27">
        <v>21.7304</v>
      </c>
      <c r="AQ48" s="27">
        <v>6844.91</v>
      </c>
    </row>
    <row r="49" spans="1:4" ht="17.25">
      <c r="A49" s="25">
        <v>3.05555555555556E-2</v>
      </c>
      <c r="B49" s="26">
        <v>0.807091</v>
      </c>
      <c r="C49" s="27">
        <v>27.9585</v>
      </c>
      <c r="D49" s="27">
        <v>5062.57</v>
      </c>
      <c r="E49" s="26">
        <v>0.616477</v>
      </c>
      <c r="F49" s="27">
        <v>0.0372175</v>
      </c>
      <c r="G49" s="27">
        <v>7683.67</v>
      </c>
      <c r="H49" s="26">
        <v>0.61298</v>
      </c>
      <c r="I49" s="27">
        <v>0.0413455</v>
      </c>
      <c r="J49" s="27">
        <v>5697.3</v>
      </c>
      <c r="K49" s="26">
        <v>0.875736</v>
      </c>
      <c r="L49" s="27">
        <v>14.3217</v>
      </c>
      <c r="M49" s="27">
        <v>3295.47</v>
      </c>
      <c r="N49" s="26">
        <v>0.869653</v>
      </c>
      <c r="O49" s="27">
        <v>25.3278</v>
      </c>
      <c r="P49" s="27">
        <v>4887.77</v>
      </c>
      <c r="Q49" s="26">
        <v>0.763261</v>
      </c>
      <c r="R49" s="27">
        <v>1.62486</v>
      </c>
      <c r="S49" s="27">
        <v>316.048</v>
      </c>
      <c r="T49" s="26">
        <v>0</v>
      </c>
      <c r="U49" s="27">
        <v>0</v>
      </c>
      <c r="V49" s="27">
        <v>0</v>
      </c>
      <c r="W49" s="26">
        <v>0.988714</v>
      </c>
      <c r="X49" s="27">
        <v>0.628663</v>
      </c>
      <c r="Y49" s="27">
        <v>246.973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0.707087</v>
      </c>
      <c r="AJ49" s="27">
        <v>0.0257437</v>
      </c>
      <c r="AK49" s="27">
        <v>7.34012</v>
      </c>
      <c r="AL49" s="26">
        <v>0.849987</v>
      </c>
      <c r="AM49" s="27">
        <v>31.8136</v>
      </c>
      <c r="AN49" s="27">
        <v>6311.73</v>
      </c>
      <c r="AO49" s="26">
        <v>-0.997066</v>
      </c>
      <c r="AP49" s="27">
        <v>21.7033</v>
      </c>
      <c r="AQ49" s="27">
        <v>6845.27</v>
      </c>
    </row>
    <row r="50" spans="1:4" ht="17.25">
      <c r="A50" s="25">
        <v>3.125E-2</v>
      </c>
      <c r="B50" s="26">
        <v>0.808558</v>
      </c>
      <c r="C50" s="27">
        <v>28.1962</v>
      </c>
      <c r="D50" s="27">
        <v>5063.05</v>
      </c>
      <c r="E50" s="26">
        <v>0.616855</v>
      </c>
      <c r="F50" s="27">
        <v>0.0372866</v>
      </c>
      <c r="G50" s="27">
        <v>7683.67</v>
      </c>
      <c r="H50" s="26">
        <v>0.611475</v>
      </c>
      <c r="I50" s="27">
        <v>0.0412896</v>
      </c>
      <c r="J50" s="27">
        <v>5697.31</v>
      </c>
      <c r="K50" s="26">
        <v>0.876545</v>
      </c>
      <c r="L50" s="27">
        <v>14.4118</v>
      </c>
      <c r="M50" s="27">
        <v>3295.73</v>
      </c>
      <c r="N50" s="26">
        <v>0.872253</v>
      </c>
      <c r="O50" s="27">
        <v>25.7228</v>
      </c>
      <c r="P50" s="27">
        <v>4888.19</v>
      </c>
      <c r="Q50" s="26">
        <v>0.763781</v>
      </c>
      <c r="R50" s="27">
        <v>1.6254</v>
      </c>
      <c r="S50" s="27">
        <v>316.076</v>
      </c>
      <c r="T50" s="26">
        <v>0</v>
      </c>
      <c r="U50" s="27">
        <v>0</v>
      </c>
      <c r="V50" s="27">
        <v>0</v>
      </c>
      <c r="W50" s="26">
        <v>0.988721</v>
      </c>
      <c r="X50" s="27">
        <v>0.628614</v>
      </c>
      <c r="Y50" s="27">
        <v>246.984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0.705583</v>
      </c>
      <c r="AJ50" s="27">
        <v>0.0256944</v>
      </c>
      <c r="AK50" s="27">
        <v>7.34054</v>
      </c>
      <c r="AL50" s="26">
        <v>0.851896</v>
      </c>
      <c r="AM50" s="27">
        <v>32.0727</v>
      </c>
      <c r="AN50" s="27">
        <v>6312.25</v>
      </c>
      <c r="AO50" s="26">
        <v>-0.997055</v>
      </c>
      <c r="AP50" s="27">
        <v>21.6573</v>
      </c>
      <c r="AQ50" s="27">
        <v>6845.63</v>
      </c>
    </row>
    <row r="51" spans="1:4" ht="17.25">
      <c r="A51" s="25">
        <v>3.19444444444444E-2</v>
      </c>
      <c r="B51" s="26">
        <v>0.812801</v>
      </c>
      <c r="C51" s="27">
        <v>28.378</v>
      </c>
      <c r="D51" s="27">
        <v>5063.52</v>
      </c>
      <c r="E51" s="26">
        <v>0.61709</v>
      </c>
      <c r="F51" s="27">
        <v>0.0371719</v>
      </c>
      <c r="G51" s="27">
        <v>7683.67</v>
      </c>
      <c r="H51" s="26">
        <v>0.612612</v>
      </c>
      <c r="I51" s="27">
        <v>0.0413048</v>
      </c>
      <c r="J51" s="27">
        <v>5697.31</v>
      </c>
      <c r="K51" s="26">
        <v>0.878364</v>
      </c>
      <c r="L51" s="27">
        <v>14.4825</v>
      </c>
      <c r="M51" s="27">
        <v>3295.96</v>
      </c>
      <c r="N51" s="26">
        <v>0.875976</v>
      </c>
      <c r="O51" s="27">
        <v>26.268</v>
      </c>
      <c r="P51" s="27">
        <v>4888.63</v>
      </c>
      <c r="Q51" s="26">
        <v>0.764346</v>
      </c>
      <c r="R51" s="27">
        <v>1.62437</v>
      </c>
      <c r="S51" s="27">
        <v>316.104</v>
      </c>
      <c r="T51" s="26">
        <v>0</v>
      </c>
      <c r="U51" s="27">
        <v>0</v>
      </c>
      <c r="V51" s="27">
        <v>0</v>
      </c>
      <c r="W51" s="26">
        <v>0.988663</v>
      </c>
      <c r="X51" s="27">
        <v>0.627239</v>
      </c>
      <c r="Y51" s="27">
        <v>246.995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0.710296</v>
      </c>
      <c r="AJ51" s="27">
        <v>0.0257021</v>
      </c>
      <c r="AK51" s="27">
        <v>7.34097</v>
      </c>
      <c r="AL51" s="26">
        <v>0.854044</v>
      </c>
      <c r="AM51" s="27">
        <v>32.3077</v>
      </c>
      <c r="AN51" s="27">
        <v>6312.79</v>
      </c>
      <c r="AO51" s="26">
        <v>-0.997062</v>
      </c>
      <c r="AP51" s="27">
        <v>21.5709</v>
      </c>
      <c r="AQ51" s="27">
        <v>6845.99</v>
      </c>
    </row>
    <row r="52" spans="1:4" ht="17.25">
      <c r="A52" s="25">
        <v>3.2638888888888898E-2</v>
      </c>
      <c r="B52" s="26">
        <v>0.813995</v>
      </c>
      <c r="C52" s="27">
        <v>28.5549</v>
      </c>
      <c r="D52" s="27">
        <v>5063.98</v>
      </c>
      <c r="E52" s="26">
        <v>0.616273</v>
      </c>
      <c r="F52" s="27">
        <v>0.0372132</v>
      </c>
      <c r="G52" s="27">
        <v>7683.67</v>
      </c>
      <c r="H52" s="26">
        <v>0.610522</v>
      </c>
      <c r="I52" s="27">
        <v>0.0412515</v>
      </c>
      <c r="J52" s="27">
        <v>5697.31</v>
      </c>
      <c r="K52" s="26">
        <v>0.880327</v>
      </c>
      <c r="L52" s="27">
        <v>14.7149</v>
      </c>
      <c r="M52" s="27">
        <v>3296.21</v>
      </c>
      <c r="N52" s="26">
        <v>0.87123</v>
      </c>
      <c r="O52" s="27">
        <v>25.3699</v>
      </c>
      <c r="P52" s="27">
        <v>4889.07</v>
      </c>
      <c r="Q52" s="26">
        <v>0.76396</v>
      </c>
      <c r="R52" s="27">
        <v>1.62229</v>
      </c>
      <c r="S52" s="27">
        <v>316.13</v>
      </c>
      <c r="T52" s="26">
        <v>0</v>
      </c>
      <c r="U52" s="27">
        <v>0</v>
      </c>
      <c r="V52" s="27">
        <v>0</v>
      </c>
      <c r="W52" s="26">
        <v>0.988677</v>
      </c>
      <c r="X52" s="27">
        <v>0.627896</v>
      </c>
      <c r="Y52" s="27">
        <v>247.005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0.7044</v>
      </c>
      <c r="AJ52" s="27">
        <v>0.0256508</v>
      </c>
      <c r="AK52" s="27">
        <v>7.34139</v>
      </c>
      <c r="AL52" s="26">
        <v>0.854569</v>
      </c>
      <c r="AM52" s="27">
        <v>32.523</v>
      </c>
      <c r="AN52" s="27">
        <v>6313.32</v>
      </c>
      <c r="AO52" s="26">
        <v>-0.997067</v>
      </c>
      <c r="AP52" s="27">
        <v>21.6038</v>
      </c>
      <c r="AQ52" s="27">
        <v>6846.35</v>
      </c>
    </row>
    <row r="53" spans="1:4" ht="17.25">
      <c r="A53" s="25">
        <v>3.3333333333333298E-2</v>
      </c>
      <c r="B53" s="26">
        <v>0.81528</v>
      </c>
      <c r="C53" s="27">
        <v>28.7456</v>
      </c>
      <c r="D53" s="27">
        <v>5064.45</v>
      </c>
      <c r="E53" s="26">
        <v>0.614975</v>
      </c>
      <c r="F53" s="27">
        <v>0.0369141</v>
      </c>
      <c r="G53" s="27">
        <v>7683.67</v>
      </c>
      <c r="H53" s="26">
        <v>0.616263</v>
      </c>
      <c r="I53" s="27">
        <v>0.0413272</v>
      </c>
      <c r="J53" s="27">
        <v>5697.31</v>
      </c>
      <c r="K53" s="26">
        <v>0.881592</v>
      </c>
      <c r="L53" s="27">
        <v>14.853</v>
      </c>
      <c r="M53" s="27">
        <v>3296.45</v>
      </c>
      <c r="N53" s="26">
        <v>0.87202</v>
      </c>
      <c r="O53" s="27">
        <v>25.5246</v>
      </c>
      <c r="P53" s="27">
        <v>4889.49</v>
      </c>
      <c r="Q53" s="26">
        <v>0.76459</v>
      </c>
      <c r="R53" s="27">
        <v>1.62923</v>
      </c>
      <c r="S53" s="27">
        <v>316.158</v>
      </c>
      <c r="T53" s="26">
        <v>0</v>
      </c>
      <c r="U53" s="27">
        <v>0</v>
      </c>
      <c r="V53" s="27">
        <v>0</v>
      </c>
      <c r="W53" s="26">
        <v>0.988624</v>
      </c>
      <c r="X53" s="27">
        <v>0.627951</v>
      </c>
      <c r="Y53" s="27">
        <v>247.015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0.708518</v>
      </c>
      <c r="AJ53" s="27">
        <v>0.0257501</v>
      </c>
      <c r="AK53" s="27">
        <v>7.34183</v>
      </c>
      <c r="AL53" s="26">
        <v>0.855948</v>
      </c>
      <c r="AM53" s="27">
        <v>32.7713</v>
      </c>
      <c r="AN53" s="27">
        <v>6313.88</v>
      </c>
      <c r="AO53" s="26">
        <v>-0.997056</v>
      </c>
      <c r="AP53" s="27">
        <v>21.6179</v>
      </c>
      <c r="AQ53" s="27">
        <v>6846.71</v>
      </c>
    </row>
    <row r="54" spans="1:4" ht="17.25">
      <c r="A54" s="25">
        <v>3.4027777777777803E-2</v>
      </c>
      <c r="B54" s="26">
        <v>0.814149</v>
      </c>
      <c r="C54" s="27">
        <v>28.4576</v>
      </c>
      <c r="D54" s="27">
        <v>5064.94</v>
      </c>
      <c r="E54" s="26">
        <v>0.614979</v>
      </c>
      <c r="F54" s="27">
        <v>0.0369119</v>
      </c>
      <c r="G54" s="27">
        <v>7683.67</v>
      </c>
      <c r="H54" s="26">
        <v>0.614625</v>
      </c>
      <c r="I54" s="27">
        <v>0.0412163</v>
      </c>
      <c r="J54" s="27">
        <v>5697.31</v>
      </c>
      <c r="K54" s="26">
        <v>0.878878</v>
      </c>
      <c r="L54" s="27">
        <v>14.5107</v>
      </c>
      <c r="M54" s="27">
        <v>3296.69</v>
      </c>
      <c r="N54" s="26">
        <v>0.868494</v>
      </c>
      <c r="O54" s="27">
        <v>24.7796</v>
      </c>
      <c r="P54" s="27">
        <v>4889.92</v>
      </c>
      <c r="Q54" s="26">
        <v>0.763927</v>
      </c>
      <c r="R54" s="27">
        <v>1.62088</v>
      </c>
      <c r="S54" s="27">
        <v>316.184</v>
      </c>
      <c r="T54" s="26">
        <v>0</v>
      </c>
      <c r="U54" s="27">
        <v>0</v>
      </c>
      <c r="V54" s="27">
        <v>0</v>
      </c>
      <c r="W54" s="26">
        <v>0.988636</v>
      </c>
      <c r="X54" s="27">
        <v>0.625721</v>
      </c>
      <c r="Y54" s="27">
        <v>247.026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0.704707</v>
      </c>
      <c r="AJ54" s="27">
        <v>0.0255398</v>
      </c>
      <c r="AK54" s="27">
        <v>7.34226</v>
      </c>
      <c r="AL54" s="26">
        <v>0.853565</v>
      </c>
      <c r="AM54" s="27">
        <v>32.2561</v>
      </c>
      <c r="AN54" s="27">
        <v>6314.43</v>
      </c>
      <c r="AO54" s="26">
        <v>-0.997075</v>
      </c>
      <c r="AP54" s="27">
        <v>21.5561</v>
      </c>
      <c r="AQ54" s="27">
        <v>6847.07</v>
      </c>
    </row>
    <row r="55" spans="1:4" ht="17.25">
      <c r="A55" s="25">
        <v>3.4722222222222203E-2</v>
      </c>
      <c r="B55" s="26">
        <v>0.814307</v>
      </c>
      <c r="C55" s="27">
        <v>28.4529</v>
      </c>
      <c r="D55" s="27">
        <v>5065.42</v>
      </c>
      <c r="E55" s="26">
        <v>0.618</v>
      </c>
      <c r="F55" s="27">
        <v>0.0370334</v>
      </c>
      <c r="G55" s="27">
        <v>7683.67</v>
      </c>
      <c r="H55" s="26">
        <v>0.615504</v>
      </c>
      <c r="I55" s="27">
        <v>0.0410684</v>
      </c>
      <c r="J55" s="27">
        <v>5697.31</v>
      </c>
      <c r="K55" s="26">
        <v>0.877909</v>
      </c>
      <c r="L55" s="27">
        <v>14.3958</v>
      </c>
      <c r="M55" s="27">
        <v>3296.93</v>
      </c>
      <c r="N55" s="26">
        <v>0.865815</v>
      </c>
      <c r="O55" s="27">
        <v>24.2716</v>
      </c>
      <c r="P55" s="27">
        <v>4890.32</v>
      </c>
      <c r="Q55" s="26">
        <v>0.764646</v>
      </c>
      <c r="R55" s="27">
        <v>1.62524</v>
      </c>
      <c r="S55" s="27">
        <v>316.212</v>
      </c>
      <c r="T55" s="26">
        <v>0</v>
      </c>
      <c r="U55" s="27">
        <v>0</v>
      </c>
      <c r="V55" s="27">
        <v>0</v>
      </c>
      <c r="W55" s="26">
        <v>0.988561</v>
      </c>
      <c r="X55" s="27">
        <v>0.626242</v>
      </c>
      <c r="Y55" s="27">
        <v>247.036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0.708932</v>
      </c>
      <c r="AJ55" s="27">
        <v>0.0256166</v>
      </c>
      <c r="AK55" s="27">
        <v>7.34267</v>
      </c>
      <c r="AL55" s="26">
        <v>0.851439</v>
      </c>
      <c r="AM55" s="27">
        <v>31.7914</v>
      </c>
      <c r="AN55" s="27">
        <v>6314.96</v>
      </c>
      <c r="AO55" s="26">
        <v>-0.997038</v>
      </c>
      <c r="AP55" s="27">
        <v>21.5527</v>
      </c>
      <c r="AQ55" s="27">
        <v>6847.43</v>
      </c>
    </row>
    <row r="56" spans="1:4" ht="17.25">
      <c r="A56" s="25">
        <v>3.54166666666667E-2</v>
      </c>
      <c r="B56" s="26">
        <v>0.813257</v>
      </c>
      <c r="C56" s="27">
        <v>28.4646</v>
      </c>
      <c r="D56" s="27">
        <v>5065.9</v>
      </c>
      <c r="E56" s="26">
        <v>0.620162</v>
      </c>
      <c r="F56" s="27">
        <v>0.037433</v>
      </c>
      <c r="G56" s="27">
        <v>7683.67</v>
      </c>
      <c r="H56" s="26">
        <v>0.61633</v>
      </c>
      <c r="I56" s="27">
        <v>0.0413532</v>
      </c>
      <c r="J56" s="27">
        <v>5697.31</v>
      </c>
      <c r="K56" s="26">
        <v>0.875708</v>
      </c>
      <c r="L56" s="27">
        <v>14.215</v>
      </c>
      <c r="M56" s="27">
        <v>3297.18</v>
      </c>
      <c r="N56" s="26">
        <v>0.863491</v>
      </c>
      <c r="O56" s="27">
        <v>24.0201</v>
      </c>
      <c r="P56" s="27">
        <v>4890.73</v>
      </c>
      <c r="Q56" s="26">
        <v>0.764774</v>
      </c>
      <c r="R56" s="27">
        <v>1.62892</v>
      </c>
      <c r="S56" s="27">
        <v>316.238</v>
      </c>
      <c r="T56" s="26">
        <v>0</v>
      </c>
      <c r="U56" s="27">
        <v>0</v>
      </c>
      <c r="V56" s="27">
        <v>0</v>
      </c>
      <c r="W56" s="26">
        <v>0.988719</v>
      </c>
      <c r="X56" s="27">
        <v>0.628891</v>
      </c>
      <c r="Y56" s="27">
        <v>247.047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0.709047</v>
      </c>
      <c r="AJ56" s="27">
        <v>0.0256292</v>
      </c>
      <c r="AK56" s="27">
        <v>7.3431</v>
      </c>
      <c r="AL56" s="26">
        <v>0.849289</v>
      </c>
      <c r="AM56" s="27">
        <v>31.4856</v>
      </c>
      <c r="AN56" s="27">
        <v>6315.49</v>
      </c>
      <c r="AO56" s="26">
        <v>-0.997061</v>
      </c>
      <c r="AP56" s="27">
        <v>21.6019</v>
      </c>
      <c r="AQ56" s="27">
        <v>6847.79</v>
      </c>
    </row>
    <row r="57" spans="1:4" ht="17.25">
      <c r="A57" s="25">
        <v>3.6111111111111101E-2</v>
      </c>
      <c r="B57" s="26">
        <v>0.791194</v>
      </c>
      <c r="C57" s="27">
        <v>26.0824</v>
      </c>
      <c r="D57" s="27">
        <v>5066.36</v>
      </c>
      <c r="E57" s="26">
        <v>0.619355</v>
      </c>
      <c r="F57" s="27">
        <v>0.0375073</v>
      </c>
      <c r="G57" s="27">
        <v>7683.67</v>
      </c>
      <c r="H57" s="26">
        <v>0.61175</v>
      </c>
      <c r="I57" s="27">
        <v>0.0413434</v>
      </c>
      <c r="J57" s="27">
        <v>5697.31</v>
      </c>
      <c r="K57" s="26">
        <v>0.873491</v>
      </c>
      <c r="L57" s="27">
        <v>14.0809</v>
      </c>
      <c r="M57" s="27">
        <v>3297.42</v>
      </c>
      <c r="N57" s="26">
        <v>0.865022</v>
      </c>
      <c r="O57" s="27">
        <v>24.5257</v>
      </c>
      <c r="P57" s="27">
        <v>4891.12</v>
      </c>
      <c r="Q57" s="26">
        <v>0.763249</v>
      </c>
      <c r="R57" s="27">
        <v>1.6231</v>
      </c>
      <c r="S57" s="27">
        <v>316.266</v>
      </c>
      <c r="T57" s="26">
        <v>0</v>
      </c>
      <c r="U57" s="27">
        <v>0</v>
      </c>
      <c r="V57" s="27">
        <v>0</v>
      </c>
      <c r="W57" s="26">
        <v>0.988778</v>
      </c>
      <c r="X57" s="27">
        <v>0.629618</v>
      </c>
      <c r="Y57" s="27">
        <v>247.057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0.70528</v>
      </c>
      <c r="AJ57" s="27">
        <v>0.0258563</v>
      </c>
      <c r="AK57" s="27">
        <v>7.34353</v>
      </c>
      <c r="AL57" s="26">
        <v>0.847321</v>
      </c>
      <c r="AM57" s="27">
        <v>31.3278</v>
      </c>
      <c r="AN57" s="27">
        <v>6316</v>
      </c>
      <c r="AO57" s="26">
        <v>-0.997025</v>
      </c>
      <c r="AP57" s="27">
        <v>21.6713</v>
      </c>
      <c r="AQ57" s="27">
        <v>6848.15</v>
      </c>
    </row>
    <row r="58" spans="1:4" ht="17.25">
      <c r="A58" s="25">
        <v>3.6805555555555598E-2</v>
      </c>
      <c r="B58" s="26">
        <v>0.789535</v>
      </c>
      <c r="C58" s="27">
        <v>26.2197</v>
      </c>
      <c r="D58" s="27">
        <v>5066.79</v>
      </c>
      <c r="E58" s="26">
        <v>0.613988</v>
      </c>
      <c r="F58" s="27">
        <v>0.0373143</v>
      </c>
      <c r="G58" s="27">
        <v>7683.67</v>
      </c>
      <c r="H58" s="26">
        <v>0.612062</v>
      </c>
      <c r="I58" s="27">
        <v>0.0408199</v>
      </c>
      <c r="J58" s="27">
        <v>5697.31</v>
      </c>
      <c r="K58" s="26">
        <v>0.874338</v>
      </c>
      <c r="L58" s="27">
        <v>14.2423</v>
      </c>
      <c r="M58" s="27">
        <v>3297.65</v>
      </c>
      <c r="N58" s="26">
        <v>0.91511</v>
      </c>
      <c r="O58" s="27">
        <v>0.0218209</v>
      </c>
      <c r="P58" s="27">
        <v>4891.32</v>
      </c>
      <c r="Q58" s="26">
        <v>0.763386</v>
      </c>
      <c r="R58" s="27">
        <v>1.62858</v>
      </c>
      <c r="S58" s="27">
        <v>316.293</v>
      </c>
      <c r="T58" s="26">
        <v>0</v>
      </c>
      <c r="U58" s="27">
        <v>0</v>
      </c>
      <c r="V58" s="27">
        <v>0</v>
      </c>
      <c r="W58" s="26">
        <v>0.988901</v>
      </c>
      <c r="X58" s="27">
        <v>0.632705</v>
      </c>
      <c r="Y58" s="27">
        <v>247.068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0.701311</v>
      </c>
      <c r="AJ58" s="27">
        <v>0.0257164</v>
      </c>
      <c r="AK58" s="27">
        <v>7.34396</v>
      </c>
      <c r="AL58" s="26">
        <v>0.84881</v>
      </c>
      <c r="AM58" s="27">
        <v>31.8014</v>
      </c>
      <c r="AN58" s="27">
        <v>6316.53</v>
      </c>
      <c r="AO58" s="26">
        <v>-0.997048</v>
      </c>
      <c r="AP58" s="27">
        <v>21.7627</v>
      </c>
      <c r="AQ58" s="27">
        <v>6848.52</v>
      </c>
    </row>
    <row r="59" spans="1:4" ht="17.25">
      <c r="A59" s="25">
        <v>3.7499999999999999E-2</v>
      </c>
      <c r="B59" s="26">
        <v>0.790266</v>
      </c>
      <c r="C59" s="27">
        <v>26.2608</v>
      </c>
      <c r="D59" s="27">
        <v>5067.23</v>
      </c>
      <c r="E59" s="26">
        <v>0.614367</v>
      </c>
      <c r="F59" s="27">
        <v>0.0374253</v>
      </c>
      <c r="G59" s="27">
        <v>7683.67</v>
      </c>
      <c r="H59" s="26">
        <v>0.605725</v>
      </c>
      <c r="I59" s="27">
        <v>0.0404059</v>
      </c>
      <c r="J59" s="27">
        <v>5697.31</v>
      </c>
      <c r="K59" s="26">
        <v>0.874508</v>
      </c>
      <c r="L59" s="27">
        <v>14.2757</v>
      </c>
      <c r="M59" s="27">
        <v>3297.89</v>
      </c>
      <c r="N59" s="26">
        <v>0.913666</v>
      </c>
      <c r="O59" s="27">
        <v>0.0217478</v>
      </c>
      <c r="P59" s="27">
        <v>4891.32</v>
      </c>
      <c r="Q59" s="26">
        <v>0.762749</v>
      </c>
      <c r="R59" s="27">
        <v>1.62477</v>
      </c>
      <c r="S59" s="27">
        <v>316.32</v>
      </c>
      <c r="T59" s="26">
        <v>0</v>
      </c>
      <c r="U59" s="27">
        <v>0</v>
      </c>
      <c r="V59" s="27">
        <v>0</v>
      </c>
      <c r="W59" s="26">
        <v>0.988859</v>
      </c>
      <c r="X59" s="27">
        <v>0.630942</v>
      </c>
      <c r="Y59" s="27">
        <v>247.078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0.706003</v>
      </c>
      <c r="AJ59" s="27">
        <v>0.0258646</v>
      </c>
      <c r="AK59" s="27">
        <v>7.3444</v>
      </c>
      <c r="AL59" s="26">
        <v>0.849435</v>
      </c>
      <c r="AM59" s="27">
        <v>31.8951</v>
      </c>
      <c r="AN59" s="27">
        <v>6317.05</v>
      </c>
      <c r="AO59" s="26">
        <v>-0.997062</v>
      </c>
      <c r="AP59" s="27">
        <v>21.7336</v>
      </c>
      <c r="AQ59" s="27">
        <v>6848.87</v>
      </c>
    </row>
    <row r="60" spans="1:4" ht="17.25">
      <c r="A60" s="25">
        <v>3.8194444444444399E-2</v>
      </c>
      <c r="B60" s="26">
        <v>0.792007</v>
      </c>
      <c r="C60" s="27">
        <v>26.4679</v>
      </c>
      <c r="D60" s="27">
        <v>5067.66</v>
      </c>
      <c r="E60" s="26">
        <v>0.615601</v>
      </c>
      <c r="F60" s="27">
        <v>0.0375099</v>
      </c>
      <c r="G60" s="27">
        <v>7683.67</v>
      </c>
      <c r="H60" s="26">
        <v>0.608176</v>
      </c>
      <c r="I60" s="27">
        <v>0.0406561</v>
      </c>
      <c r="J60" s="27">
        <v>5697.31</v>
      </c>
      <c r="K60" s="26">
        <v>0.875476</v>
      </c>
      <c r="L60" s="27">
        <v>14.3927</v>
      </c>
      <c r="M60" s="27">
        <v>3298.12</v>
      </c>
      <c r="N60" s="26">
        <v>0.914468</v>
      </c>
      <c r="O60" s="27">
        <v>0.0218598</v>
      </c>
      <c r="P60" s="27">
        <v>4891.32</v>
      </c>
      <c r="Q60" s="26">
        <v>0.762902</v>
      </c>
      <c r="R60" s="27">
        <v>1.62745</v>
      </c>
      <c r="S60" s="27">
        <v>316.347</v>
      </c>
      <c r="T60" s="26">
        <v>0</v>
      </c>
      <c r="U60" s="27">
        <v>0</v>
      </c>
      <c r="V60" s="27">
        <v>0</v>
      </c>
      <c r="W60" s="26">
        <v>0.988979</v>
      </c>
      <c r="X60" s="27">
        <v>0.631606</v>
      </c>
      <c r="Y60" s="27">
        <v>247.089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0.704665</v>
      </c>
      <c r="AJ60" s="27">
        <v>0.0258693</v>
      </c>
      <c r="AK60" s="27">
        <v>7.34482</v>
      </c>
      <c r="AL60" s="26">
        <v>0.850049</v>
      </c>
      <c r="AM60" s="27">
        <v>32.0257</v>
      </c>
      <c r="AN60" s="27">
        <v>6317.59</v>
      </c>
      <c r="AO60" s="26">
        <v>-0.997055</v>
      </c>
      <c r="AP60" s="27">
        <v>21.7475</v>
      </c>
      <c r="AQ60" s="27">
        <v>6849.24</v>
      </c>
    </row>
    <row r="61" spans="1:4" ht="17.25">
      <c r="A61" s="25">
        <v>3.8888888888888903E-2</v>
      </c>
      <c r="B61" s="26">
        <v>0.792186</v>
      </c>
      <c r="C61" s="27">
        <v>26.675</v>
      </c>
      <c r="D61" s="27">
        <v>5068.11</v>
      </c>
      <c r="E61" s="26">
        <v>0.610982</v>
      </c>
      <c r="F61" s="27">
        <v>0.0374526</v>
      </c>
      <c r="G61" s="27">
        <v>7683.67</v>
      </c>
      <c r="H61" s="26">
        <v>0.607165</v>
      </c>
      <c r="I61" s="27">
        <v>0.0406477</v>
      </c>
      <c r="J61" s="27">
        <v>5697.31</v>
      </c>
      <c r="K61" s="26">
        <v>0.874806</v>
      </c>
      <c r="L61" s="27">
        <v>14.3526</v>
      </c>
      <c r="M61" s="27">
        <v>3298.36</v>
      </c>
      <c r="N61" s="26">
        <v>0.914597</v>
      </c>
      <c r="O61" s="27">
        <v>0.0218473</v>
      </c>
      <c r="P61" s="27">
        <v>4891.32</v>
      </c>
      <c r="Q61" s="26">
        <v>0.762319</v>
      </c>
      <c r="R61" s="27">
        <v>1.63149</v>
      </c>
      <c r="S61" s="27">
        <v>316.374</v>
      </c>
      <c r="T61" s="26">
        <v>0</v>
      </c>
      <c r="U61" s="27">
        <v>0</v>
      </c>
      <c r="V61" s="27">
        <v>0</v>
      </c>
      <c r="W61" s="26">
        <v>0.988974</v>
      </c>
      <c r="X61" s="27">
        <v>0.633568</v>
      </c>
      <c r="Y61" s="27">
        <v>247.099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0.701766</v>
      </c>
      <c r="AJ61" s="27">
        <v>0.0257731</v>
      </c>
      <c r="AK61" s="27">
        <v>7.34525</v>
      </c>
      <c r="AL61" s="26">
        <v>0.850024</v>
      </c>
      <c r="AM61" s="27">
        <v>32.225</v>
      </c>
      <c r="AN61" s="27">
        <v>6318.13</v>
      </c>
      <c r="AO61" s="26">
        <v>-0.997079</v>
      </c>
      <c r="AP61" s="27">
        <v>21.841</v>
      </c>
      <c r="AQ61" s="27">
        <v>6849.6</v>
      </c>
    </row>
    <row r="62" spans="1:4" ht="17.25">
      <c r="A62" s="25">
        <v>3.9583333333333297E-2</v>
      </c>
      <c r="B62" s="26">
        <v>0.795214</v>
      </c>
      <c r="C62" s="27">
        <v>26.8101</v>
      </c>
      <c r="D62" s="27">
        <v>5068.57</v>
      </c>
      <c r="E62" s="26">
        <v>0.612599</v>
      </c>
      <c r="F62" s="27">
        <v>0.0373737</v>
      </c>
      <c r="G62" s="27">
        <v>7683.67</v>
      </c>
      <c r="H62" s="26">
        <v>0.608504</v>
      </c>
      <c r="I62" s="27">
        <v>0.0405275</v>
      </c>
      <c r="J62" s="27">
        <v>5697.31</v>
      </c>
      <c r="K62" s="26">
        <v>0.876653</v>
      </c>
      <c r="L62" s="27">
        <v>14.5083</v>
      </c>
      <c r="M62" s="27">
        <v>3298.61</v>
      </c>
      <c r="N62" s="26">
        <v>0.913735</v>
      </c>
      <c r="O62" s="27">
        <v>0.0216916</v>
      </c>
      <c r="P62" s="27">
        <v>4891.32</v>
      </c>
      <c r="Q62" s="26">
        <v>0.762887</v>
      </c>
      <c r="R62" s="27">
        <v>1.62791</v>
      </c>
      <c r="S62" s="27">
        <v>316.402</v>
      </c>
      <c r="T62" s="26">
        <v>0</v>
      </c>
      <c r="U62" s="27">
        <v>0</v>
      </c>
      <c r="V62" s="27">
        <v>0</v>
      </c>
      <c r="W62" s="26">
        <v>0.988837</v>
      </c>
      <c r="X62" s="27">
        <v>0.630598</v>
      </c>
      <c r="Y62" s="27">
        <v>247.11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0.704695</v>
      </c>
      <c r="AJ62" s="27">
        <v>0.0258514</v>
      </c>
      <c r="AK62" s="27">
        <v>7.34569</v>
      </c>
      <c r="AL62" s="26">
        <v>0.851674</v>
      </c>
      <c r="AM62" s="27">
        <v>32.2927</v>
      </c>
      <c r="AN62" s="27">
        <v>6318.66</v>
      </c>
      <c r="AO62" s="26">
        <v>-0.997073</v>
      </c>
      <c r="AP62" s="27">
        <v>21.7134</v>
      </c>
      <c r="AQ62" s="27">
        <v>6849.97</v>
      </c>
    </row>
    <row r="63" spans="1:4" ht="17.25">
      <c r="A63" s="25">
        <v>4.0277777777777801E-2</v>
      </c>
      <c r="B63" s="26">
        <v>0.79992</v>
      </c>
      <c r="C63" s="27">
        <v>27.0373</v>
      </c>
      <c r="D63" s="27">
        <v>5069</v>
      </c>
      <c r="E63" s="26">
        <v>0.614358</v>
      </c>
      <c r="F63" s="27">
        <v>0.0371623</v>
      </c>
      <c r="G63" s="27">
        <v>7683.67</v>
      </c>
      <c r="H63" s="26">
        <v>0.608193</v>
      </c>
      <c r="I63" s="27">
        <v>0.0403884</v>
      </c>
      <c r="J63" s="27">
        <v>5697.31</v>
      </c>
      <c r="K63" s="26">
        <v>0.878981</v>
      </c>
      <c r="L63" s="27">
        <v>14.6486</v>
      </c>
      <c r="M63" s="27">
        <v>3298.85</v>
      </c>
      <c r="N63" s="26">
        <v>0.916258</v>
      </c>
      <c r="O63" s="27">
        <v>0.0216569</v>
      </c>
      <c r="P63" s="27">
        <v>4891.32</v>
      </c>
      <c r="Q63" s="26">
        <v>0.764334</v>
      </c>
      <c r="R63" s="27">
        <v>1.62905</v>
      </c>
      <c r="S63" s="27">
        <v>316.429</v>
      </c>
      <c r="T63" s="26">
        <v>0</v>
      </c>
      <c r="U63" s="27">
        <v>0</v>
      </c>
      <c r="V63" s="27">
        <v>0</v>
      </c>
      <c r="W63" s="26">
        <v>0.988821</v>
      </c>
      <c r="X63" s="27">
        <v>0.63038</v>
      </c>
      <c r="Y63" s="27">
        <v>247.12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0.710684</v>
      </c>
      <c r="AJ63" s="27">
        <v>0.0258941</v>
      </c>
      <c r="AK63" s="27">
        <v>7.34612</v>
      </c>
      <c r="AL63" s="26">
        <v>0.853653</v>
      </c>
      <c r="AM63" s="27">
        <v>32.4866</v>
      </c>
      <c r="AN63" s="27">
        <v>6319.2</v>
      </c>
      <c r="AO63" s="26">
        <v>-0.997063</v>
      </c>
      <c r="AP63" s="27">
        <v>21.6419</v>
      </c>
      <c r="AQ63" s="27">
        <v>6850.32</v>
      </c>
    </row>
    <row r="64" spans="1:4" ht="17.25">
      <c r="A64" s="25">
        <v>4.0972222222222202E-2</v>
      </c>
      <c r="B64" s="26">
        <v>0.801503</v>
      </c>
      <c r="C64" s="27">
        <v>27.1766</v>
      </c>
      <c r="D64" s="27">
        <v>5069.46</v>
      </c>
      <c r="E64" s="26">
        <v>0.614582</v>
      </c>
      <c r="F64" s="27">
        <v>0.0370629</v>
      </c>
      <c r="G64" s="27">
        <v>7683.68</v>
      </c>
      <c r="H64" s="26">
        <v>0.609903</v>
      </c>
      <c r="I64" s="27">
        <v>0.0405286</v>
      </c>
      <c r="J64" s="27">
        <v>5697.31</v>
      </c>
      <c r="K64" s="26">
        <v>0.879063</v>
      </c>
      <c r="L64" s="27">
        <v>14.6234</v>
      </c>
      <c r="M64" s="27">
        <v>3299.09</v>
      </c>
      <c r="N64" s="26">
        <v>0.871112</v>
      </c>
      <c r="O64" s="27">
        <v>8.53525</v>
      </c>
      <c r="P64" s="27">
        <v>4891.38</v>
      </c>
      <c r="Q64" s="26">
        <v>0.763935</v>
      </c>
      <c r="R64" s="27">
        <v>1.62601</v>
      </c>
      <c r="S64" s="27">
        <v>316.455</v>
      </c>
      <c r="T64" s="26">
        <v>0</v>
      </c>
      <c r="U64" s="27">
        <v>0</v>
      </c>
      <c r="V64" s="27">
        <v>0</v>
      </c>
      <c r="W64" s="26">
        <v>0.988776</v>
      </c>
      <c r="X64" s="27">
        <v>0.629303</v>
      </c>
      <c r="Y64" s="27">
        <v>247.131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0.706736</v>
      </c>
      <c r="AJ64" s="27">
        <v>0.0259051</v>
      </c>
      <c r="AK64" s="27">
        <v>7.34654</v>
      </c>
      <c r="AL64" s="26">
        <v>0.854275</v>
      </c>
      <c r="AM64" s="27">
        <v>32.615</v>
      </c>
      <c r="AN64" s="27">
        <v>6319.74</v>
      </c>
      <c r="AO64" s="26">
        <v>-0.997081</v>
      </c>
      <c r="AP64" s="27">
        <v>21.6199</v>
      </c>
      <c r="AQ64" s="27">
        <v>6850.69</v>
      </c>
    </row>
    <row r="65" spans="1:4" ht="17.25">
      <c r="A65" s="25">
        <v>4.1666666666666699E-2</v>
      </c>
      <c r="B65" s="26">
        <v>0.802939</v>
      </c>
      <c r="C65" s="27">
        <v>27.357</v>
      </c>
      <c r="D65" s="27">
        <v>5069.92</v>
      </c>
      <c r="E65" s="26">
        <v>0.579918</v>
      </c>
      <c r="F65" s="27">
        <v>0.0488889</v>
      </c>
      <c r="G65" s="27">
        <v>7683.68</v>
      </c>
      <c r="H65" s="26">
        <v>0.611919</v>
      </c>
      <c r="I65" s="27">
        <v>0.0405137</v>
      </c>
      <c r="J65" s="27">
        <v>5697.32</v>
      </c>
      <c r="K65" s="26">
        <v>0.879869</v>
      </c>
      <c r="L65" s="27">
        <v>14.7362</v>
      </c>
      <c r="M65" s="27">
        <v>3299.34</v>
      </c>
      <c r="N65" s="26">
        <v>0.870888</v>
      </c>
      <c r="O65" s="27">
        <v>8.54537</v>
      </c>
      <c r="P65" s="27">
        <v>4891.52</v>
      </c>
      <c r="Q65" s="26">
        <v>0.763568</v>
      </c>
      <c r="R65" s="27">
        <v>1.625</v>
      </c>
      <c r="S65" s="27">
        <v>316.483</v>
      </c>
      <c r="T65" s="26">
        <v>0</v>
      </c>
      <c r="U65" s="27">
        <v>0</v>
      </c>
      <c r="V65" s="27">
        <v>0</v>
      </c>
      <c r="W65" s="26">
        <v>0.988795</v>
      </c>
      <c r="X65" s="27">
        <v>0.629564</v>
      </c>
      <c r="Y65" s="27">
        <v>247.141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0.705868</v>
      </c>
      <c r="AJ65" s="27">
        <v>0.025696</v>
      </c>
      <c r="AK65" s="27">
        <v>7.34698</v>
      </c>
      <c r="AL65" s="26">
        <v>0.854668</v>
      </c>
      <c r="AM65" s="27">
        <v>32.7424</v>
      </c>
      <c r="AN65" s="27">
        <v>6320.29</v>
      </c>
      <c r="AO65" s="26">
        <v>-0.997061</v>
      </c>
      <c r="AP65" s="27">
        <v>21.6514</v>
      </c>
      <c r="AQ65" s="27">
        <v>6851.05</v>
      </c>
    </row>
    <row r="66" spans="1:4" ht="17.25">
      <c r="A66" s="25">
        <v>4.2361111111111099E-2</v>
      </c>
      <c r="B66" s="26">
        <v>0.797541</v>
      </c>
      <c r="C66" s="27">
        <v>26.674</v>
      </c>
      <c r="D66" s="27">
        <v>5070.36</v>
      </c>
      <c r="E66" s="26">
        <v>0.579506</v>
      </c>
      <c r="F66" s="27">
        <v>0.0488167</v>
      </c>
      <c r="G66" s="27">
        <v>7683.68</v>
      </c>
      <c r="H66" s="26">
        <v>0.611737</v>
      </c>
      <c r="I66" s="27">
        <v>0.0406915</v>
      </c>
      <c r="J66" s="27">
        <v>5697.32</v>
      </c>
      <c r="K66" s="26">
        <v>0.876293</v>
      </c>
      <c r="L66" s="27">
        <v>14.2957</v>
      </c>
      <c r="M66" s="27">
        <v>3299.57</v>
      </c>
      <c r="N66" s="26">
        <v>0.869498</v>
      </c>
      <c r="O66" s="27">
        <v>16.7845</v>
      </c>
      <c r="P66" s="27">
        <v>4891.77</v>
      </c>
      <c r="Q66" s="26">
        <v>0.764457</v>
      </c>
      <c r="R66" s="27">
        <v>1.62649</v>
      </c>
      <c r="S66" s="27">
        <v>316.509</v>
      </c>
      <c r="T66" s="26">
        <v>0</v>
      </c>
      <c r="U66" s="27">
        <v>0</v>
      </c>
      <c r="V66" s="27">
        <v>0</v>
      </c>
      <c r="W66" s="26">
        <v>0.988694</v>
      </c>
      <c r="X66" s="27">
        <v>0.628175</v>
      </c>
      <c r="Y66" s="27">
        <v>247.152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0.706175</v>
      </c>
      <c r="AJ66" s="27">
        <v>0.025667</v>
      </c>
      <c r="AK66" s="27">
        <v>7.3474</v>
      </c>
      <c r="AL66" s="26">
        <v>0.85003</v>
      </c>
      <c r="AM66" s="27">
        <v>31.7118</v>
      </c>
      <c r="AN66" s="27">
        <v>6320.83</v>
      </c>
      <c r="AO66" s="26">
        <v>-0.997086</v>
      </c>
      <c r="AP66" s="27">
        <v>21.5683</v>
      </c>
      <c r="AQ66" s="27">
        <v>6851.4</v>
      </c>
    </row>
    <row r="67" spans="1:4" ht="17.25">
      <c r="A67" s="25">
        <v>4.3055555555555597E-2</v>
      </c>
      <c r="B67" s="26">
        <v>0.801481</v>
      </c>
      <c r="C67" s="27">
        <v>26.8675</v>
      </c>
      <c r="D67" s="27">
        <v>5070.82</v>
      </c>
      <c r="E67" s="26">
        <v>0.867496</v>
      </c>
      <c r="F67" s="27">
        <v>7.65126</v>
      </c>
      <c r="G67" s="27">
        <v>7683.7</v>
      </c>
      <c r="H67" s="26">
        <v>0.609889</v>
      </c>
      <c r="I67" s="27">
        <v>0.0410529</v>
      </c>
      <c r="J67" s="27">
        <v>5697.32</v>
      </c>
      <c r="K67" s="26">
        <v>0.874458</v>
      </c>
      <c r="L67" s="27">
        <v>14.02</v>
      </c>
      <c r="M67" s="27">
        <v>3299.81</v>
      </c>
      <c r="N67" s="26">
        <v>0.870394</v>
      </c>
      <c r="O67" s="27">
        <v>25.1583</v>
      </c>
      <c r="P67" s="27">
        <v>4892.09</v>
      </c>
      <c r="Q67" s="26">
        <v>0.764588</v>
      </c>
      <c r="R67" s="27">
        <v>1.62288</v>
      </c>
      <c r="S67" s="27">
        <v>316.537</v>
      </c>
      <c r="T67" s="26">
        <v>0</v>
      </c>
      <c r="U67" s="27">
        <v>0</v>
      </c>
      <c r="V67" s="27">
        <v>0</v>
      </c>
      <c r="W67" s="26">
        <v>0.98858</v>
      </c>
      <c r="X67" s="27">
        <v>0.626162</v>
      </c>
      <c r="Y67" s="27">
        <v>247.162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0.710582</v>
      </c>
      <c r="AJ67" s="27">
        <v>0.0256396</v>
      </c>
      <c r="AK67" s="27">
        <v>7.34784</v>
      </c>
      <c r="AL67" s="26">
        <v>0.850271</v>
      </c>
      <c r="AM67" s="27">
        <v>31.5266</v>
      </c>
      <c r="AN67" s="27">
        <v>6321.36</v>
      </c>
      <c r="AO67" s="26">
        <v>-0.997071</v>
      </c>
      <c r="AP67" s="27">
        <v>21.4896</v>
      </c>
      <c r="AQ67" s="27">
        <v>6851.76</v>
      </c>
    </row>
    <row r="68" spans="1:4" ht="17.25">
      <c r="A68" s="25">
        <v>4.3749999999999997E-2</v>
      </c>
      <c r="B68" s="26">
        <v>0.785527</v>
      </c>
      <c r="C68" s="27">
        <v>24.975</v>
      </c>
      <c r="D68" s="27">
        <v>5071.25</v>
      </c>
      <c r="E68" s="26">
        <v>0.873183</v>
      </c>
      <c r="F68" s="27">
        <v>7.91106</v>
      </c>
      <c r="G68" s="27">
        <v>7683.83</v>
      </c>
      <c r="H68" s="26">
        <v>0.607569</v>
      </c>
      <c r="I68" s="27">
        <v>0.0407221</v>
      </c>
      <c r="J68" s="27">
        <v>5697.32</v>
      </c>
      <c r="K68" s="26">
        <v>0.874284</v>
      </c>
      <c r="L68" s="27">
        <v>13.9662</v>
      </c>
      <c r="M68" s="27">
        <v>3300.05</v>
      </c>
      <c r="N68" s="26">
        <v>0.867925</v>
      </c>
      <c r="O68" s="27">
        <v>24.6315</v>
      </c>
      <c r="P68" s="27">
        <v>4892.51</v>
      </c>
      <c r="Q68" s="26">
        <v>0.764983</v>
      </c>
      <c r="R68" s="27">
        <v>1.62195</v>
      </c>
      <c r="S68" s="27">
        <v>316.564</v>
      </c>
      <c r="T68" s="26">
        <v>0</v>
      </c>
      <c r="U68" s="27">
        <v>0</v>
      </c>
      <c r="V68" s="27">
        <v>0</v>
      </c>
      <c r="W68" s="26">
        <v>0.988525</v>
      </c>
      <c r="X68" s="27">
        <v>0.625422</v>
      </c>
      <c r="Y68" s="27">
        <v>247.173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0.712573</v>
      </c>
      <c r="AJ68" s="27">
        <v>0.025595</v>
      </c>
      <c r="AK68" s="27">
        <v>7.34825</v>
      </c>
      <c r="AL68" s="26">
        <v>0.849955</v>
      </c>
      <c r="AM68" s="27">
        <v>31.4014</v>
      </c>
      <c r="AN68" s="27">
        <v>6321.88</v>
      </c>
      <c r="AO68" s="26">
        <v>-0.997081</v>
      </c>
      <c r="AP68" s="27">
        <v>21.4417</v>
      </c>
      <c r="AQ68" s="27">
        <v>6852.12</v>
      </c>
    </row>
    <row r="69" spans="1:4" ht="17.25">
      <c r="A69" s="25">
        <v>4.4444444444444398E-2</v>
      </c>
      <c r="B69" s="26">
        <v>0.783673</v>
      </c>
      <c r="C69" s="27">
        <v>24.9499</v>
      </c>
      <c r="D69" s="27">
        <v>5071.67</v>
      </c>
      <c r="E69" s="26">
        <v>0.872515</v>
      </c>
      <c r="F69" s="27">
        <v>16.339</v>
      </c>
      <c r="G69" s="27">
        <v>7684.05</v>
      </c>
      <c r="H69" s="26">
        <v>0.605882</v>
      </c>
      <c r="I69" s="27">
        <v>0.0411088</v>
      </c>
      <c r="J69" s="27">
        <v>5697.32</v>
      </c>
      <c r="K69" s="26">
        <v>0.874171</v>
      </c>
      <c r="L69" s="27">
        <v>13.9831</v>
      </c>
      <c r="M69" s="27">
        <v>3300.28</v>
      </c>
      <c r="N69" s="26">
        <v>0.866893</v>
      </c>
      <c r="O69" s="27">
        <v>24.6196</v>
      </c>
      <c r="P69" s="27">
        <v>4892.91</v>
      </c>
      <c r="Q69" s="26">
        <v>0.764557</v>
      </c>
      <c r="R69" s="27">
        <v>1.6248</v>
      </c>
      <c r="S69" s="27">
        <v>316.591</v>
      </c>
      <c r="T69" s="26">
        <v>0</v>
      </c>
      <c r="U69" s="27">
        <v>0</v>
      </c>
      <c r="V69" s="27">
        <v>0</v>
      </c>
      <c r="W69" s="26">
        <v>0.988632</v>
      </c>
      <c r="X69" s="27">
        <v>0.626504</v>
      </c>
      <c r="Y69" s="27">
        <v>247.183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0.7069</v>
      </c>
      <c r="AJ69" s="27">
        <v>0.0255757</v>
      </c>
      <c r="AK69" s="27">
        <v>7.34869</v>
      </c>
      <c r="AL69" s="26">
        <v>0.849459</v>
      </c>
      <c r="AM69" s="27">
        <v>31.4158</v>
      </c>
      <c r="AN69" s="27">
        <v>6322.4</v>
      </c>
      <c r="AO69" s="26">
        <v>-0.997086</v>
      </c>
      <c r="AP69" s="27">
        <v>21.51</v>
      </c>
      <c r="AQ69" s="27">
        <v>6852.48</v>
      </c>
    </row>
    <row r="70" spans="1:4" ht="17.25">
      <c r="A70" s="25">
        <v>4.5138888888888902E-2</v>
      </c>
      <c r="B70" s="26">
        <v>0.787028</v>
      </c>
      <c r="C70" s="27">
        <v>25.327</v>
      </c>
      <c r="D70" s="27">
        <v>5072.08</v>
      </c>
      <c r="E70" s="26">
        <v>0.755606</v>
      </c>
      <c r="F70" s="27">
        <v>24.0269</v>
      </c>
      <c r="G70" s="27">
        <v>7684.32</v>
      </c>
      <c r="H70" s="26">
        <v>0.598253</v>
      </c>
      <c r="I70" s="27">
        <v>0.0411423</v>
      </c>
      <c r="J70" s="27">
        <v>5697.32</v>
      </c>
      <c r="K70" s="26">
        <v>0.875341</v>
      </c>
      <c r="L70" s="27">
        <v>14.1029</v>
      </c>
      <c r="M70" s="27">
        <v>3300.51</v>
      </c>
      <c r="N70" s="26">
        <v>0.869017</v>
      </c>
      <c r="O70" s="27">
        <v>24.9937</v>
      </c>
      <c r="P70" s="27">
        <v>4893.32</v>
      </c>
      <c r="Q70" s="26">
        <v>0.764185</v>
      </c>
      <c r="R70" s="27">
        <v>1.62568</v>
      </c>
      <c r="S70" s="27">
        <v>316.618</v>
      </c>
      <c r="T70" s="26">
        <v>0</v>
      </c>
      <c r="U70" s="27">
        <v>0</v>
      </c>
      <c r="V70" s="27">
        <v>0</v>
      </c>
      <c r="W70" s="26">
        <v>0.988617</v>
      </c>
      <c r="X70" s="27">
        <v>0.627157</v>
      </c>
      <c r="Y70" s="27">
        <v>247.194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0.705405</v>
      </c>
      <c r="AJ70" s="27">
        <v>0.0254694</v>
      </c>
      <c r="AK70" s="27">
        <v>7.34911</v>
      </c>
      <c r="AL70" s="26">
        <v>0.851094</v>
      </c>
      <c r="AM70" s="27">
        <v>31.8635</v>
      </c>
      <c r="AN70" s="27">
        <v>6322.93</v>
      </c>
      <c r="AO70" s="26">
        <v>0.952692</v>
      </c>
      <c r="AP70" s="27">
        <v>0.408869</v>
      </c>
      <c r="AQ70" s="27">
        <v>6852.75</v>
      </c>
    </row>
    <row r="71" spans="1:4" ht="17.25">
      <c r="A71" s="25">
        <v>4.5833333333333302E-2</v>
      </c>
      <c r="B71" s="26">
        <v>0.790868</v>
      </c>
      <c r="C71" s="27">
        <v>25.6019</v>
      </c>
      <c r="D71" s="27">
        <v>5072.51</v>
      </c>
      <c r="E71" s="26">
        <v>0.883098</v>
      </c>
      <c r="F71" s="27">
        <v>26.6338</v>
      </c>
      <c r="G71" s="27">
        <v>7684.77</v>
      </c>
      <c r="H71" s="26">
        <v>0.602623</v>
      </c>
      <c r="I71" s="27">
        <v>0.0413663</v>
      </c>
      <c r="J71" s="27">
        <v>5697.32</v>
      </c>
      <c r="K71" s="26">
        <v>0.877871</v>
      </c>
      <c r="L71" s="27">
        <v>14.3451</v>
      </c>
      <c r="M71" s="27">
        <v>3300.75</v>
      </c>
      <c r="N71" s="26">
        <v>0.870341</v>
      </c>
      <c r="O71" s="27">
        <v>25.0805</v>
      </c>
      <c r="P71" s="27">
        <v>4893.75</v>
      </c>
      <c r="Q71" s="26">
        <v>0.764165</v>
      </c>
      <c r="R71" s="27">
        <v>1.62312</v>
      </c>
      <c r="S71" s="27">
        <v>316.645</v>
      </c>
      <c r="T71" s="26">
        <v>0</v>
      </c>
      <c r="U71" s="27">
        <v>0</v>
      </c>
      <c r="V71" s="27">
        <v>0</v>
      </c>
      <c r="W71" s="26">
        <v>0.98863</v>
      </c>
      <c r="X71" s="27">
        <v>0.626467</v>
      </c>
      <c r="Y71" s="27">
        <v>247.204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0.706457</v>
      </c>
      <c r="AJ71" s="27">
        <v>0.0256554</v>
      </c>
      <c r="AK71" s="27">
        <v>7.34953</v>
      </c>
      <c r="AL71" s="26">
        <v>0.852838</v>
      </c>
      <c r="AM71" s="27">
        <v>32.1166</v>
      </c>
      <c r="AN71" s="27">
        <v>6323.47</v>
      </c>
      <c r="AO71" s="26">
        <v>0.952518</v>
      </c>
      <c r="AP71" s="27">
        <v>0.407522</v>
      </c>
      <c r="AQ71" s="27">
        <v>6852.76</v>
      </c>
    </row>
    <row r="72" spans="1:4" ht="17.25">
      <c r="A72" s="25">
        <v>4.65277777777778E-2</v>
      </c>
      <c r="B72" s="26">
        <v>0.790407</v>
      </c>
      <c r="C72" s="27">
        <v>25.8718</v>
      </c>
      <c r="D72" s="27">
        <v>5072.93</v>
      </c>
      <c r="E72" s="26">
        <v>0.884085</v>
      </c>
      <c r="F72" s="27">
        <v>27.0537</v>
      </c>
      <c r="G72" s="27">
        <v>7685.2</v>
      </c>
      <c r="H72" s="26">
        <v>0.603166</v>
      </c>
      <c r="I72" s="27">
        <v>0.0413046</v>
      </c>
      <c r="J72" s="27">
        <v>5697.32</v>
      </c>
      <c r="K72" s="26">
        <v>0.81418</v>
      </c>
      <c r="L72" s="27">
        <v>1.98805</v>
      </c>
      <c r="M72" s="27">
        <v>3300.92</v>
      </c>
      <c r="N72" s="26">
        <v>0.869064</v>
      </c>
      <c r="O72" s="27">
        <v>25.0192</v>
      </c>
      <c r="P72" s="27">
        <v>4894.16</v>
      </c>
      <c r="Q72" s="26">
        <v>0.764179</v>
      </c>
      <c r="R72" s="27">
        <v>1.62705</v>
      </c>
      <c r="S72" s="27">
        <v>316.673</v>
      </c>
      <c r="T72" s="26">
        <v>0</v>
      </c>
      <c r="U72" s="27">
        <v>0</v>
      </c>
      <c r="V72" s="27">
        <v>0</v>
      </c>
      <c r="W72" s="26">
        <v>0.988738</v>
      </c>
      <c r="X72" s="27">
        <v>0.628973</v>
      </c>
      <c r="Y72" s="27">
        <v>247.214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0.70994</v>
      </c>
      <c r="AJ72" s="27">
        <v>0.0257662</v>
      </c>
      <c r="AK72" s="27">
        <v>7.34997</v>
      </c>
      <c r="AL72" s="26">
        <v>0.853196</v>
      </c>
      <c r="AM72" s="27">
        <v>32.3596</v>
      </c>
      <c r="AN72" s="27">
        <v>6324.01</v>
      </c>
      <c r="AO72" s="26">
        <v>0.952644</v>
      </c>
      <c r="AP72" s="27">
        <v>0.409223</v>
      </c>
      <c r="AQ72" s="27">
        <v>6852.76</v>
      </c>
    </row>
    <row r="73" spans="1:4" ht="17.25">
      <c r="A73" s="25">
        <v>4.72222222222222E-2</v>
      </c>
      <c r="B73" s="26">
        <v>0.794635</v>
      </c>
      <c r="C73" s="27">
        <v>26.1467</v>
      </c>
      <c r="D73" s="27">
        <v>5073.37</v>
      </c>
      <c r="E73" s="26">
        <v>0.886618</v>
      </c>
      <c r="F73" s="27">
        <v>27.5009</v>
      </c>
      <c r="G73" s="27">
        <v>7685.66</v>
      </c>
      <c r="H73" s="26">
        <v>0.605143</v>
      </c>
      <c r="I73" s="27">
        <v>0.0412896</v>
      </c>
      <c r="J73" s="27">
        <v>5697.32</v>
      </c>
      <c r="K73" s="26">
        <v>0.814029</v>
      </c>
      <c r="L73" s="27">
        <v>1.9794</v>
      </c>
      <c r="M73" s="27">
        <v>3300.96</v>
      </c>
      <c r="N73" s="26">
        <v>0.870841</v>
      </c>
      <c r="O73" s="27">
        <v>25.2116</v>
      </c>
      <c r="P73" s="27">
        <v>4894.57</v>
      </c>
      <c r="Q73" s="26">
        <v>0.764301</v>
      </c>
      <c r="R73" s="27">
        <v>1.62363</v>
      </c>
      <c r="S73" s="27">
        <v>316.699</v>
      </c>
      <c r="T73" s="26">
        <v>0</v>
      </c>
      <c r="U73" s="27">
        <v>0</v>
      </c>
      <c r="V73" s="27">
        <v>0</v>
      </c>
      <c r="W73" s="26">
        <v>0.988637</v>
      </c>
      <c r="X73" s="27">
        <v>0.626641</v>
      </c>
      <c r="Y73" s="27">
        <v>247.225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0.70401</v>
      </c>
      <c r="AJ73" s="27">
        <v>0.025605</v>
      </c>
      <c r="AK73" s="27">
        <v>7.35039</v>
      </c>
      <c r="AL73" s="26">
        <v>0.854754</v>
      </c>
      <c r="AM73" s="27">
        <v>32.5976</v>
      </c>
      <c r="AN73" s="27">
        <v>6324.55</v>
      </c>
      <c r="AO73" s="26">
        <v>0.952336</v>
      </c>
      <c r="AP73" s="27">
        <v>0.407585</v>
      </c>
      <c r="AQ73" s="27">
        <v>6852.77</v>
      </c>
    </row>
    <row r="74" spans="1:4" ht="17.25">
      <c r="A74" s="25">
        <v>4.7916666666666698E-2</v>
      </c>
      <c r="B74" s="26">
        <v>0.797252</v>
      </c>
      <c r="C74" s="27">
        <v>26.2395</v>
      </c>
      <c r="D74" s="27">
        <v>5073.82</v>
      </c>
      <c r="E74" s="26">
        <v>0.888583</v>
      </c>
      <c r="F74" s="27">
        <v>27.7727</v>
      </c>
      <c r="G74" s="27">
        <v>7686.13</v>
      </c>
      <c r="H74" s="26">
        <v>0.605536</v>
      </c>
      <c r="I74" s="27">
        <v>0.0410851</v>
      </c>
      <c r="J74" s="27">
        <v>5697.32</v>
      </c>
      <c r="K74" s="26">
        <v>0.813959</v>
      </c>
      <c r="L74" s="27">
        <v>1.974</v>
      </c>
      <c r="M74" s="27">
        <v>3300.99</v>
      </c>
      <c r="N74" s="26">
        <v>0.873956</v>
      </c>
      <c r="O74" s="27">
        <v>25.6433</v>
      </c>
      <c r="P74" s="27">
        <v>4895</v>
      </c>
      <c r="Q74" s="26">
        <v>0.764753</v>
      </c>
      <c r="R74" s="27">
        <v>1.62507</v>
      </c>
      <c r="S74" s="27">
        <v>316.725</v>
      </c>
      <c r="T74" s="26">
        <v>0</v>
      </c>
      <c r="U74" s="27">
        <v>0</v>
      </c>
      <c r="V74" s="27">
        <v>0</v>
      </c>
      <c r="W74" s="26">
        <v>0.988604</v>
      </c>
      <c r="X74" s="27">
        <v>0.627203</v>
      </c>
      <c r="Y74" s="27">
        <v>247.235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0.709779</v>
      </c>
      <c r="AJ74" s="27">
        <v>0.0255992</v>
      </c>
      <c r="AK74" s="27">
        <v>7.35082</v>
      </c>
      <c r="AL74" s="26">
        <v>0.856814</v>
      </c>
      <c r="AM74" s="27">
        <v>32.7505</v>
      </c>
      <c r="AN74" s="27">
        <v>6325.1</v>
      </c>
      <c r="AO74" s="26">
        <v>-0.997078</v>
      </c>
      <c r="AP74" s="27">
        <v>21.5384</v>
      </c>
      <c r="AQ74" s="27">
        <v>6853.02</v>
      </c>
    </row>
    <row r="75" spans="1:4" ht="17.25">
      <c r="A75" s="25">
        <v>4.8611111111111098E-2</v>
      </c>
      <c r="B75" s="26">
        <v>0.790319</v>
      </c>
      <c r="C75" s="27">
        <v>25.724</v>
      </c>
      <c r="D75" s="27">
        <v>5074.24</v>
      </c>
      <c r="E75" s="26">
        <v>0.885771</v>
      </c>
      <c r="F75" s="27">
        <v>27.28</v>
      </c>
      <c r="G75" s="27">
        <v>7686.58</v>
      </c>
      <c r="H75" s="26">
        <v>0.602647</v>
      </c>
      <c r="I75" s="27">
        <v>0.0411647</v>
      </c>
      <c r="J75" s="27">
        <v>5697.32</v>
      </c>
      <c r="K75" s="26">
        <v>0.813898</v>
      </c>
      <c r="L75" s="27">
        <v>1.97721</v>
      </c>
      <c r="M75" s="27">
        <v>3301.02</v>
      </c>
      <c r="N75" s="26">
        <v>0.869682</v>
      </c>
      <c r="O75" s="27">
        <v>25.0418</v>
      </c>
      <c r="P75" s="27">
        <v>4895.42</v>
      </c>
      <c r="Q75" s="26">
        <v>0.764789</v>
      </c>
      <c r="R75" s="27">
        <v>1.63023</v>
      </c>
      <c r="S75" s="27">
        <v>316.753</v>
      </c>
      <c r="T75" s="26">
        <v>0</v>
      </c>
      <c r="U75" s="27">
        <v>0</v>
      </c>
      <c r="V75" s="27">
        <v>0</v>
      </c>
      <c r="W75" s="26">
        <v>0.988689</v>
      </c>
      <c r="X75" s="27">
        <v>0.629115</v>
      </c>
      <c r="Y75" s="27">
        <v>247.246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0.709408</v>
      </c>
      <c r="AJ75" s="27">
        <v>0.0257872</v>
      </c>
      <c r="AK75" s="27">
        <v>7.35124</v>
      </c>
      <c r="AL75" s="26">
        <v>0.852399</v>
      </c>
      <c r="AM75" s="27">
        <v>32.097</v>
      </c>
      <c r="AN75" s="27">
        <v>6325.64</v>
      </c>
      <c r="AO75" s="26">
        <v>0.95739</v>
      </c>
      <c r="AP75" s="27">
        <v>0.462539</v>
      </c>
      <c r="AQ75" s="27">
        <v>6853.16</v>
      </c>
    </row>
    <row r="76" spans="1:4" ht="17.25">
      <c r="A76" s="25">
        <v>4.9305555555555602E-2</v>
      </c>
      <c r="B76" s="26">
        <v>0.787221</v>
      </c>
      <c r="C76" s="27">
        <v>25.4203</v>
      </c>
      <c r="D76" s="27">
        <v>5074.67</v>
      </c>
      <c r="E76" s="26">
        <v>0.884076</v>
      </c>
      <c r="F76" s="27">
        <v>26.972</v>
      </c>
      <c r="G76" s="27">
        <v>7687.04</v>
      </c>
      <c r="H76" s="26">
        <v>0.601444</v>
      </c>
      <c r="I76" s="27">
        <v>0.0412258</v>
      </c>
      <c r="J76" s="27">
        <v>5697.32</v>
      </c>
      <c r="K76" s="26">
        <v>0.813844</v>
      </c>
      <c r="L76" s="27">
        <v>1.9796</v>
      </c>
      <c r="M76" s="27">
        <v>3301.06</v>
      </c>
      <c r="N76" s="26">
        <v>0.870189</v>
      </c>
      <c r="O76" s="27">
        <v>25.1834</v>
      </c>
      <c r="P76" s="27">
        <v>4895.84</v>
      </c>
      <c r="Q76" s="26">
        <v>0.764687</v>
      </c>
      <c r="R76" s="27">
        <v>1.63139</v>
      </c>
      <c r="S76" s="27">
        <v>316.781</v>
      </c>
      <c r="T76" s="26">
        <v>0</v>
      </c>
      <c r="U76" s="27">
        <v>0</v>
      </c>
      <c r="V76" s="27">
        <v>0</v>
      </c>
      <c r="W76" s="26">
        <v>0.98863</v>
      </c>
      <c r="X76" s="27">
        <v>0.629045</v>
      </c>
      <c r="Y76" s="27">
        <v>247.256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0.70536</v>
      </c>
      <c r="AJ76" s="27">
        <v>0.0257528</v>
      </c>
      <c r="AK76" s="27">
        <v>7.35167</v>
      </c>
      <c r="AL76" s="26">
        <v>0.850512</v>
      </c>
      <c r="AM76" s="27">
        <v>31.8085</v>
      </c>
      <c r="AN76" s="27">
        <v>6326.16</v>
      </c>
      <c r="AO76" s="26">
        <v>0.959609</v>
      </c>
      <c r="AP76" s="27">
        <v>0.475781</v>
      </c>
      <c r="AQ76" s="27">
        <v>6853.17</v>
      </c>
    </row>
    <row r="77" spans="1:4" ht="17.25">
      <c r="A77" s="25">
        <v>0.05</v>
      </c>
      <c r="B77" s="26">
        <v>0.784771</v>
      </c>
      <c r="C77" s="27">
        <v>25.2157</v>
      </c>
      <c r="D77" s="27">
        <v>5075.09</v>
      </c>
      <c r="E77" s="26">
        <v>0.882592</v>
      </c>
      <c r="F77" s="27">
        <v>26.6571</v>
      </c>
      <c r="G77" s="27">
        <v>7687.48</v>
      </c>
      <c r="H77" s="26">
        <v>0.598665</v>
      </c>
      <c r="I77" s="27">
        <v>0.0410656</v>
      </c>
      <c r="J77" s="27">
        <v>5697.32</v>
      </c>
      <c r="K77" s="26">
        <v>0.813422</v>
      </c>
      <c r="L77" s="27">
        <v>1.97438</v>
      </c>
      <c r="M77" s="27">
        <v>3301.09</v>
      </c>
      <c r="N77" s="26">
        <v>0.87026</v>
      </c>
      <c r="O77" s="27">
        <v>25.2599</v>
      </c>
      <c r="P77" s="27">
        <v>4896.25</v>
      </c>
      <c r="Q77" s="26">
        <v>0.764472</v>
      </c>
      <c r="R77" s="27">
        <v>1.62828</v>
      </c>
      <c r="S77" s="27">
        <v>316.808</v>
      </c>
      <c r="T77" s="26">
        <v>0</v>
      </c>
      <c r="U77" s="27">
        <v>0</v>
      </c>
      <c r="V77" s="27">
        <v>0</v>
      </c>
      <c r="W77" s="26">
        <v>0.988715</v>
      </c>
      <c r="X77" s="27">
        <v>0.629237</v>
      </c>
      <c r="Y77" s="27">
        <v>247.267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0.705008</v>
      </c>
      <c r="AJ77" s="27">
        <v>0.025683</v>
      </c>
      <c r="AK77" s="27">
        <v>7.3521</v>
      </c>
      <c r="AL77" s="26">
        <v>0.849358</v>
      </c>
      <c r="AM77" s="27">
        <v>31.6001</v>
      </c>
      <c r="AN77" s="27">
        <v>6326.7</v>
      </c>
      <c r="AO77" s="26">
        <v>0.95305</v>
      </c>
      <c r="AP77" s="27">
        <v>0.483205</v>
      </c>
      <c r="AQ77" s="27">
        <v>6853.18</v>
      </c>
    </row>
    <row r="78" spans="1:4" ht="17.25">
      <c r="A78" s="25">
        <v>5.0694444444444403E-2</v>
      </c>
      <c r="B78" s="26">
        <v>0.785056</v>
      </c>
      <c r="C78" s="27">
        <v>25.0011</v>
      </c>
      <c r="D78" s="27">
        <v>5075.51</v>
      </c>
      <c r="E78" s="26">
        <v>0.882526</v>
      </c>
      <c r="F78" s="27">
        <v>26.4352</v>
      </c>
      <c r="G78" s="27">
        <v>7687.93</v>
      </c>
      <c r="H78" s="26">
        <v>0.600001</v>
      </c>
      <c r="I78" s="27">
        <v>0.0407966</v>
      </c>
      <c r="J78" s="27">
        <v>5697.32</v>
      </c>
      <c r="K78" s="26">
        <v>0.8134</v>
      </c>
      <c r="L78" s="27">
        <v>1.96681</v>
      </c>
      <c r="M78" s="27">
        <v>3301.12</v>
      </c>
      <c r="N78" s="26">
        <v>0.868356</v>
      </c>
      <c r="O78" s="27">
        <v>24.7047</v>
      </c>
      <c r="P78" s="27">
        <v>4896.67</v>
      </c>
      <c r="Q78" s="26">
        <v>0.764999</v>
      </c>
      <c r="R78" s="27">
        <v>1.6245</v>
      </c>
      <c r="S78" s="27">
        <v>316.834</v>
      </c>
      <c r="T78" s="26">
        <v>0</v>
      </c>
      <c r="U78" s="27">
        <v>0</v>
      </c>
      <c r="V78" s="27">
        <v>0</v>
      </c>
      <c r="W78" s="26">
        <v>0.988547</v>
      </c>
      <c r="X78" s="27">
        <v>0.626392</v>
      </c>
      <c r="Y78" s="27">
        <v>247.277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0.70599</v>
      </c>
      <c r="AJ78" s="27">
        <v>0.0254749</v>
      </c>
      <c r="AK78" s="27">
        <v>7.35253</v>
      </c>
      <c r="AL78" s="26">
        <v>0.849799</v>
      </c>
      <c r="AM78" s="27">
        <v>31.4879</v>
      </c>
      <c r="AN78" s="27">
        <v>6327.22</v>
      </c>
      <c r="AO78" s="26">
        <v>0.884321</v>
      </c>
      <c r="AP78" s="27">
        <v>8.95528</v>
      </c>
      <c r="AQ78" s="27">
        <v>6853.27</v>
      </c>
    </row>
    <row r="79" spans="1:4" ht="17.25">
      <c r="A79" s="25">
        <v>5.1388888888888901E-2</v>
      </c>
      <c r="B79" s="26">
        <v>0.784277</v>
      </c>
      <c r="C79" s="27">
        <v>25.067</v>
      </c>
      <c r="D79" s="27">
        <v>5075.93</v>
      </c>
      <c r="E79" s="26">
        <v>0.881777</v>
      </c>
      <c r="F79" s="27">
        <v>26.4478</v>
      </c>
      <c r="G79" s="27">
        <v>7688.37</v>
      </c>
      <c r="H79" s="26">
        <v>0.581748</v>
      </c>
      <c r="I79" s="27">
        <v>0.0543185</v>
      </c>
      <c r="J79" s="27">
        <v>5697.33</v>
      </c>
      <c r="K79" s="26">
        <v>0.813569</v>
      </c>
      <c r="L79" s="27">
        <v>1.97285</v>
      </c>
      <c r="M79" s="27">
        <v>3301.15</v>
      </c>
      <c r="N79" s="26">
        <v>0.862785</v>
      </c>
      <c r="O79" s="27">
        <v>23.9265</v>
      </c>
      <c r="P79" s="27">
        <v>4897.08</v>
      </c>
      <c r="Q79" s="26">
        <v>0.764358</v>
      </c>
      <c r="R79" s="27">
        <v>1.62768</v>
      </c>
      <c r="S79" s="27">
        <v>316.862</v>
      </c>
      <c r="T79" s="26">
        <v>0</v>
      </c>
      <c r="U79" s="27">
        <v>0</v>
      </c>
      <c r="V79" s="27">
        <v>0</v>
      </c>
      <c r="W79" s="26">
        <v>0.988682</v>
      </c>
      <c r="X79" s="27">
        <v>0.629549</v>
      </c>
      <c r="Y79" s="27">
        <v>247.288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0.708383</v>
      </c>
      <c r="AJ79" s="27">
        <v>0.0258873</v>
      </c>
      <c r="AK79" s="27">
        <v>7.35296</v>
      </c>
      <c r="AL79" s="26">
        <v>0.849161</v>
      </c>
      <c r="AM79" s="27">
        <v>31.4486</v>
      </c>
      <c r="AN79" s="27">
        <v>6327.75</v>
      </c>
      <c r="AO79" s="26">
        <v>0.600882</v>
      </c>
      <c r="AP79" s="27">
        <v>13.4344</v>
      </c>
      <c r="AQ79" s="27">
        <v>6853.42</v>
      </c>
    </row>
    <row r="80" spans="1:4" ht="17.25">
      <c r="A80" s="25">
        <v>5.2083333333333301E-2</v>
      </c>
      <c r="B80" s="26">
        <v>0.788046</v>
      </c>
      <c r="C80" s="27">
        <v>25.6149</v>
      </c>
      <c r="D80" s="27">
        <v>5076.36</v>
      </c>
      <c r="E80" s="26">
        <v>0.883596</v>
      </c>
      <c r="F80" s="27">
        <v>26.9081</v>
      </c>
      <c r="G80" s="27">
        <v>7688.81</v>
      </c>
      <c r="H80" s="26">
        <v>0.863603</v>
      </c>
      <c r="I80" s="27">
        <v>8.25262</v>
      </c>
      <c r="J80" s="27">
        <v>5697.35</v>
      </c>
      <c r="K80" s="26">
        <v>0.813363</v>
      </c>
      <c r="L80" s="27">
        <v>1.97232</v>
      </c>
      <c r="M80" s="27">
        <v>3301.19</v>
      </c>
      <c r="N80" s="26">
        <v>0.864176</v>
      </c>
      <c r="O80" s="27">
        <v>24.2081</v>
      </c>
      <c r="P80" s="27">
        <v>4897.49</v>
      </c>
      <c r="Q80" s="26">
        <v>0.764057</v>
      </c>
      <c r="R80" s="27">
        <v>1.62776</v>
      </c>
      <c r="S80" s="27">
        <v>316.888</v>
      </c>
      <c r="T80" s="26">
        <v>0</v>
      </c>
      <c r="U80" s="27">
        <v>0</v>
      </c>
      <c r="V80" s="27">
        <v>0</v>
      </c>
      <c r="W80" s="26">
        <v>0.988707</v>
      </c>
      <c r="X80" s="27">
        <v>0.629411</v>
      </c>
      <c r="Y80" s="27">
        <v>247.298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0.709049</v>
      </c>
      <c r="AJ80" s="27">
        <v>0.0258531</v>
      </c>
      <c r="AK80" s="27">
        <v>7.35338</v>
      </c>
      <c r="AL80" s="26">
        <v>0.850609</v>
      </c>
      <c r="AM80" s="27">
        <v>31.8928</v>
      </c>
      <c r="AN80" s="27">
        <v>6328.26</v>
      </c>
      <c r="AO80" s="26">
        <v>0.873951</v>
      </c>
      <c r="AP80" s="27">
        <v>16.6263</v>
      </c>
      <c r="AQ80" s="27">
        <v>6853.69</v>
      </c>
    </row>
    <row r="81" spans="1:4" ht="17.25">
      <c r="A81" s="25">
        <v>5.2777777777777798E-2</v>
      </c>
      <c r="B81" s="26">
        <v>0.779213</v>
      </c>
      <c r="C81" s="27">
        <v>24.4607</v>
      </c>
      <c r="D81" s="27">
        <v>5076.77</v>
      </c>
      <c r="E81" s="26">
        <v>0.885315</v>
      </c>
      <c r="F81" s="27">
        <v>27.1027</v>
      </c>
      <c r="G81" s="27">
        <v>7689.25</v>
      </c>
      <c r="H81" s="26">
        <v>0.868974</v>
      </c>
      <c r="I81" s="27">
        <v>8.47763</v>
      </c>
      <c r="J81" s="27">
        <v>5697.49</v>
      </c>
      <c r="K81" s="26">
        <v>0.813858</v>
      </c>
      <c r="L81" s="27">
        <v>1.96847</v>
      </c>
      <c r="M81" s="27">
        <v>3301.22</v>
      </c>
      <c r="N81" s="26">
        <v>0.86645</v>
      </c>
      <c r="O81" s="27">
        <v>24.3459</v>
      </c>
      <c r="P81" s="27">
        <v>4897.89</v>
      </c>
      <c r="Q81" s="26">
        <v>0.765191</v>
      </c>
      <c r="R81" s="27">
        <v>1.62827</v>
      </c>
      <c r="S81" s="27">
        <v>316.916</v>
      </c>
      <c r="T81" s="26">
        <v>0</v>
      </c>
      <c r="U81" s="27">
        <v>0</v>
      </c>
      <c r="V81" s="27">
        <v>0</v>
      </c>
      <c r="W81" s="26">
        <v>0.988511</v>
      </c>
      <c r="X81" s="27">
        <v>0.627239</v>
      </c>
      <c r="Y81" s="27">
        <v>247.309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0.712297</v>
      </c>
      <c r="AJ81" s="27">
        <v>0.0256226</v>
      </c>
      <c r="AK81" s="27">
        <v>7.35381</v>
      </c>
      <c r="AL81" s="26">
        <v>0.852699</v>
      </c>
      <c r="AM81" s="27">
        <v>32.0086</v>
      </c>
      <c r="AN81" s="27">
        <v>6328.79</v>
      </c>
      <c r="AO81" s="26">
        <v>0.849819</v>
      </c>
      <c r="AP81" s="27">
        <v>30.3723</v>
      </c>
      <c r="AQ81" s="27">
        <v>6854.05</v>
      </c>
    </row>
    <row r="82" spans="1:4" ht="17.25">
      <c r="A82" s="25">
        <v>5.3472222222222199E-2</v>
      </c>
      <c r="B82" s="26">
        <v>0.779451</v>
      </c>
      <c r="C82" s="27">
        <v>24.7262</v>
      </c>
      <c r="D82" s="27">
        <v>5077.18</v>
      </c>
      <c r="E82" s="26">
        <v>0.885835</v>
      </c>
      <c r="F82" s="27">
        <v>27.4298</v>
      </c>
      <c r="G82" s="27">
        <v>7689.71</v>
      </c>
      <c r="H82" s="26">
        <v>0.896199</v>
      </c>
      <c r="I82" s="27">
        <v>17.2164</v>
      </c>
      <c r="J82" s="27">
        <v>5697.7</v>
      </c>
      <c r="K82" s="26">
        <v>0.813172</v>
      </c>
      <c r="L82" s="27">
        <v>1.97004</v>
      </c>
      <c r="M82" s="27">
        <v>3301.25</v>
      </c>
      <c r="N82" s="26">
        <v>0.916468</v>
      </c>
      <c r="O82" s="27">
        <v>0.0218988</v>
      </c>
      <c r="P82" s="27">
        <v>4898.26</v>
      </c>
      <c r="Q82" s="26">
        <v>0.764008</v>
      </c>
      <c r="R82" s="27">
        <v>1.62838</v>
      </c>
      <c r="S82" s="27">
        <v>316.942</v>
      </c>
      <c r="T82" s="26">
        <v>0</v>
      </c>
      <c r="U82" s="27">
        <v>0</v>
      </c>
      <c r="V82" s="27">
        <v>0</v>
      </c>
      <c r="W82" s="26">
        <v>0.988705</v>
      </c>
      <c r="X82" s="27">
        <v>0.628645</v>
      </c>
      <c r="Y82" s="27">
        <v>247.319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0.711344</v>
      </c>
      <c r="AJ82" s="27">
        <v>0.0258024</v>
      </c>
      <c r="AK82" s="27">
        <v>7.35424</v>
      </c>
      <c r="AL82" s="26">
        <v>0.853332</v>
      </c>
      <c r="AM82" s="27">
        <v>32.314</v>
      </c>
      <c r="AN82" s="27">
        <v>6329.33</v>
      </c>
      <c r="AO82" s="26">
        <v>0.858093</v>
      </c>
      <c r="AP82" s="27">
        <v>32.2124</v>
      </c>
      <c r="AQ82" s="27">
        <v>6854.58</v>
      </c>
    </row>
    <row r="83" spans="1:4" ht="17.25">
      <c r="A83" s="25">
        <v>5.4166666666666703E-2</v>
      </c>
      <c r="B83" s="26">
        <v>0.782045</v>
      </c>
      <c r="C83" s="27">
        <v>24.9427</v>
      </c>
      <c r="D83" s="27">
        <v>5077.6</v>
      </c>
      <c r="E83" s="26">
        <v>0.887126</v>
      </c>
      <c r="F83" s="27">
        <v>27.6775</v>
      </c>
      <c r="G83" s="27">
        <v>7690.18</v>
      </c>
      <c r="H83" s="26">
        <v>0.896968</v>
      </c>
      <c r="I83" s="27">
        <v>17.3802</v>
      </c>
      <c r="J83" s="27">
        <v>5697.99</v>
      </c>
      <c r="K83" s="26">
        <v>0.813156</v>
      </c>
      <c r="L83" s="27">
        <v>1.97038</v>
      </c>
      <c r="M83" s="27">
        <v>3301.29</v>
      </c>
      <c r="N83" s="26">
        <v>0.917514</v>
      </c>
      <c r="O83" s="27">
        <v>0.0218178</v>
      </c>
      <c r="P83" s="27">
        <v>4898.26</v>
      </c>
      <c r="Q83" s="26">
        <v>0.764754</v>
      </c>
      <c r="R83" s="27">
        <v>1.6317</v>
      </c>
      <c r="S83" s="27">
        <v>316.97</v>
      </c>
      <c r="T83" s="26">
        <v>0</v>
      </c>
      <c r="U83" s="27">
        <v>0</v>
      </c>
      <c r="V83" s="27">
        <v>0</v>
      </c>
      <c r="W83" s="26">
        <v>0.988694</v>
      </c>
      <c r="X83" s="27">
        <v>0.629327</v>
      </c>
      <c r="Y83" s="27">
        <v>247.33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0.708992</v>
      </c>
      <c r="AJ83" s="27">
        <v>0.0257998</v>
      </c>
      <c r="AK83" s="27">
        <v>7.35466</v>
      </c>
      <c r="AL83" s="26">
        <v>0.854578</v>
      </c>
      <c r="AM83" s="27">
        <v>32.4967</v>
      </c>
      <c r="AN83" s="27">
        <v>6329.87</v>
      </c>
      <c r="AO83" s="26">
        <v>0.858824</v>
      </c>
      <c r="AP83" s="27">
        <v>32.3381</v>
      </c>
      <c r="AQ83" s="27">
        <v>6855.11</v>
      </c>
    </row>
    <row r="84" spans="1:4" ht="17.25">
      <c r="A84" s="25">
        <v>5.4861111111111097E-2</v>
      </c>
      <c r="B84" s="26">
        <v>0.783905</v>
      </c>
      <c r="C84" s="27">
        <v>25.0717</v>
      </c>
      <c r="D84" s="27">
        <v>5078</v>
      </c>
      <c r="E84" s="26">
        <v>0.888128</v>
      </c>
      <c r="F84" s="27">
        <v>27.8475</v>
      </c>
      <c r="G84" s="27">
        <v>7690.64</v>
      </c>
      <c r="H84" s="26">
        <v>0.898299</v>
      </c>
      <c r="I84" s="27">
        <v>17.5496</v>
      </c>
      <c r="J84" s="27">
        <v>5698.28</v>
      </c>
      <c r="K84" s="26">
        <v>0.813485</v>
      </c>
      <c r="L84" s="27">
        <v>1.97018</v>
      </c>
      <c r="M84" s="27">
        <v>3301.32</v>
      </c>
      <c r="N84" s="26">
        <v>0.916912</v>
      </c>
      <c r="O84" s="27">
        <v>0.0217381</v>
      </c>
      <c r="P84" s="27">
        <v>4898.26</v>
      </c>
      <c r="Q84" s="26">
        <v>0.765042</v>
      </c>
      <c r="R84" s="27">
        <v>1.62995</v>
      </c>
      <c r="S84" s="27">
        <v>316.998</v>
      </c>
      <c r="T84" s="26">
        <v>0</v>
      </c>
      <c r="U84" s="27">
        <v>0</v>
      </c>
      <c r="V84" s="27">
        <v>0</v>
      </c>
      <c r="W84" s="26">
        <v>0.988636</v>
      </c>
      <c r="X84" s="27">
        <v>0.628765</v>
      </c>
      <c r="Y84" s="27">
        <v>247.34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0.703582</v>
      </c>
      <c r="AJ84" s="27">
        <v>0.0255904</v>
      </c>
      <c r="AK84" s="27">
        <v>7.35509</v>
      </c>
      <c r="AL84" s="26">
        <v>0.85567</v>
      </c>
      <c r="AM84" s="27">
        <v>32.6879</v>
      </c>
      <c r="AN84" s="27">
        <v>6330.42</v>
      </c>
      <c r="AO84" s="26">
        <v>0.861532</v>
      </c>
      <c r="AP84" s="27">
        <v>32.8694</v>
      </c>
      <c r="AQ84" s="27">
        <v>6855.67</v>
      </c>
    </row>
    <row r="85" spans="1:4" ht="17.25">
      <c r="A85" s="25">
        <v>5.5555555555555601E-2</v>
      </c>
      <c r="B85" s="26">
        <v>0.776224</v>
      </c>
      <c r="C85" s="27">
        <v>24.5274</v>
      </c>
      <c r="D85" s="27">
        <v>5078.42</v>
      </c>
      <c r="E85" s="26">
        <v>0.885051</v>
      </c>
      <c r="F85" s="27">
        <v>27.3192</v>
      </c>
      <c r="G85" s="27">
        <v>7691.1</v>
      </c>
      <c r="H85" s="26">
        <v>0.89529</v>
      </c>
      <c r="I85" s="27">
        <v>17.1083</v>
      </c>
      <c r="J85" s="27">
        <v>5698.58</v>
      </c>
      <c r="K85" s="26">
        <v>0.812556</v>
      </c>
      <c r="L85" s="27">
        <v>1.96709</v>
      </c>
      <c r="M85" s="27">
        <v>3301.35</v>
      </c>
      <c r="N85" s="26">
        <v>0.914532</v>
      </c>
      <c r="O85" s="27">
        <v>0.0218902</v>
      </c>
      <c r="P85" s="27">
        <v>4898.26</v>
      </c>
      <c r="Q85" s="26">
        <v>0.764081</v>
      </c>
      <c r="R85" s="27">
        <v>1.62651</v>
      </c>
      <c r="S85" s="27">
        <v>317.024</v>
      </c>
      <c r="T85" s="26">
        <v>0</v>
      </c>
      <c r="U85" s="27">
        <v>0</v>
      </c>
      <c r="V85" s="27">
        <v>0</v>
      </c>
      <c r="W85" s="26">
        <v>0.988761</v>
      </c>
      <c r="X85" s="27">
        <v>0.629868</v>
      </c>
      <c r="Y85" s="27">
        <v>247.351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0.703696</v>
      </c>
      <c r="AJ85" s="27">
        <v>0.0254824</v>
      </c>
      <c r="AK85" s="27">
        <v>7.35552</v>
      </c>
      <c r="AL85" s="26">
        <v>0.851503</v>
      </c>
      <c r="AM85" s="27">
        <v>32.0066</v>
      </c>
      <c r="AN85" s="27">
        <v>6330.95</v>
      </c>
      <c r="AO85" s="26">
        <v>0.855122</v>
      </c>
      <c r="AP85" s="27">
        <v>31.7519</v>
      </c>
      <c r="AQ85" s="27">
        <v>6856.19</v>
      </c>
    </row>
    <row r="86" spans="1:4" ht="17.25">
      <c r="A86" s="25">
        <v>5.6250000000000001E-2</v>
      </c>
      <c r="B86" s="26">
        <v>0.742052</v>
      </c>
      <c r="C86" s="27">
        <v>21.7633</v>
      </c>
      <c r="D86" s="27">
        <v>5078.81</v>
      </c>
      <c r="E86" s="26">
        <v>0.883335</v>
      </c>
      <c r="F86" s="27">
        <v>27.055</v>
      </c>
      <c r="G86" s="27">
        <v>7691.56</v>
      </c>
      <c r="H86" s="26">
        <v>0.894517</v>
      </c>
      <c r="I86" s="27">
        <v>17.0226</v>
      </c>
      <c r="J86" s="27">
        <v>5698.87</v>
      </c>
      <c r="K86" s="26">
        <v>0.812525</v>
      </c>
      <c r="L86" s="27">
        <v>1.96962</v>
      </c>
      <c r="M86" s="27">
        <v>3301.38</v>
      </c>
      <c r="N86" s="26">
        <v>0.91476</v>
      </c>
      <c r="O86" s="27">
        <v>0.0217473</v>
      </c>
      <c r="P86" s="27">
        <v>4898.26</v>
      </c>
      <c r="Q86" s="26">
        <v>0.763843</v>
      </c>
      <c r="R86" s="27">
        <v>1.63072</v>
      </c>
      <c r="S86" s="27">
        <v>317.052</v>
      </c>
      <c r="T86" s="26">
        <v>0</v>
      </c>
      <c r="U86" s="27">
        <v>0</v>
      </c>
      <c r="V86" s="27">
        <v>0</v>
      </c>
      <c r="W86" s="26">
        <v>0.988865</v>
      </c>
      <c r="X86" s="27">
        <v>0.631212</v>
      </c>
      <c r="Y86" s="27">
        <v>247.361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0.709335</v>
      </c>
      <c r="AJ86" s="27">
        <v>0.0258612</v>
      </c>
      <c r="AK86" s="27">
        <v>7.35596</v>
      </c>
      <c r="AL86" s="26">
        <v>0.850138</v>
      </c>
      <c r="AM86" s="27">
        <v>31.8375</v>
      </c>
      <c r="AN86" s="27">
        <v>6331.49</v>
      </c>
      <c r="AO86" s="26">
        <v>0.851991</v>
      </c>
      <c r="AP86" s="27">
        <v>31.2478</v>
      </c>
      <c r="AQ86" s="27">
        <v>6856.73</v>
      </c>
    </row>
    <row r="87" spans="1:4" ht="17.25">
      <c r="A87" s="25">
        <v>5.6944444444444402E-2</v>
      </c>
      <c r="B87" s="26">
        <v>0.741997</v>
      </c>
      <c r="C87" s="27">
        <v>21.6085</v>
      </c>
      <c r="D87" s="27">
        <v>5079.16</v>
      </c>
      <c r="E87" s="26">
        <v>0.883112</v>
      </c>
      <c r="F87" s="27">
        <v>26.8994</v>
      </c>
      <c r="G87" s="27">
        <v>7692</v>
      </c>
      <c r="H87" s="26">
        <v>0.893913</v>
      </c>
      <c r="I87" s="27">
        <v>16.8755</v>
      </c>
      <c r="J87" s="27">
        <v>5699.14</v>
      </c>
      <c r="K87" s="26">
        <v>0.812853</v>
      </c>
      <c r="L87" s="27">
        <v>1.96853</v>
      </c>
      <c r="M87" s="27">
        <v>3301.42</v>
      </c>
      <c r="N87" s="26">
        <v>0.914639</v>
      </c>
      <c r="O87" s="27">
        <v>0.0217016</v>
      </c>
      <c r="P87" s="27">
        <v>4898.26</v>
      </c>
      <c r="Q87" s="26">
        <v>0.764412</v>
      </c>
      <c r="R87" s="27">
        <v>1.63185</v>
      </c>
      <c r="S87" s="27">
        <v>317.079</v>
      </c>
      <c r="T87" s="26">
        <v>0</v>
      </c>
      <c r="U87" s="27">
        <v>0</v>
      </c>
      <c r="V87" s="27">
        <v>0</v>
      </c>
      <c r="W87" s="26">
        <v>0.988661</v>
      </c>
      <c r="X87" s="27">
        <v>0.630043</v>
      </c>
      <c r="Y87" s="27">
        <v>247.372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0.705091</v>
      </c>
      <c r="AJ87" s="27">
        <v>0.0255987</v>
      </c>
      <c r="AK87" s="27">
        <v>7.35638</v>
      </c>
      <c r="AL87" s="26">
        <v>0.849929</v>
      </c>
      <c r="AM87" s="27">
        <v>31.6707</v>
      </c>
      <c r="AN87" s="27">
        <v>6332.02</v>
      </c>
      <c r="AO87" s="26">
        <v>0.852719</v>
      </c>
      <c r="AP87" s="27">
        <v>31.2739</v>
      </c>
      <c r="AQ87" s="27">
        <v>6857.25</v>
      </c>
    </row>
    <row r="88" spans="1:4" ht="17.25">
      <c r="A88" s="25">
        <v>5.7638888888888899E-2</v>
      </c>
      <c r="B88" s="26">
        <v>0.737701</v>
      </c>
      <c r="C88" s="27">
        <v>21.4146</v>
      </c>
      <c r="D88" s="27">
        <v>5079.53</v>
      </c>
      <c r="E88" s="26">
        <v>0.881728</v>
      </c>
      <c r="F88" s="27">
        <v>26.6691</v>
      </c>
      <c r="G88" s="27">
        <v>7692.45</v>
      </c>
      <c r="H88" s="26">
        <v>0.89266</v>
      </c>
      <c r="I88" s="27">
        <v>16.7002</v>
      </c>
      <c r="J88" s="27">
        <v>5699.42</v>
      </c>
      <c r="K88" s="26">
        <v>0.812938</v>
      </c>
      <c r="L88" s="27">
        <v>1.97154</v>
      </c>
      <c r="M88" s="27">
        <v>3301.45</v>
      </c>
      <c r="N88" s="26">
        <v>0.90226</v>
      </c>
      <c r="O88" s="27">
        <v>0.029316</v>
      </c>
      <c r="P88" s="27">
        <v>4898.26</v>
      </c>
      <c r="Q88" s="26">
        <v>0.763911</v>
      </c>
      <c r="R88" s="27">
        <v>1.63032</v>
      </c>
      <c r="S88" s="27">
        <v>317.106</v>
      </c>
      <c r="T88" s="26">
        <v>0</v>
      </c>
      <c r="U88" s="27">
        <v>0</v>
      </c>
      <c r="V88" s="27">
        <v>0</v>
      </c>
      <c r="W88" s="26">
        <v>0.988818</v>
      </c>
      <c r="X88" s="27">
        <v>0.63135</v>
      </c>
      <c r="Y88" s="27">
        <v>247.382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0.702703</v>
      </c>
      <c r="AJ88" s="27">
        <v>0.0256121</v>
      </c>
      <c r="AK88" s="27">
        <v>7.35681</v>
      </c>
      <c r="AL88" s="26">
        <v>0.848309</v>
      </c>
      <c r="AM88" s="27">
        <v>31.4945</v>
      </c>
      <c r="AN88" s="27">
        <v>6332.54</v>
      </c>
      <c r="AO88" s="26">
        <v>0.851467</v>
      </c>
      <c r="AP88" s="27">
        <v>31.1751</v>
      </c>
      <c r="AQ88" s="27">
        <v>6857.76</v>
      </c>
    </row>
    <row r="89" spans="1:4" ht="17.25">
      <c r="A89" s="25">
        <v>5.83333333333333E-2</v>
      </c>
      <c r="B89" s="26">
        <v>0.738713</v>
      </c>
      <c r="C89" s="27">
        <v>21.4163</v>
      </c>
      <c r="D89" s="27">
        <v>5079.89</v>
      </c>
      <c r="E89" s="26">
        <v>0.882013</v>
      </c>
      <c r="F89" s="27">
        <v>26.6631</v>
      </c>
      <c r="G89" s="27">
        <v>7692.9</v>
      </c>
      <c r="H89" s="26">
        <v>0.89264</v>
      </c>
      <c r="I89" s="27">
        <v>16.6417</v>
      </c>
      <c r="J89" s="27">
        <v>5699.7</v>
      </c>
      <c r="K89" s="26">
        <v>0.812973</v>
      </c>
      <c r="L89" s="27">
        <v>1.9683</v>
      </c>
      <c r="M89" s="27">
        <v>3301.48</v>
      </c>
      <c r="N89" s="26">
        <v>0.859867</v>
      </c>
      <c r="O89" s="27">
        <v>8.03989</v>
      </c>
      <c r="P89" s="27">
        <v>4898.38</v>
      </c>
      <c r="Q89" s="26">
        <v>0.764323</v>
      </c>
      <c r="R89" s="27">
        <v>1.63118</v>
      </c>
      <c r="S89" s="27">
        <v>317.133</v>
      </c>
      <c r="T89" s="26">
        <v>0</v>
      </c>
      <c r="U89" s="27">
        <v>0</v>
      </c>
      <c r="V89" s="27">
        <v>0</v>
      </c>
      <c r="W89" s="26">
        <v>0.988716</v>
      </c>
      <c r="X89" s="27">
        <v>0.63065</v>
      </c>
      <c r="Y89" s="27">
        <v>247.393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0.708275</v>
      </c>
      <c r="AJ89" s="27">
        <v>0.0255606</v>
      </c>
      <c r="AK89" s="27">
        <v>7.35723</v>
      </c>
      <c r="AL89" s="26">
        <v>0.848831</v>
      </c>
      <c r="AM89" s="27">
        <v>31.5148</v>
      </c>
      <c r="AN89" s="27">
        <v>6333.07</v>
      </c>
      <c r="AO89" s="26">
        <v>0.847119</v>
      </c>
      <c r="AP89" s="27">
        <v>30.297</v>
      </c>
      <c r="AQ89" s="27">
        <v>6858.28</v>
      </c>
    </row>
    <row r="90" spans="1:4" ht="17.25">
      <c r="A90" s="25">
        <v>5.9027777777777797E-2</v>
      </c>
      <c r="B90" s="26">
        <v>0.703456</v>
      </c>
      <c r="C90" s="27">
        <v>19.2416</v>
      </c>
      <c r="D90" s="27">
        <v>5080.23</v>
      </c>
      <c r="E90" s="26">
        <v>0.880661</v>
      </c>
      <c r="F90" s="27">
        <v>26.5699</v>
      </c>
      <c r="G90" s="27">
        <v>7693.34</v>
      </c>
      <c r="H90" s="26">
        <v>0.891742</v>
      </c>
      <c r="I90" s="27">
        <v>16.5702</v>
      </c>
      <c r="J90" s="27">
        <v>5699.97</v>
      </c>
      <c r="K90" s="26">
        <v>0.812623</v>
      </c>
      <c r="L90" s="27">
        <v>1.96623</v>
      </c>
      <c r="M90" s="27">
        <v>3301.52</v>
      </c>
      <c r="N90" s="26">
        <v>0.864281</v>
      </c>
      <c r="O90" s="27">
        <v>16.4786</v>
      </c>
      <c r="P90" s="27">
        <v>4898.56</v>
      </c>
      <c r="Q90" s="26">
        <v>0.763069</v>
      </c>
      <c r="R90" s="27">
        <v>1.62457</v>
      </c>
      <c r="S90" s="27">
        <v>317.16</v>
      </c>
      <c r="T90" s="26">
        <v>0</v>
      </c>
      <c r="U90" s="27">
        <v>0</v>
      </c>
      <c r="V90" s="27">
        <v>0</v>
      </c>
      <c r="W90" s="26">
        <v>0.988711</v>
      </c>
      <c r="X90" s="27">
        <v>0.630802</v>
      </c>
      <c r="Y90" s="27">
        <v>247.403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0.706403</v>
      </c>
      <c r="AJ90" s="27">
        <v>0.0257857</v>
      </c>
      <c r="AK90" s="27">
        <v>7.35766</v>
      </c>
      <c r="AL90" s="26">
        <v>0.847537</v>
      </c>
      <c r="AM90" s="27">
        <v>31.4524</v>
      </c>
      <c r="AN90" s="27">
        <v>6333.6</v>
      </c>
      <c r="AO90" s="26">
        <v>0.845922</v>
      </c>
      <c r="AP90" s="27">
        <v>30.2461</v>
      </c>
      <c r="AQ90" s="27">
        <v>6858.8</v>
      </c>
    </row>
    <row r="91" spans="1:4" ht="17.25">
      <c r="A91" s="25">
        <v>5.9722222222222197E-2</v>
      </c>
      <c r="B91" s="26">
        <v>0.710366</v>
      </c>
      <c r="C91" s="27">
        <v>19.6161</v>
      </c>
      <c r="D91" s="27">
        <v>5080.54</v>
      </c>
      <c r="E91" s="26">
        <v>0.882562</v>
      </c>
      <c r="F91" s="27">
        <v>26.9012</v>
      </c>
      <c r="G91" s="27">
        <v>7693.78</v>
      </c>
      <c r="H91" s="26">
        <v>0.89261</v>
      </c>
      <c r="I91" s="27">
        <v>16.7072</v>
      </c>
      <c r="J91" s="27">
        <v>5700.25</v>
      </c>
      <c r="K91" s="26">
        <v>0.812911</v>
      </c>
      <c r="L91" s="27">
        <v>1.9698</v>
      </c>
      <c r="M91" s="27">
        <v>3301.55</v>
      </c>
      <c r="N91" s="26">
        <v>0.864448</v>
      </c>
      <c r="O91" s="27">
        <v>16.5259</v>
      </c>
      <c r="P91" s="27">
        <v>4898.83</v>
      </c>
      <c r="Q91" s="26">
        <v>0.763213</v>
      </c>
      <c r="R91" s="27">
        <v>1.62963</v>
      </c>
      <c r="S91" s="27">
        <v>317.188</v>
      </c>
      <c r="T91" s="26">
        <v>0</v>
      </c>
      <c r="U91" s="27">
        <v>0</v>
      </c>
      <c r="V91" s="27">
        <v>0</v>
      </c>
      <c r="W91" s="26">
        <v>0.988727</v>
      </c>
      <c r="X91" s="27">
        <v>0.631653</v>
      </c>
      <c r="Y91" s="27">
        <v>247.414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0.710272</v>
      </c>
      <c r="AJ91" s="27">
        <v>0.025769</v>
      </c>
      <c r="AK91" s="27">
        <v>7.3581</v>
      </c>
      <c r="AL91" s="26">
        <v>0.849708</v>
      </c>
      <c r="AM91" s="27">
        <v>31.7964</v>
      </c>
      <c r="AN91" s="27">
        <v>6334.12</v>
      </c>
      <c r="AO91" s="26">
        <v>0.847272</v>
      </c>
      <c r="AP91" s="27">
        <v>30.424</v>
      </c>
      <c r="AQ91" s="27">
        <v>6859.28</v>
      </c>
    </row>
    <row r="92" spans="1:4" ht="17.25">
      <c r="A92" s="25">
        <v>6.0416666666666702E-2</v>
      </c>
      <c r="B92" s="26">
        <v>0.713547</v>
      </c>
      <c r="C92" s="27">
        <v>19.7598</v>
      </c>
      <c r="D92" s="27">
        <v>5080.88</v>
      </c>
      <c r="E92" s="26">
        <v>0.883857</v>
      </c>
      <c r="F92" s="27">
        <v>27.1466</v>
      </c>
      <c r="G92" s="27">
        <v>7694.23</v>
      </c>
      <c r="H92" s="26">
        <v>0.893926</v>
      </c>
      <c r="I92" s="27">
        <v>16.8895</v>
      </c>
      <c r="J92" s="27">
        <v>5700.53</v>
      </c>
      <c r="K92" s="26">
        <v>0.813086</v>
      </c>
      <c r="L92" s="27">
        <v>1.96978</v>
      </c>
      <c r="M92" s="27">
        <v>3301.58</v>
      </c>
      <c r="N92" s="26">
        <v>0.869263</v>
      </c>
      <c r="O92" s="27">
        <v>25.3657</v>
      </c>
      <c r="P92" s="27">
        <v>4899.22</v>
      </c>
      <c r="Q92" s="26">
        <v>0.763462</v>
      </c>
      <c r="R92" s="27">
        <v>1.6288</v>
      </c>
      <c r="S92" s="27">
        <v>317.215</v>
      </c>
      <c r="T92" s="26">
        <v>0</v>
      </c>
      <c r="U92" s="27">
        <v>0</v>
      </c>
      <c r="V92" s="27">
        <v>0</v>
      </c>
      <c r="W92" s="26">
        <v>0.988738</v>
      </c>
      <c r="X92" s="27">
        <v>0.631674</v>
      </c>
      <c r="Y92" s="27">
        <v>247.424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0.708548</v>
      </c>
      <c r="AJ92" s="27">
        <v>0.0256921</v>
      </c>
      <c r="AK92" s="27">
        <v>7.35852</v>
      </c>
      <c r="AL92" s="26">
        <v>0.850756</v>
      </c>
      <c r="AM92" s="27">
        <v>31.9844</v>
      </c>
      <c r="AN92" s="27">
        <v>6334.65</v>
      </c>
      <c r="AO92" s="26">
        <v>0.847329</v>
      </c>
      <c r="AP92" s="27">
        <v>30.4367</v>
      </c>
      <c r="AQ92" s="27">
        <v>6859.79</v>
      </c>
    </row>
    <row r="93" spans="1:4" ht="17.25">
      <c r="A93" s="25">
        <v>6.1111111111111102E-2</v>
      </c>
      <c r="B93" s="26">
        <v>0.719323</v>
      </c>
      <c r="C93" s="27">
        <v>20.1702</v>
      </c>
      <c r="D93" s="27">
        <v>5081.22</v>
      </c>
      <c r="E93" s="26">
        <v>0.885648</v>
      </c>
      <c r="F93" s="27">
        <v>27.5389</v>
      </c>
      <c r="G93" s="27">
        <v>7694.69</v>
      </c>
      <c r="H93" s="26">
        <v>0.895552</v>
      </c>
      <c r="I93" s="27">
        <v>17.1359</v>
      </c>
      <c r="J93" s="27">
        <v>5700.82</v>
      </c>
      <c r="K93" s="26">
        <v>0.813286</v>
      </c>
      <c r="L93" s="27">
        <v>1.96966</v>
      </c>
      <c r="M93" s="27">
        <v>3301.61</v>
      </c>
      <c r="N93" s="26">
        <v>0.871312</v>
      </c>
      <c r="O93" s="27">
        <v>25.7464</v>
      </c>
      <c r="P93" s="27">
        <v>4899.64</v>
      </c>
      <c r="Q93" s="26">
        <v>0.763451</v>
      </c>
      <c r="R93" s="27">
        <v>1.62878</v>
      </c>
      <c r="S93" s="27">
        <v>317.242</v>
      </c>
      <c r="T93" s="26">
        <v>0</v>
      </c>
      <c r="U93" s="27">
        <v>0</v>
      </c>
      <c r="V93" s="27">
        <v>0</v>
      </c>
      <c r="W93" s="26">
        <v>0.988686</v>
      </c>
      <c r="X93" s="27">
        <v>0.631348</v>
      </c>
      <c r="Y93" s="27">
        <v>247.435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0.708405</v>
      </c>
      <c r="AJ93" s="27">
        <v>0.025679</v>
      </c>
      <c r="AK93" s="27">
        <v>7.35895</v>
      </c>
      <c r="AL93" s="26">
        <v>0.852689</v>
      </c>
      <c r="AM93" s="27">
        <v>32.3727</v>
      </c>
      <c r="AN93" s="27">
        <v>6335.19</v>
      </c>
      <c r="AO93" s="26">
        <v>0.849318</v>
      </c>
      <c r="AP93" s="27">
        <v>30.7535</v>
      </c>
      <c r="AQ93" s="27">
        <v>6860.3</v>
      </c>
    </row>
    <row r="94" spans="1:4" ht="17.25">
      <c r="A94" s="25">
        <v>6.18055555555556E-2</v>
      </c>
      <c r="B94" s="26">
        <v>0.729173</v>
      </c>
      <c r="C94" s="27">
        <v>20.475</v>
      </c>
      <c r="D94" s="27">
        <v>5081.56</v>
      </c>
      <c r="E94" s="26">
        <v>0.888381</v>
      </c>
      <c r="F94" s="27">
        <v>27.7958</v>
      </c>
      <c r="G94" s="27">
        <v>7695.16</v>
      </c>
      <c r="H94" s="26">
        <v>0.896479</v>
      </c>
      <c r="I94" s="27">
        <v>17.3356</v>
      </c>
      <c r="J94" s="27">
        <v>5701.1</v>
      </c>
      <c r="K94" s="26">
        <v>0.813093</v>
      </c>
      <c r="L94" s="27">
        <v>1.96842</v>
      </c>
      <c r="M94" s="27">
        <v>3301.65</v>
      </c>
      <c r="N94" s="26">
        <v>0.873653</v>
      </c>
      <c r="O94" s="27">
        <v>25.9892</v>
      </c>
      <c r="P94" s="27">
        <v>4900.07</v>
      </c>
      <c r="Q94" s="26">
        <v>0.763744</v>
      </c>
      <c r="R94" s="27">
        <v>1.62975</v>
      </c>
      <c r="S94" s="27">
        <v>317.269</v>
      </c>
      <c r="T94" s="26">
        <v>0</v>
      </c>
      <c r="U94" s="27">
        <v>0</v>
      </c>
      <c r="V94" s="27">
        <v>0</v>
      </c>
      <c r="W94" s="26">
        <v>0.988716</v>
      </c>
      <c r="X94" s="27">
        <v>0.631408</v>
      </c>
      <c r="Y94" s="27">
        <v>247.445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0.704226</v>
      </c>
      <c r="AJ94" s="27">
        <v>0.0256255</v>
      </c>
      <c r="AK94" s="27">
        <v>7.35939</v>
      </c>
      <c r="AL94" s="26">
        <v>0.853952</v>
      </c>
      <c r="AM94" s="27">
        <v>32.5978</v>
      </c>
      <c r="AN94" s="27">
        <v>6335.74</v>
      </c>
      <c r="AO94" s="26">
        <v>0.852747</v>
      </c>
      <c r="AP94" s="27">
        <v>31.4083</v>
      </c>
      <c r="AQ94" s="27">
        <v>6860.82</v>
      </c>
    </row>
    <row r="95" spans="1:4" ht="17.25">
      <c r="A95" s="25">
        <v>6.25E-2</v>
      </c>
      <c r="B95" s="26">
        <v>0.727126</v>
      </c>
      <c r="C95" s="27">
        <v>20.4349</v>
      </c>
      <c r="D95" s="27">
        <v>5081.9</v>
      </c>
      <c r="E95" s="26">
        <v>0.887652</v>
      </c>
      <c r="F95" s="27">
        <v>27.766</v>
      </c>
      <c r="G95" s="27">
        <v>7695.62</v>
      </c>
      <c r="H95" s="26">
        <v>0.897374</v>
      </c>
      <c r="I95" s="27">
        <v>17.3301</v>
      </c>
      <c r="J95" s="27">
        <v>5701.39</v>
      </c>
      <c r="K95" s="26">
        <v>0.813447</v>
      </c>
      <c r="L95" s="27">
        <v>1.96387</v>
      </c>
      <c r="M95" s="27">
        <v>3301.68</v>
      </c>
      <c r="N95" s="26">
        <v>0.872637</v>
      </c>
      <c r="O95" s="27">
        <v>25.6937</v>
      </c>
      <c r="P95" s="27">
        <v>4900.51</v>
      </c>
      <c r="Q95" s="26">
        <v>0.764224</v>
      </c>
      <c r="R95" s="27">
        <v>1.62822</v>
      </c>
      <c r="S95" s="27">
        <v>317.296</v>
      </c>
      <c r="T95" s="26">
        <v>0</v>
      </c>
      <c r="U95" s="27">
        <v>0</v>
      </c>
      <c r="V95" s="27">
        <v>0</v>
      </c>
      <c r="W95" s="26">
        <v>0.988584</v>
      </c>
      <c r="X95" s="27">
        <v>0.629657</v>
      </c>
      <c r="Y95" s="27">
        <v>247.456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0.709335</v>
      </c>
      <c r="AJ95" s="27">
        <v>0.0256115</v>
      </c>
      <c r="AK95" s="27">
        <v>7.35981</v>
      </c>
      <c r="AL95" s="26">
        <v>0.854529</v>
      </c>
      <c r="AM95" s="27">
        <v>32.4827</v>
      </c>
      <c r="AN95" s="27">
        <v>6336.28</v>
      </c>
      <c r="AO95" s="26">
        <v>0.854732</v>
      </c>
      <c r="AP95" s="27">
        <v>31.5691</v>
      </c>
      <c r="AQ95" s="27">
        <v>6861.35</v>
      </c>
    </row>
    <row r="96" spans="1:4" ht="17.25">
      <c r="A96" s="25">
        <v>6.31944444444444E-2</v>
      </c>
      <c r="B96" s="26">
        <v>0.725783</v>
      </c>
      <c r="C96" s="27">
        <v>20.3699</v>
      </c>
      <c r="D96" s="27">
        <v>5082.24</v>
      </c>
      <c r="E96" s="26">
        <v>0.886469</v>
      </c>
      <c r="F96" s="27">
        <v>27.4983</v>
      </c>
      <c r="G96" s="27">
        <v>7696.08</v>
      </c>
      <c r="H96" s="26">
        <v>0.896182</v>
      </c>
      <c r="I96" s="27">
        <v>17.1682</v>
      </c>
      <c r="J96" s="27">
        <v>5701.68</v>
      </c>
      <c r="K96" s="26">
        <v>0.813331</v>
      </c>
      <c r="L96" s="27">
        <v>1.97442</v>
      </c>
      <c r="M96" s="27">
        <v>3301.71</v>
      </c>
      <c r="N96" s="26">
        <v>0.868999</v>
      </c>
      <c r="O96" s="27">
        <v>25.0502</v>
      </c>
      <c r="P96" s="27">
        <v>4900.92</v>
      </c>
      <c r="Q96" s="26">
        <v>0.764173</v>
      </c>
      <c r="R96" s="27">
        <v>1.62804</v>
      </c>
      <c r="S96" s="27">
        <v>317.323</v>
      </c>
      <c r="T96" s="26">
        <v>0</v>
      </c>
      <c r="U96" s="27">
        <v>0</v>
      </c>
      <c r="V96" s="27">
        <v>0</v>
      </c>
      <c r="W96" s="26">
        <v>0.988597</v>
      </c>
      <c r="X96" s="27">
        <v>0.630196</v>
      </c>
      <c r="Y96" s="27">
        <v>247.466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0.708954</v>
      </c>
      <c r="AJ96" s="27">
        <v>0.0257681</v>
      </c>
      <c r="AK96" s="27">
        <v>7.36023</v>
      </c>
      <c r="AL96" s="26">
        <v>0.853113</v>
      </c>
      <c r="AM96" s="27">
        <v>32.2032</v>
      </c>
      <c r="AN96" s="27">
        <v>6336.82</v>
      </c>
      <c r="AO96" s="26">
        <v>0.852002</v>
      </c>
      <c r="AP96" s="27">
        <v>31.0246</v>
      </c>
      <c r="AQ96" s="27">
        <v>6861.88</v>
      </c>
    </row>
    <row r="97" spans="1:4" ht="17.25">
      <c r="A97" s="25">
        <v>6.3888888888888898E-2</v>
      </c>
      <c r="B97" s="26">
        <v>0.724608</v>
      </c>
      <c r="C97" s="27">
        <v>20.2428</v>
      </c>
      <c r="D97" s="27">
        <v>5082.57</v>
      </c>
      <c r="E97" s="26">
        <v>0.885465</v>
      </c>
      <c r="F97" s="27">
        <v>27.1642</v>
      </c>
      <c r="G97" s="27">
        <v>7696.52</v>
      </c>
      <c r="H97" s="26">
        <v>0.895666</v>
      </c>
      <c r="I97" s="27">
        <v>17.0009</v>
      </c>
      <c r="J97" s="27">
        <v>5701.97</v>
      </c>
      <c r="K97" s="26">
        <v>0.873506</v>
      </c>
      <c r="L97" s="27">
        <v>8.29042</v>
      </c>
      <c r="M97" s="27">
        <v>3301.81</v>
      </c>
      <c r="N97" s="26">
        <v>0.866546</v>
      </c>
      <c r="O97" s="27">
        <v>24.5091</v>
      </c>
      <c r="P97" s="27">
        <v>4901.33</v>
      </c>
      <c r="Q97" s="26">
        <v>0.764175</v>
      </c>
      <c r="R97" s="27">
        <v>1.62384</v>
      </c>
      <c r="S97" s="27">
        <v>317.351</v>
      </c>
      <c r="T97" s="26">
        <v>0</v>
      </c>
      <c r="U97" s="27">
        <v>0</v>
      </c>
      <c r="V97" s="27">
        <v>0</v>
      </c>
      <c r="W97" s="26">
        <v>0.988518</v>
      </c>
      <c r="X97" s="27">
        <v>0.627836</v>
      </c>
      <c r="Y97" s="27">
        <v>247.477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0.710677</v>
      </c>
      <c r="AJ97" s="27">
        <v>0.0255998</v>
      </c>
      <c r="AK97" s="27">
        <v>7.36066</v>
      </c>
      <c r="AL97" s="26">
        <v>0.851756</v>
      </c>
      <c r="AM97" s="27">
        <v>31.9013</v>
      </c>
      <c r="AN97" s="27">
        <v>6337.35</v>
      </c>
      <c r="AO97" s="26">
        <v>0.848866</v>
      </c>
      <c r="AP97" s="27">
        <v>30.4392</v>
      </c>
      <c r="AQ97" s="27">
        <v>6862.37</v>
      </c>
    </row>
    <row r="98" spans="1:4" ht="17.25">
      <c r="A98" s="25">
        <v>6.4583333333333298E-2</v>
      </c>
      <c r="B98" s="26">
        <v>0.724711</v>
      </c>
      <c r="C98" s="27">
        <v>20.2883</v>
      </c>
      <c r="D98" s="27">
        <v>5082.91</v>
      </c>
      <c r="E98" s="26">
        <v>0.884974</v>
      </c>
      <c r="F98" s="27">
        <v>27.1091</v>
      </c>
      <c r="G98" s="27">
        <v>7696.98</v>
      </c>
      <c r="H98" s="26">
        <v>0.895066</v>
      </c>
      <c r="I98" s="27">
        <v>16.9351</v>
      </c>
      <c r="J98" s="27">
        <v>5702.25</v>
      </c>
      <c r="K98" s="26">
        <v>0.871885</v>
      </c>
      <c r="L98" s="27">
        <v>8.22473</v>
      </c>
      <c r="M98" s="27">
        <v>3301.95</v>
      </c>
      <c r="N98" s="26">
        <v>0.870265</v>
      </c>
      <c r="O98" s="27">
        <v>25.1957</v>
      </c>
      <c r="P98" s="27">
        <v>4901.75</v>
      </c>
      <c r="Q98" s="26">
        <v>0.764155</v>
      </c>
      <c r="R98" s="27">
        <v>1.62662</v>
      </c>
      <c r="S98" s="27">
        <v>317.378</v>
      </c>
      <c r="T98" s="26">
        <v>0</v>
      </c>
      <c r="U98" s="27">
        <v>0</v>
      </c>
      <c r="V98" s="27">
        <v>0</v>
      </c>
      <c r="W98" s="26">
        <v>0.988551</v>
      </c>
      <c r="X98" s="27">
        <v>0.629236</v>
      </c>
      <c r="Y98" s="27">
        <v>247.487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0.710771</v>
      </c>
      <c r="AJ98" s="27">
        <v>0.0256225</v>
      </c>
      <c r="AK98" s="27">
        <v>7.36109</v>
      </c>
      <c r="AL98" s="26">
        <v>0.851067</v>
      </c>
      <c r="AM98" s="27">
        <v>31.8218</v>
      </c>
      <c r="AN98" s="27">
        <v>6337.88</v>
      </c>
      <c r="AO98" s="26">
        <v>0.848427</v>
      </c>
      <c r="AP98" s="27">
        <v>30.3742</v>
      </c>
      <c r="AQ98" s="27">
        <v>6862.88</v>
      </c>
    </row>
    <row r="99" spans="1:4" ht="17.25">
      <c r="A99" s="25">
        <v>6.5277777777777796E-2</v>
      </c>
      <c r="B99" s="26">
        <v>0.707482</v>
      </c>
      <c r="C99" s="27">
        <v>19.3164</v>
      </c>
      <c r="D99" s="27">
        <v>5083.24</v>
      </c>
      <c r="E99" s="26">
        <v>0.883491</v>
      </c>
      <c r="F99" s="27">
        <v>26.9203</v>
      </c>
      <c r="G99" s="27">
        <v>7697.43</v>
      </c>
      <c r="H99" s="26">
        <v>0.89404</v>
      </c>
      <c r="I99" s="27">
        <v>16.8338</v>
      </c>
      <c r="J99" s="27">
        <v>5702.53</v>
      </c>
      <c r="K99" s="26">
        <v>0.871676</v>
      </c>
      <c r="L99" s="27">
        <v>8.25521</v>
      </c>
      <c r="M99" s="27">
        <v>3302.09</v>
      </c>
      <c r="N99" s="26">
        <v>0.87042</v>
      </c>
      <c r="O99" s="27">
        <v>25.3627</v>
      </c>
      <c r="P99" s="27">
        <v>4902.16</v>
      </c>
      <c r="Q99" s="26">
        <v>0.763635</v>
      </c>
      <c r="R99" s="27">
        <v>1.62847</v>
      </c>
      <c r="S99" s="27">
        <v>317.405</v>
      </c>
      <c r="T99" s="26">
        <v>0</v>
      </c>
      <c r="U99" s="27">
        <v>0</v>
      </c>
      <c r="V99" s="27">
        <v>0</v>
      </c>
      <c r="W99" s="26">
        <v>0.988639</v>
      </c>
      <c r="X99" s="27">
        <v>0.630231</v>
      </c>
      <c r="Y99" s="27">
        <v>247.498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0.705529</v>
      </c>
      <c r="AJ99" s="27">
        <v>0.0256668</v>
      </c>
      <c r="AK99" s="27">
        <v>7.36152</v>
      </c>
      <c r="AL99" s="26">
        <v>0.849635</v>
      </c>
      <c r="AM99" s="27">
        <v>31.6881</v>
      </c>
      <c r="AN99" s="27">
        <v>6338.41</v>
      </c>
      <c r="AO99" s="26">
        <v>0.846918</v>
      </c>
      <c r="AP99" s="27">
        <v>30.2483</v>
      </c>
      <c r="AQ99" s="27">
        <v>6863.38</v>
      </c>
    </row>
    <row r="100" spans="1:4" ht="17.25">
      <c r="A100" s="25">
        <v>6.5972222222222196E-2</v>
      </c>
      <c r="B100" s="26">
        <v>0.700746</v>
      </c>
      <c r="C100" s="27">
        <v>18.7199</v>
      </c>
      <c r="D100" s="27">
        <v>5083.56</v>
      </c>
      <c r="E100" s="26">
        <v>0.88395</v>
      </c>
      <c r="F100" s="27">
        <v>26.7691</v>
      </c>
      <c r="G100" s="27">
        <v>7697.88</v>
      </c>
      <c r="H100" s="26">
        <v>0.894298</v>
      </c>
      <c r="I100" s="27">
        <v>16.7349</v>
      </c>
      <c r="J100" s="27">
        <v>5702.81</v>
      </c>
      <c r="K100" s="26">
        <v>0.876374</v>
      </c>
      <c r="L100" s="27">
        <v>14.265</v>
      </c>
      <c r="M100" s="27">
        <v>3302.33</v>
      </c>
      <c r="N100" s="26">
        <v>0.870847</v>
      </c>
      <c r="O100" s="27">
        <v>25.2399</v>
      </c>
      <c r="P100" s="27">
        <v>4902.59</v>
      </c>
      <c r="Q100" s="26">
        <v>0.764506</v>
      </c>
      <c r="R100" s="27">
        <v>1.62718</v>
      </c>
      <c r="S100" s="27">
        <v>317.432</v>
      </c>
      <c r="T100" s="26">
        <v>0</v>
      </c>
      <c r="U100" s="27">
        <v>0</v>
      </c>
      <c r="V100" s="27">
        <v>0</v>
      </c>
      <c r="W100" s="26">
        <v>0.988513</v>
      </c>
      <c r="X100" s="27">
        <v>0.628303</v>
      </c>
      <c r="Y100" s="27">
        <v>247.508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0.710611</v>
      </c>
      <c r="AJ100" s="27">
        <v>0.0256736</v>
      </c>
      <c r="AK100" s="27">
        <v>7.36195</v>
      </c>
      <c r="AL100" s="26">
        <v>0.850105</v>
      </c>
      <c r="AM100" s="27">
        <v>31.5647</v>
      </c>
      <c r="AN100" s="27">
        <v>6338.94</v>
      </c>
      <c r="AO100" s="26">
        <v>0.847301</v>
      </c>
      <c r="AP100" s="27">
        <v>30.1131</v>
      </c>
      <c r="AQ100" s="27">
        <v>6863.9</v>
      </c>
    </row>
    <row r="101" spans="1:4" ht="17.25">
      <c r="A101" s="25">
        <v>6.6666666666666693E-2</v>
      </c>
      <c r="B101" s="26">
        <v>0.698545</v>
      </c>
      <c r="C101" s="27">
        <v>18.6278</v>
      </c>
      <c r="D101" s="27">
        <v>5083.87</v>
      </c>
      <c r="E101" s="26">
        <v>0.883319</v>
      </c>
      <c r="F101" s="27">
        <v>26.6495</v>
      </c>
      <c r="G101" s="27">
        <v>7698.32</v>
      </c>
      <c r="H101" s="26">
        <v>0.893663</v>
      </c>
      <c r="I101" s="27">
        <v>16.6395</v>
      </c>
      <c r="J101" s="27">
        <v>5703.08</v>
      </c>
      <c r="K101" s="26">
        <v>0.87343</v>
      </c>
      <c r="L101" s="27">
        <v>13.9638</v>
      </c>
      <c r="M101" s="27">
        <v>3302.56</v>
      </c>
      <c r="N101" s="26">
        <v>0.869638</v>
      </c>
      <c r="O101" s="27">
        <v>25.0419</v>
      </c>
      <c r="P101" s="27">
        <v>4903.01</v>
      </c>
      <c r="Q101" s="26">
        <v>0.764009</v>
      </c>
      <c r="R101" s="27">
        <v>1.62243</v>
      </c>
      <c r="S101" s="27">
        <v>317.459</v>
      </c>
      <c r="T101" s="26">
        <v>0</v>
      </c>
      <c r="U101" s="27">
        <v>0</v>
      </c>
      <c r="V101" s="27">
        <v>0</v>
      </c>
      <c r="W101" s="26">
        <v>0.988495</v>
      </c>
      <c r="X101" s="27">
        <v>0.62755</v>
      </c>
      <c r="Y101" s="27">
        <v>247.519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0.71027</v>
      </c>
      <c r="AJ101" s="27">
        <v>0.0257181</v>
      </c>
      <c r="AK101" s="27">
        <v>7.36237</v>
      </c>
      <c r="AL101" s="26">
        <v>0.849627</v>
      </c>
      <c r="AM101" s="27">
        <v>31.474</v>
      </c>
      <c r="AN101" s="27">
        <v>6339.47</v>
      </c>
      <c r="AO101" s="26">
        <v>0.846532</v>
      </c>
      <c r="AP101" s="27">
        <v>29.9697</v>
      </c>
      <c r="AQ101" s="27">
        <v>6864.4</v>
      </c>
    </row>
    <row r="102" spans="1:4" ht="17.25">
      <c r="A102" s="25">
        <v>6.7361111111111094E-2</v>
      </c>
      <c r="B102" s="26">
        <v>0.696881</v>
      </c>
      <c r="C102" s="27">
        <v>18.5801</v>
      </c>
      <c r="D102" s="27">
        <v>5084.18</v>
      </c>
      <c r="E102" s="26">
        <v>0.882805</v>
      </c>
      <c r="F102" s="27">
        <v>26.5838</v>
      </c>
      <c r="G102" s="27">
        <v>7698.77</v>
      </c>
      <c r="H102" s="26">
        <v>0.893074</v>
      </c>
      <c r="I102" s="27">
        <v>16.5551</v>
      </c>
      <c r="J102" s="27">
        <v>5703.36</v>
      </c>
      <c r="K102" s="26">
        <v>0.873936</v>
      </c>
      <c r="L102" s="27">
        <v>14.0516</v>
      </c>
      <c r="M102" s="27">
        <v>3302.79</v>
      </c>
      <c r="N102" s="26">
        <v>0.865204</v>
      </c>
      <c r="O102" s="27">
        <v>24.3135</v>
      </c>
      <c r="P102" s="27">
        <v>4903.41</v>
      </c>
      <c r="Q102" s="26">
        <v>0.764393</v>
      </c>
      <c r="R102" s="27">
        <v>1.62449</v>
      </c>
      <c r="S102" s="27">
        <v>317.486</v>
      </c>
      <c r="T102" s="26">
        <v>0</v>
      </c>
      <c r="U102" s="27">
        <v>0</v>
      </c>
      <c r="V102" s="27">
        <v>0</v>
      </c>
      <c r="W102" s="26">
        <v>0.988553</v>
      </c>
      <c r="X102" s="27">
        <v>0.62878</v>
      </c>
      <c r="Y102" s="27">
        <v>247.529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0.708085</v>
      </c>
      <c r="AJ102" s="27">
        <v>0.0257548</v>
      </c>
      <c r="AK102" s="27">
        <v>7.3628</v>
      </c>
      <c r="AL102" s="26">
        <v>0.848932</v>
      </c>
      <c r="AM102" s="27">
        <v>31.4219</v>
      </c>
      <c r="AN102" s="27">
        <v>6339.97</v>
      </c>
      <c r="AO102" s="26">
        <v>0.845662</v>
      </c>
      <c r="AP102" s="27">
        <v>29.9007</v>
      </c>
      <c r="AQ102" s="27">
        <v>6864.9</v>
      </c>
    </row>
    <row r="103" spans="1:4" ht="17.25">
      <c r="A103" s="25">
        <v>6.8055555555555605E-2</v>
      </c>
      <c r="B103" s="26">
        <v>0.699014</v>
      </c>
      <c r="C103" s="27">
        <v>18.7418</v>
      </c>
      <c r="D103" s="27">
        <v>5084.49</v>
      </c>
      <c r="E103" s="26">
        <v>0.882536</v>
      </c>
      <c r="F103" s="27">
        <v>26.6522</v>
      </c>
      <c r="G103" s="27">
        <v>7699.21</v>
      </c>
      <c r="H103" s="26">
        <v>0.892706</v>
      </c>
      <c r="I103" s="27">
        <v>16.5724</v>
      </c>
      <c r="J103" s="27">
        <v>5703.64</v>
      </c>
      <c r="K103" s="26">
        <v>0.875064</v>
      </c>
      <c r="L103" s="27">
        <v>14.1889</v>
      </c>
      <c r="M103" s="27">
        <v>3303.03</v>
      </c>
      <c r="N103" s="26">
        <v>0.864691</v>
      </c>
      <c r="O103" s="27">
        <v>24.2677</v>
      </c>
      <c r="P103" s="27">
        <v>4903.82</v>
      </c>
      <c r="Q103" s="26">
        <v>0.764105</v>
      </c>
      <c r="R103" s="27">
        <v>1.62859</v>
      </c>
      <c r="S103" s="27">
        <v>317.514</v>
      </c>
      <c r="T103" s="26">
        <v>0</v>
      </c>
      <c r="U103" s="27">
        <v>0</v>
      </c>
      <c r="V103" s="27">
        <v>0</v>
      </c>
      <c r="W103" s="26">
        <v>0.988582</v>
      </c>
      <c r="X103" s="27">
        <v>0.630374</v>
      </c>
      <c r="Y103" s="27">
        <v>247.54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0.712836</v>
      </c>
      <c r="AJ103" s="27">
        <v>0.0258809</v>
      </c>
      <c r="AK103" s="27">
        <v>7.36323</v>
      </c>
      <c r="AL103" s="26">
        <v>0.848595</v>
      </c>
      <c r="AM103" s="27">
        <v>31.4415</v>
      </c>
      <c r="AN103" s="27">
        <v>6340.51</v>
      </c>
      <c r="AO103" s="26">
        <v>0.845078</v>
      </c>
      <c r="AP103" s="27">
        <v>29.8633</v>
      </c>
      <c r="AQ103" s="27">
        <v>6865.39</v>
      </c>
    </row>
    <row r="104" spans="1:4" ht="17.25">
      <c r="A104" s="25">
        <v>6.8750000000000006E-2</v>
      </c>
      <c r="B104" s="26">
        <v>0.706617</v>
      </c>
      <c r="C104" s="27">
        <v>19.1283</v>
      </c>
      <c r="D104" s="27">
        <v>5084.8</v>
      </c>
      <c r="E104" s="26">
        <v>0.884577</v>
      </c>
      <c r="F104" s="27">
        <v>27.0584</v>
      </c>
      <c r="G104" s="27">
        <v>7699.65</v>
      </c>
      <c r="H104" s="26">
        <v>0.894266</v>
      </c>
      <c r="I104" s="27">
        <v>16.7949</v>
      </c>
      <c r="J104" s="27">
        <v>5703.92</v>
      </c>
      <c r="K104" s="26">
        <v>0.877388</v>
      </c>
      <c r="L104" s="27">
        <v>14.4081</v>
      </c>
      <c r="M104" s="27">
        <v>3303.26</v>
      </c>
      <c r="N104" s="26">
        <v>0.866099</v>
      </c>
      <c r="O104" s="27">
        <v>24.4673</v>
      </c>
      <c r="P104" s="27">
        <v>4904.22</v>
      </c>
      <c r="Q104" s="26">
        <v>0.764011</v>
      </c>
      <c r="R104" s="27">
        <v>1.62774</v>
      </c>
      <c r="S104" s="27">
        <v>317.54</v>
      </c>
      <c r="T104" s="26">
        <v>0</v>
      </c>
      <c r="U104" s="27">
        <v>0</v>
      </c>
      <c r="V104" s="27">
        <v>0</v>
      </c>
      <c r="W104" s="26">
        <v>0.988433</v>
      </c>
      <c r="X104" s="27">
        <v>0.628947</v>
      </c>
      <c r="Y104" s="27">
        <v>247.55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0.707125</v>
      </c>
      <c r="AJ104" s="27">
        <v>0.0254817</v>
      </c>
      <c r="AK104" s="27">
        <v>7.36365</v>
      </c>
      <c r="AL104" s="26">
        <v>0.851521</v>
      </c>
      <c r="AM104" s="27">
        <v>31.903</v>
      </c>
      <c r="AN104" s="27">
        <v>6341.04</v>
      </c>
      <c r="AO104" s="26">
        <v>0.847971</v>
      </c>
      <c r="AP104" s="27">
        <v>30.2986</v>
      </c>
      <c r="AQ104" s="27">
        <v>6865.9</v>
      </c>
    </row>
    <row r="105" spans="1:4" ht="17.25">
      <c r="A105" s="25">
        <v>6.9444444444444406E-2</v>
      </c>
      <c r="B105" s="26">
        <v>0.7146</v>
      </c>
      <c r="C105" s="27">
        <v>19.4636</v>
      </c>
      <c r="D105" s="27">
        <v>5085.13</v>
      </c>
      <c r="E105" s="26">
        <v>0.887233</v>
      </c>
      <c r="F105" s="27">
        <v>27.3893</v>
      </c>
      <c r="G105" s="27">
        <v>7700.1</v>
      </c>
      <c r="H105" s="26">
        <v>0.896452</v>
      </c>
      <c r="I105" s="27">
        <v>17.0119</v>
      </c>
      <c r="J105" s="27">
        <v>5704.19</v>
      </c>
      <c r="K105" s="26">
        <v>0.87899</v>
      </c>
      <c r="L105" s="27">
        <v>14.4806</v>
      </c>
      <c r="M105" s="27">
        <v>3303.5</v>
      </c>
      <c r="N105" s="26">
        <v>0.869089</v>
      </c>
      <c r="O105" s="27">
        <v>24.7488</v>
      </c>
      <c r="P105" s="27">
        <v>4904.64</v>
      </c>
      <c r="Q105" s="26">
        <v>0.764919</v>
      </c>
      <c r="R105" s="27">
        <v>1.62492</v>
      </c>
      <c r="S105" s="27">
        <v>317.567</v>
      </c>
      <c r="T105" s="26">
        <v>0</v>
      </c>
      <c r="U105" s="27">
        <v>0</v>
      </c>
      <c r="V105" s="27">
        <v>0</v>
      </c>
      <c r="W105" s="26">
        <v>0.988409</v>
      </c>
      <c r="X105" s="27">
        <v>0.627123</v>
      </c>
      <c r="Y105" s="27">
        <v>247.561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0.701381</v>
      </c>
      <c r="AJ105" s="27">
        <v>0.0251072</v>
      </c>
      <c r="AK105" s="27">
        <v>7.36408</v>
      </c>
      <c r="AL105" s="26">
        <v>0.854333</v>
      </c>
      <c r="AM105" s="27">
        <v>32.2531</v>
      </c>
      <c r="AN105" s="27">
        <v>6341.56</v>
      </c>
      <c r="AO105" s="26">
        <v>0.850698</v>
      </c>
      <c r="AP105" s="27">
        <v>30.5503</v>
      </c>
      <c r="AQ105" s="27">
        <v>6866.4</v>
      </c>
    </row>
    <row r="106" spans="1:4" ht="17.25">
      <c r="A106" s="25">
        <v>7.0138888888888903E-2</v>
      </c>
      <c r="B106" s="26">
        <v>0.71848</v>
      </c>
      <c r="C106" s="27">
        <v>19.587</v>
      </c>
      <c r="D106" s="27">
        <v>5085.45</v>
      </c>
      <c r="E106" s="26">
        <v>0.888681</v>
      </c>
      <c r="F106" s="27">
        <v>27.5964</v>
      </c>
      <c r="G106" s="27">
        <v>7700.57</v>
      </c>
      <c r="H106" s="26">
        <v>0.897562</v>
      </c>
      <c r="I106" s="27">
        <v>17.1272</v>
      </c>
      <c r="J106" s="27">
        <v>5704.48</v>
      </c>
      <c r="K106" s="26">
        <v>0.881027</v>
      </c>
      <c r="L106" s="27">
        <v>14.6422</v>
      </c>
      <c r="M106" s="27">
        <v>3303.75</v>
      </c>
      <c r="N106" s="26">
        <v>0.866297</v>
      </c>
      <c r="O106" s="27">
        <v>24.1522</v>
      </c>
      <c r="P106" s="27">
        <v>4905.05</v>
      </c>
      <c r="Q106" s="26">
        <v>0.765491</v>
      </c>
      <c r="R106" s="27">
        <v>1.62578</v>
      </c>
      <c r="S106" s="27">
        <v>317.595</v>
      </c>
      <c r="T106" s="26">
        <v>0</v>
      </c>
      <c r="U106" s="27">
        <v>0</v>
      </c>
      <c r="V106" s="27">
        <v>0</v>
      </c>
      <c r="W106" s="26">
        <v>0.988383</v>
      </c>
      <c r="X106" s="27">
        <v>0.626089</v>
      </c>
      <c r="Y106" s="27">
        <v>247.571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0.707334</v>
      </c>
      <c r="AJ106" s="27">
        <v>0.0270412</v>
      </c>
      <c r="AK106" s="27">
        <v>7.36453</v>
      </c>
      <c r="AL106" s="26">
        <v>0.855819</v>
      </c>
      <c r="AM106" s="27">
        <v>32.3937</v>
      </c>
      <c r="AN106" s="27">
        <v>6342.11</v>
      </c>
      <c r="AO106" s="26">
        <v>0.853256</v>
      </c>
      <c r="AP106" s="27">
        <v>30.8708</v>
      </c>
      <c r="AQ106" s="27">
        <v>6866.91</v>
      </c>
    </row>
    <row r="107" spans="1:4" ht="17.25">
      <c r="A107" s="25">
        <v>7.0833333333333304E-2</v>
      </c>
      <c r="B107" s="26">
        <v>0.716665</v>
      </c>
      <c r="C107" s="27">
        <v>19.8048</v>
      </c>
      <c r="D107" s="27">
        <v>5085.78</v>
      </c>
      <c r="E107" s="26">
        <v>0.887782</v>
      </c>
      <c r="F107" s="27">
        <v>27.8359</v>
      </c>
      <c r="G107" s="27">
        <v>7701.04</v>
      </c>
      <c r="H107" s="26">
        <v>0.897055</v>
      </c>
      <c r="I107" s="27">
        <v>17.3053</v>
      </c>
      <c r="J107" s="27">
        <v>5704.77</v>
      </c>
      <c r="K107" s="26">
        <v>0.881378</v>
      </c>
      <c r="L107" s="27">
        <v>14.8822</v>
      </c>
      <c r="M107" s="27">
        <v>3304</v>
      </c>
      <c r="N107" s="26">
        <v>0.912388</v>
      </c>
      <c r="O107" s="27">
        <v>0.0216627</v>
      </c>
      <c r="P107" s="27">
        <v>4905.08</v>
      </c>
      <c r="Q107" s="26">
        <v>0.764138</v>
      </c>
      <c r="R107" s="27">
        <v>1.6253</v>
      </c>
      <c r="S107" s="27">
        <v>317.621</v>
      </c>
      <c r="T107" s="26">
        <v>0</v>
      </c>
      <c r="U107" s="27">
        <v>0</v>
      </c>
      <c r="V107" s="27">
        <v>0</v>
      </c>
      <c r="W107" s="26">
        <v>0.988563</v>
      </c>
      <c r="X107" s="27">
        <v>0.629529</v>
      </c>
      <c r="Y107" s="27">
        <v>247.582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0.710938</v>
      </c>
      <c r="AJ107" s="27">
        <v>0.0260153</v>
      </c>
      <c r="AK107" s="27">
        <v>7.36496</v>
      </c>
      <c r="AL107" s="26">
        <v>0.85491</v>
      </c>
      <c r="AM107" s="27">
        <v>32.6231</v>
      </c>
      <c r="AN107" s="27">
        <v>6342.65</v>
      </c>
      <c r="AO107" s="26">
        <v>0.85156</v>
      </c>
      <c r="AP107" s="27">
        <v>31.0062</v>
      </c>
      <c r="AQ107" s="27">
        <v>6867.43</v>
      </c>
    </row>
    <row r="108" spans="1:4" ht="17.25">
      <c r="A108" s="25">
        <v>7.1527777777777801E-2</v>
      </c>
      <c r="B108" s="26">
        <v>0.706608</v>
      </c>
      <c r="C108" s="27">
        <v>19.2832</v>
      </c>
      <c r="D108" s="27">
        <v>5086.1</v>
      </c>
      <c r="E108" s="26">
        <v>0.88565</v>
      </c>
      <c r="F108" s="27">
        <v>27.4541</v>
      </c>
      <c r="G108" s="27">
        <v>7701.49</v>
      </c>
      <c r="H108" s="26">
        <v>0.895193</v>
      </c>
      <c r="I108" s="27">
        <v>17.0497</v>
      </c>
      <c r="J108" s="27">
        <v>5705.06</v>
      </c>
      <c r="K108" s="26">
        <v>0.878507</v>
      </c>
      <c r="L108" s="27">
        <v>14.6156</v>
      </c>
      <c r="M108" s="27">
        <v>3304.24</v>
      </c>
      <c r="N108" s="26">
        <v>0.913561</v>
      </c>
      <c r="O108" s="27">
        <v>0.0218094</v>
      </c>
      <c r="P108" s="27">
        <v>4905.08</v>
      </c>
      <c r="Q108" s="26">
        <v>0.764065</v>
      </c>
      <c r="R108" s="27">
        <v>1.6312</v>
      </c>
      <c r="S108" s="27">
        <v>317.649</v>
      </c>
      <c r="T108" s="26">
        <v>0</v>
      </c>
      <c r="U108" s="27">
        <v>0</v>
      </c>
      <c r="V108" s="27">
        <v>0</v>
      </c>
      <c r="W108" s="26">
        <v>0.98856</v>
      </c>
      <c r="X108" s="27">
        <v>0.630912</v>
      </c>
      <c r="Y108" s="27">
        <v>247.592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0.708077</v>
      </c>
      <c r="AJ108" s="27">
        <v>0.0257104</v>
      </c>
      <c r="AK108" s="27">
        <v>7.3654</v>
      </c>
      <c r="AL108" s="26">
        <v>0.851718</v>
      </c>
      <c r="AM108" s="27">
        <v>32.1068</v>
      </c>
      <c r="AN108" s="27">
        <v>6343.19</v>
      </c>
      <c r="AO108" s="26">
        <v>0.849229</v>
      </c>
      <c r="AP108" s="27">
        <v>30.6817</v>
      </c>
      <c r="AQ108" s="27">
        <v>6867.95</v>
      </c>
    </row>
    <row r="109" spans="1:4" ht="17.25">
      <c r="A109" s="25">
        <v>7.2222222222222202E-2</v>
      </c>
      <c r="B109" s="26">
        <v>0.692365</v>
      </c>
      <c r="C109" s="27">
        <v>18.5687</v>
      </c>
      <c r="D109" s="27">
        <v>5086.43</v>
      </c>
      <c r="E109" s="26">
        <v>0.884203</v>
      </c>
      <c r="F109" s="27">
        <v>27.2537</v>
      </c>
      <c r="G109" s="27">
        <v>7701.95</v>
      </c>
      <c r="H109" s="26">
        <v>0.894126</v>
      </c>
      <c r="I109" s="27">
        <v>16.9471</v>
      </c>
      <c r="J109" s="27">
        <v>5705.34</v>
      </c>
      <c r="K109" s="26">
        <v>0.877314</v>
      </c>
      <c r="L109" s="27">
        <v>14.5213</v>
      </c>
      <c r="M109" s="27">
        <v>3304.49</v>
      </c>
      <c r="N109" s="26">
        <v>0.91507</v>
      </c>
      <c r="O109" s="27">
        <v>0.0218027</v>
      </c>
      <c r="P109" s="27">
        <v>4905.08</v>
      </c>
      <c r="Q109" s="26">
        <v>0.763739</v>
      </c>
      <c r="R109" s="27">
        <v>1.63218</v>
      </c>
      <c r="S109" s="27">
        <v>317.675</v>
      </c>
      <c r="T109" s="26">
        <v>0</v>
      </c>
      <c r="U109" s="27">
        <v>0</v>
      </c>
      <c r="V109" s="27">
        <v>0</v>
      </c>
      <c r="W109" s="26">
        <v>0.988676</v>
      </c>
      <c r="X109" s="27">
        <v>0.632203</v>
      </c>
      <c r="Y109" s="27">
        <v>247.602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0.708515</v>
      </c>
      <c r="AJ109" s="27">
        <v>0.025875</v>
      </c>
      <c r="AK109" s="27">
        <v>7.36583</v>
      </c>
      <c r="AL109" s="26">
        <v>0.850381</v>
      </c>
      <c r="AM109" s="27">
        <v>31.9771</v>
      </c>
      <c r="AN109" s="27">
        <v>6343.72</v>
      </c>
      <c r="AO109" s="26">
        <v>0.850236</v>
      </c>
      <c r="AP109" s="27">
        <v>30.9757</v>
      </c>
      <c r="AQ109" s="27">
        <v>6868.46</v>
      </c>
    </row>
    <row r="110" spans="1:4" ht="17.25">
      <c r="A110" s="25">
        <v>7.2916666666666699E-2</v>
      </c>
      <c r="B110" s="26">
        <v>0.690661</v>
      </c>
      <c r="C110" s="27">
        <v>18.3334</v>
      </c>
      <c r="D110" s="27">
        <v>5086.74</v>
      </c>
      <c r="E110" s="26">
        <v>0.883761</v>
      </c>
      <c r="F110" s="27">
        <v>26.967</v>
      </c>
      <c r="G110" s="27">
        <v>7702.41</v>
      </c>
      <c r="H110" s="26">
        <v>0.893749</v>
      </c>
      <c r="I110" s="27">
        <v>16.7981</v>
      </c>
      <c r="J110" s="27">
        <v>5705.62</v>
      </c>
      <c r="K110" s="26">
        <v>0.876386</v>
      </c>
      <c r="L110" s="27">
        <v>14.3865</v>
      </c>
      <c r="M110" s="27">
        <v>3304.73</v>
      </c>
      <c r="N110" s="26">
        <v>0.911878</v>
      </c>
      <c r="O110" s="27">
        <v>0.0217874</v>
      </c>
      <c r="P110" s="27">
        <v>4905.08</v>
      </c>
      <c r="Q110" s="26">
        <v>0.763865</v>
      </c>
      <c r="R110" s="27">
        <v>1.62627</v>
      </c>
      <c r="S110" s="27">
        <v>317.703</v>
      </c>
      <c r="T110" s="26">
        <v>0</v>
      </c>
      <c r="U110" s="27">
        <v>0</v>
      </c>
      <c r="V110" s="27">
        <v>0</v>
      </c>
      <c r="W110" s="26">
        <v>0.988643</v>
      </c>
      <c r="X110" s="27">
        <v>0.630575</v>
      </c>
      <c r="Y110" s="27">
        <v>247.613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0.707339</v>
      </c>
      <c r="AJ110" s="27">
        <v>0.0256215</v>
      </c>
      <c r="AK110" s="27">
        <v>7.36626</v>
      </c>
      <c r="AL110" s="26">
        <v>0.849944</v>
      </c>
      <c r="AM110" s="27">
        <v>31.7406</v>
      </c>
      <c r="AN110" s="27">
        <v>6344.25</v>
      </c>
      <c r="AO110" s="26">
        <v>0.849118</v>
      </c>
      <c r="AP110" s="27">
        <v>30.6487</v>
      </c>
      <c r="AQ110" s="27">
        <v>6868.97</v>
      </c>
    </row>
    <row r="111" spans="1:4" ht="17.25">
      <c r="A111" s="25">
        <v>7.3611111111111099E-2</v>
      </c>
      <c r="B111" s="26">
        <v>0.688172</v>
      </c>
      <c r="C111" s="27">
        <v>18.1613</v>
      </c>
      <c r="D111" s="27">
        <v>5087.03</v>
      </c>
      <c r="E111" s="26">
        <v>0.882556</v>
      </c>
      <c r="F111" s="27">
        <v>26.7728</v>
      </c>
      <c r="G111" s="27">
        <v>7702.85</v>
      </c>
      <c r="H111" s="26">
        <v>0.893135</v>
      </c>
      <c r="I111" s="27">
        <v>16.6833</v>
      </c>
      <c r="J111" s="27">
        <v>5705.9</v>
      </c>
      <c r="K111" s="26">
        <v>0.875471</v>
      </c>
      <c r="L111" s="27">
        <v>14.2759</v>
      </c>
      <c r="M111" s="27">
        <v>3304.97</v>
      </c>
      <c r="N111" s="26">
        <v>0.914706</v>
      </c>
      <c r="O111" s="27">
        <v>0.0217949</v>
      </c>
      <c r="P111" s="27">
        <v>4905.08</v>
      </c>
      <c r="Q111" s="26">
        <v>0.763547</v>
      </c>
      <c r="R111" s="27">
        <v>1.6246</v>
      </c>
      <c r="S111" s="27">
        <v>317.731</v>
      </c>
      <c r="T111" s="26">
        <v>0</v>
      </c>
      <c r="U111" s="27">
        <v>0</v>
      </c>
      <c r="V111" s="27">
        <v>0</v>
      </c>
      <c r="W111" s="26">
        <v>0.988562</v>
      </c>
      <c r="X111" s="27">
        <v>0.628651</v>
      </c>
      <c r="Y111" s="27">
        <v>247.624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0.707506</v>
      </c>
      <c r="AJ111" s="27">
        <v>0.0256935</v>
      </c>
      <c r="AK111" s="27">
        <v>7.36668</v>
      </c>
      <c r="AL111" s="26">
        <v>0.848912</v>
      </c>
      <c r="AM111" s="27">
        <v>31.5185</v>
      </c>
      <c r="AN111" s="27">
        <v>6344.78</v>
      </c>
      <c r="AO111" s="26">
        <v>0.845741</v>
      </c>
      <c r="AP111" s="27">
        <v>30.0086</v>
      </c>
      <c r="AQ111" s="27">
        <v>6869.47</v>
      </c>
    </row>
    <row r="112" spans="1:4" ht="17.25">
      <c r="A112" s="25">
        <v>7.4305555555555597E-2</v>
      </c>
      <c r="B112" s="26">
        <v>0.683967</v>
      </c>
      <c r="C112" s="27">
        <v>18.0477</v>
      </c>
      <c r="D112" s="27">
        <v>5087.34</v>
      </c>
      <c r="E112" s="26">
        <v>0.881623</v>
      </c>
      <c r="F112" s="27">
        <v>26.6202</v>
      </c>
      <c r="G112" s="27">
        <v>7703.3</v>
      </c>
      <c r="H112" s="26">
        <v>0.89222</v>
      </c>
      <c r="I112" s="27">
        <v>16.594</v>
      </c>
      <c r="J112" s="27">
        <v>5706.18</v>
      </c>
      <c r="K112" s="26">
        <v>0.874514</v>
      </c>
      <c r="L112" s="27">
        <v>14.2223</v>
      </c>
      <c r="M112" s="27">
        <v>3305.2</v>
      </c>
      <c r="N112" s="26">
        <v>0.904027</v>
      </c>
      <c r="O112" s="27">
        <v>0.0290264</v>
      </c>
      <c r="P112" s="27">
        <v>4905.08</v>
      </c>
      <c r="Q112" s="26">
        <v>0.762793</v>
      </c>
      <c r="R112" s="27">
        <v>1.62142</v>
      </c>
      <c r="S112" s="27">
        <v>317.757</v>
      </c>
      <c r="T112" s="26">
        <v>0</v>
      </c>
      <c r="U112" s="27">
        <v>0</v>
      </c>
      <c r="V112" s="27">
        <v>0</v>
      </c>
      <c r="W112" s="26">
        <v>0.988616</v>
      </c>
      <c r="X112" s="27">
        <v>0.630655</v>
      </c>
      <c r="Y112" s="27">
        <v>247.634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0.708343</v>
      </c>
      <c r="AJ112" s="27">
        <v>0.0258969</v>
      </c>
      <c r="AK112" s="27">
        <v>7.36712</v>
      </c>
      <c r="AL112" s="26">
        <v>0.848105</v>
      </c>
      <c r="AM112" s="27">
        <v>31.4459</v>
      </c>
      <c r="AN112" s="27">
        <v>6345.32</v>
      </c>
      <c r="AO112" s="26">
        <v>0.844921</v>
      </c>
      <c r="AP112" s="27">
        <v>29.9388</v>
      </c>
      <c r="AQ112" s="27">
        <v>6869.98</v>
      </c>
    </row>
    <row r="113" spans="1:4" ht="17.25">
      <c r="A113" s="25">
        <v>7.4999999999999997E-2</v>
      </c>
      <c r="B113" s="26">
        <v>0.681563</v>
      </c>
      <c r="C113" s="27">
        <v>17.9759</v>
      </c>
      <c r="D113" s="27">
        <v>5087.65</v>
      </c>
      <c r="E113" s="26">
        <v>0.880268</v>
      </c>
      <c r="F113" s="27">
        <v>26.4687</v>
      </c>
      <c r="G113" s="27">
        <v>7703.73</v>
      </c>
      <c r="H113" s="26">
        <v>0.891445</v>
      </c>
      <c r="I113" s="27">
        <v>16.5228</v>
      </c>
      <c r="J113" s="27">
        <v>5706.46</v>
      </c>
      <c r="K113" s="26">
        <v>0.873366</v>
      </c>
      <c r="L113" s="27">
        <v>14.1593</v>
      </c>
      <c r="M113" s="27">
        <v>3305.44</v>
      </c>
      <c r="N113" s="26">
        <v>0.864155</v>
      </c>
      <c r="O113" s="27">
        <v>8.17244</v>
      </c>
      <c r="P113" s="27">
        <v>4905.17</v>
      </c>
      <c r="Q113" s="26">
        <v>0.763258</v>
      </c>
      <c r="R113" s="27">
        <v>1.62822</v>
      </c>
      <c r="S113" s="27">
        <v>317.785</v>
      </c>
      <c r="T113" s="26">
        <v>0</v>
      </c>
      <c r="U113" s="27">
        <v>0</v>
      </c>
      <c r="V113" s="27">
        <v>0</v>
      </c>
      <c r="W113" s="26">
        <v>0.988661</v>
      </c>
      <c r="X113" s="27">
        <v>0.633138</v>
      </c>
      <c r="Y113" s="27">
        <v>247.645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0.70565</v>
      </c>
      <c r="AJ113" s="27">
        <v>0.0258108</v>
      </c>
      <c r="AK113" s="27">
        <v>7.36754</v>
      </c>
      <c r="AL113" s="26">
        <v>0.847018</v>
      </c>
      <c r="AM113" s="27">
        <v>31.3926</v>
      </c>
      <c r="AN113" s="27">
        <v>6345.84</v>
      </c>
      <c r="AO113" s="26">
        <v>0.843344</v>
      </c>
      <c r="AP113" s="27">
        <v>29.8568</v>
      </c>
      <c r="AQ113" s="27">
        <v>6870.48</v>
      </c>
    </row>
    <row r="114" spans="1:4" ht="17.25">
      <c r="A114" s="25">
        <v>7.5694444444444495E-2</v>
      </c>
      <c r="B114" s="26">
        <v>0.688764</v>
      </c>
      <c r="C114" s="27">
        <v>18.347</v>
      </c>
      <c r="D114" s="27">
        <v>5087.94</v>
      </c>
      <c r="E114" s="26">
        <v>0.882544</v>
      </c>
      <c r="F114" s="27">
        <v>26.8319</v>
      </c>
      <c r="G114" s="27">
        <v>7704.18</v>
      </c>
      <c r="H114" s="26">
        <v>0.893104</v>
      </c>
      <c r="I114" s="27">
        <v>16.721</v>
      </c>
      <c r="J114" s="27">
        <v>5706.74</v>
      </c>
      <c r="K114" s="26">
        <v>0.876354</v>
      </c>
      <c r="L114" s="27">
        <v>14.4056</v>
      </c>
      <c r="M114" s="27">
        <v>3305.68</v>
      </c>
      <c r="N114" s="26">
        <v>0.683769</v>
      </c>
      <c r="O114" s="27">
        <v>16.8659</v>
      </c>
      <c r="P114" s="27">
        <v>4905.3</v>
      </c>
      <c r="Q114" s="26">
        <v>0.763579</v>
      </c>
      <c r="R114" s="27">
        <v>1.62704</v>
      </c>
      <c r="S114" s="27">
        <v>317.812</v>
      </c>
      <c r="T114" s="26">
        <v>0</v>
      </c>
      <c r="U114" s="27">
        <v>0</v>
      </c>
      <c r="V114" s="27">
        <v>0</v>
      </c>
      <c r="W114" s="26">
        <v>0.988706</v>
      </c>
      <c r="X114" s="27">
        <v>0.63342</v>
      </c>
      <c r="Y114" s="27">
        <v>247.655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0.708191</v>
      </c>
      <c r="AJ114" s="27">
        <v>0.0258129</v>
      </c>
      <c r="AK114" s="27">
        <v>7.36797</v>
      </c>
      <c r="AL114" s="26">
        <v>0.849016</v>
      </c>
      <c r="AM114" s="27">
        <v>31.7491</v>
      </c>
      <c r="AN114" s="27">
        <v>6346.36</v>
      </c>
      <c r="AO114" s="26">
        <v>0.84418</v>
      </c>
      <c r="AP114" s="27">
        <v>30.0387</v>
      </c>
      <c r="AQ114" s="27">
        <v>6870.97</v>
      </c>
    </row>
    <row r="115" spans="1:4" ht="17.25">
      <c r="A115" s="25">
        <v>7.6388888888888895E-2</v>
      </c>
      <c r="B115" s="26">
        <v>0.69153</v>
      </c>
      <c r="C115" s="27">
        <v>18.4836</v>
      </c>
      <c r="D115" s="27">
        <v>5088.25</v>
      </c>
      <c r="E115" s="26">
        <v>0.882974</v>
      </c>
      <c r="F115" s="27">
        <v>26.9871</v>
      </c>
      <c r="G115" s="27">
        <v>7704.64</v>
      </c>
      <c r="H115" s="26">
        <v>0.89354</v>
      </c>
      <c r="I115" s="27">
        <v>16.8301</v>
      </c>
      <c r="J115" s="27">
        <v>5707.01</v>
      </c>
      <c r="K115" s="26">
        <v>0.875754</v>
      </c>
      <c r="L115" s="27">
        <v>14.37</v>
      </c>
      <c r="M115" s="27">
        <v>3305.92</v>
      </c>
      <c r="N115" s="26">
        <v>0.868911</v>
      </c>
      <c r="O115" s="27">
        <v>16.8712</v>
      </c>
      <c r="P115" s="27">
        <v>4905.59</v>
      </c>
      <c r="Q115" s="26">
        <v>0.762755</v>
      </c>
      <c r="R115" s="27">
        <v>1.62096</v>
      </c>
      <c r="S115" s="27">
        <v>317.839</v>
      </c>
      <c r="T115" s="26">
        <v>0</v>
      </c>
      <c r="U115" s="27">
        <v>0</v>
      </c>
      <c r="V115" s="27">
        <v>0</v>
      </c>
      <c r="W115" s="26">
        <v>0.988525</v>
      </c>
      <c r="X115" s="27">
        <v>0.630646</v>
      </c>
      <c r="Y115" s="27">
        <v>247.666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0.710313</v>
      </c>
      <c r="AJ115" s="27">
        <v>0.0260015</v>
      </c>
      <c r="AK115" s="27">
        <v>7.3684</v>
      </c>
      <c r="AL115" s="26">
        <v>0.850075</v>
      </c>
      <c r="AM115" s="27">
        <v>31.8687</v>
      </c>
      <c r="AN115" s="27">
        <v>6346.89</v>
      </c>
      <c r="AO115" s="26">
        <v>0.845944</v>
      </c>
      <c r="AP115" s="27">
        <v>30.1987</v>
      </c>
      <c r="AQ115" s="27">
        <v>6871.47</v>
      </c>
    </row>
    <row r="116" spans="1:4" ht="17.25">
      <c r="A116" s="25">
        <v>7.7083333333333295E-2</v>
      </c>
      <c r="B116" s="26">
        <v>0.699426</v>
      </c>
      <c r="C116" s="27">
        <v>18.7923</v>
      </c>
      <c r="D116" s="27">
        <v>5088.55</v>
      </c>
      <c r="E116" s="26">
        <v>0.885413</v>
      </c>
      <c r="F116" s="27">
        <v>27.4004</v>
      </c>
      <c r="G116" s="27">
        <v>7705.09</v>
      </c>
      <c r="H116" s="26">
        <v>0.895281</v>
      </c>
      <c r="I116" s="27">
        <v>17.0667</v>
      </c>
      <c r="J116" s="27">
        <v>5707.29</v>
      </c>
      <c r="K116" s="26">
        <v>0.877986</v>
      </c>
      <c r="L116" s="27">
        <v>14.547</v>
      </c>
      <c r="M116" s="27">
        <v>3306.15</v>
      </c>
      <c r="N116" s="26">
        <v>0.872477</v>
      </c>
      <c r="O116" s="27">
        <v>25.8266</v>
      </c>
      <c r="P116" s="27">
        <v>4905.92</v>
      </c>
      <c r="Q116" s="26">
        <v>0.763141</v>
      </c>
      <c r="R116" s="27">
        <v>1.62189</v>
      </c>
      <c r="S116" s="27">
        <v>317.867</v>
      </c>
      <c r="T116" s="26">
        <v>0</v>
      </c>
      <c r="U116" s="27">
        <v>0</v>
      </c>
      <c r="V116" s="27">
        <v>0</v>
      </c>
      <c r="W116" s="26">
        <v>0.988449</v>
      </c>
      <c r="X116" s="27">
        <v>0.629747</v>
      </c>
      <c r="Y116" s="27">
        <v>247.676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0.707165</v>
      </c>
      <c r="AJ116" s="27">
        <v>0.0257834</v>
      </c>
      <c r="AK116" s="27">
        <v>7.36883</v>
      </c>
      <c r="AL116" s="26">
        <v>0.852152</v>
      </c>
      <c r="AM116" s="27">
        <v>32.2097</v>
      </c>
      <c r="AN116" s="27">
        <v>6347.42</v>
      </c>
      <c r="AO116" s="26">
        <v>0.848266</v>
      </c>
      <c r="AP116" s="27">
        <v>30.5371</v>
      </c>
      <c r="AQ116" s="27">
        <v>6871.98</v>
      </c>
    </row>
    <row r="117" spans="1:4" ht="17.25">
      <c r="A117" s="25">
        <v>7.7777777777777807E-2</v>
      </c>
      <c r="B117" s="26">
        <v>0.704104</v>
      </c>
      <c r="C117" s="27">
        <v>19.0479</v>
      </c>
      <c r="D117" s="27">
        <v>5088.88</v>
      </c>
      <c r="E117" s="26">
        <v>0.886766</v>
      </c>
      <c r="F117" s="27">
        <v>27.6637</v>
      </c>
      <c r="G117" s="27">
        <v>7705.55</v>
      </c>
      <c r="H117" s="26">
        <v>0.896597</v>
      </c>
      <c r="I117" s="27">
        <v>17.2686</v>
      </c>
      <c r="J117" s="27">
        <v>5707.58</v>
      </c>
      <c r="K117" s="26">
        <v>0.880326</v>
      </c>
      <c r="L117" s="27">
        <v>14.7807</v>
      </c>
      <c r="M117" s="27">
        <v>3306.4</v>
      </c>
      <c r="N117" s="26">
        <v>0.873454</v>
      </c>
      <c r="O117" s="27">
        <v>25.9829</v>
      </c>
      <c r="P117" s="27">
        <v>4906.36</v>
      </c>
      <c r="Q117" s="26">
        <v>0.763936</v>
      </c>
      <c r="R117" s="27">
        <v>1.62538</v>
      </c>
      <c r="S117" s="27">
        <v>317.893</v>
      </c>
      <c r="T117" s="26">
        <v>0</v>
      </c>
      <c r="U117" s="27">
        <v>0</v>
      </c>
      <c r="V117" s="27">
        <v>0</v>
      </c>
      <c r="W117" s="26">
        <v>0.988407</v>
      </c>
      <c r="X117" s="27">
        <v>0.62975</v>
      </c>
      <c r="Y117" s="27">
        <v>247.687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0.707797</v>
      </c>
      <c r="AJ117" s="27">
        <v>0.0256778</v>
      </c>
      <c r="AK117" s="27">
        <v>7.36926</v>
      </c>
      <c r="AL117" s="26">
        <v>0.853763</v>
      </c>
      <c r="AM117" s="27">
        <v>32.4808</v>
      </c>
      <c r="AN117" s="27">
        <v>6347.97</v>
      </c>
      <c r="AO117" s="26">
        <v>0.850083</v>
      </c>
      <c r="AP117" s="27">
        <v>30.808</v>
      </c>
      <c r="AQ117" s="27">
        <v>6872.5</v>
      </c>
    </row>
    <row r="118" spans="1:4" ht="17.25">
      <c r="A118" s="25">
        <v>7.8472222222222193E-2</v>
      </c>
      <c r="B118" s="26">
        <v>0.865499</v>
      </c>
      <c r="C118" s="27">
        <v>0.239614</v>
      </c>
      <c r="D118" s="27">
        <v>5089.13</v>
      </c>
      <c r="E118" s="26">
        <v>0.886465</v>
      </c>
      <c r="F118" s="27">
        <v>27.8054</v>
      </c>
      <c r="G118" s="27">
        <v>7706</v>
      </c>
      <c r="H118" s="26">
        <v>0.896268</v>
      </c>
      <c r="I118" s="27">
        <v>17.3279</v>
      </c>
      <c r="J118" s="27">
        <v>5707.87</v>
      </c>
      <c r="K118" s="26">
        <v>0.880161</v>
      </c>
      <c r="L118" s="27">
        <v>14.8448</v>
      </c>
      <c r="M118" s="27">
        <v>3306.65</v>
      </c>
      <c r="N118" s="26">
        <v>0.872526</v>
      </c>
      <c r="O118" s="27">
        <v>25.9968</v>
      </c>
      <c r="P118" s="27">
        <v>4906.8</v>
      </c>
      <c r="Q118" s="26">
        <v>0.762723</v>
      </c>
      <c r="R118" s="27">
        <v>1.62713</v>
      </c>
      <c r="S118" s="27">
        <v>317.919</v>
      </c>
      <c r="T118" s="26">
        <v>0</v>
      </c>
      <c r="U118" s="27">
        <v>0</v>
      </c>
      <c r="V118" s="27">
        <v>0</v>
      </c>
      <c r="W118" s="26">
        <v>0.988568</v>
      </c>
      <c r="X118" s="27">
        <v>0.632947</v>
      </c>
      <c r="Y118" s="27">
        <v>247.697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0.710162</v>
      </c>
      <c r="AJ118" s="27">
        <v>0.0256922</v>
      </c>
      <c r="AK118" s="27">
        <v>7.36969</v>
      </c>
      <c r="AL118" s="26">
        <v>0.853646</v>
      </c>
      <c r="AM118" s="27">
        <v>32.6723</v>
      </c>
      <c r="AN118" s="27">
        <v>6348.5</v>
      </c>
      <c r="AO118" s="26">
        <v>0.850414</v>
      </c>
      <c r="AP118" s="27">
        <v>31.0744</v>
      </c>
      <c r="AQ118" s="27">
        <v>6873</v>
      </c>
    </row>
    <row r="119" spans="1:4" ht="17.25">
      <c r="A119" s="25">
        <v>7.9166666666666705E-2</v>
      </c>
      <c r="B119" s="26">
        <v>0.8657</v>
      </c>
      <c r="C119" s="27">
        <v>0.240342</v>
      </c>
      <c r="D119" s="27">
        <v>5089.14</v>
      </c>
      <c r="E119" s="26">
        <v>0.883524</v>
      </c>
      <c r="F119" s="27">
        <v>27.2038</v>
      </c>
      <c r="G119" s="27">
        <v>7706.45</v>
      </c>
      <c r="H119" s="26">
        <v>0.893653</v>
      </c>
      <c r="I119" s="27">
        <v>16.9268</v>
      </c>
      <c r="J119" s="27">
        <v>5708.15</v>
      </c>
      <c r="K119" s="26">
        <v>0.876872</v>
      </c>
      <c r="L119" s="27">
        <v>14.5216</v>
      </c>
      <c r="M119" s="27">
        <v>3306.89</v>
      </c>
      <c r="N119" s="26">
        <v>0.867664</v>
      </c>
      <c r="O119" s="27">
        <v>25.2216</v>
      </c>
      <c r="P119" s="27">
        <v>4907.22</v>
      </c>
      <c r="Q119" s="26">
        <v>0.761884</v>
      </c>
      <c r="R119" s="27">
        <v>1.62585</v>
      </c>
      <c r="S119" s="27">
        <v>317.947</v>
      </c>
      <c r="T119" s="26">
        <v>0</v>
      </c>
      <c r="U119" s="27">
        <v>0</v>
      </c>
      <c r="V119" s="27">
        <v>0</v>
      </c>
      <c r="W119" s="26">
        <v>0.988541</v>
      </c>
      <c r="X119" s="27">
        <v>0.63228</v>
      </c>
      <c r="Y119" s="27">
        <v>247.708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0.707868</v>
      </c>
      <c r="AJ119" s="27">
        <v>0.0258718</v>
      </c>
      <c r="AK119" s="27">
        <v>7.37013</v>
      </c>
      <c r="AL119" s="26">
        <v>0.849468</v>
      </c>
      <c r="AM119" s="27">
        <v>31.8839</v>
      </c>
      <c r="AN119" s="27">
        <v>6349.03</v>
      </c>
      <c r="AO119" s="26">
        <v>0.846245</v>
      </c>
      <c r="AP119" s="27">
        <v>30.3985</v>
      </c>
      <c r="AQ119" s="27">
        <v>6873.52</v>
      </c>
    </row>
    <row r="120" spans="1:4" ht="17.25">
      <c r="A120" s="25">
        <v>7.9861111111111105E-2</v>
      </c>
      <c r="B120" s="26">
        <v>0.866203</v>
      </c>
      <c r="C120" s="27">
        <v>0.239141</v>
      </c>
      <c r="D120" s="27">
        <v>5089.14</v>
      </c>
      <c r="E120" s="26">
        <v>0.881799</v>
      </c>
      <c r="F120" s="27">
        <v>26.8494</v>
      </c>
      <c r="G120" s="27">
        <v>7706.92</v>
      </c>
      <c r="H120" s="26">
        <v>0.892576</v>
      </c>
      <c r="I120" s="27">
        <v>16.7714</v>
      </c>
      <c r="J120" s="27">
        <v>5708.44</v>
      </c>
      <c r="K120" s="26">
        <v>0.875661</v>
      </c>
      <c r="L120" s="27">
        <v>14.3963</v>
      </c>
      <c r="M120" s="27">
        <v>3307.13</v>
      </c>
      <c r="N120" s="26">
        <v>0.86285</v>
      </c>
      <c r="O120" s="27">
        <v>24.3597</v>
      </c>
      <c r="P120" s="27">
        <v>4907.64</v>
      </c>
      <c r="Q120" s="26">
        <v>0.76241</v>
      </c>
      <c r="R120" s="27">
        <v>1.62568</v>
      </c>
      <c r="S120" s="27">
        <v>317.974</v>
      </c>
      <c r="T120" s="26">
        <v>0</v>
      </c>
      <c r="U120" s="27">
        <v>0</v>
      </c>
      <c r="V120" s="27">
        <v>0</v>
      </c>
      <c r="W120" s="26">
        <v>0.98861</v>
      </c>
      <c r="X120" s="27">
        <v>0.631385</v>
      </c>
      <c r="Y120" s="27">
        <v>247.718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0.706654</v>
      </c>
      <c r="AJ120" s="27">
        <v>0.0258312</v>
      </c>
      <c r="AK120" s="27">
        <v>7.37055</v>
      </c>
      <c r="AL120" s="26">
        <v>0.847894</v>
      </c>
      <c r="AM120" s="27">
        <v>31.6157</v>
      </c>
      <c r="AN120" s="27">
        <v>6349.58</v>
      </c>
      <c r="AO120" s="26">
        <v>0.844966</v>
      </c>
      <c r="AP120" s="27">
        <v>30.1693</v>
      </c>
      <c r="AQ120" s="27">
        <v>6874.03</v>
      </c>
    </row>
    <row r="121" spans="1:4" ht="17.25">
      <c r="A121" s="25">
        <v>8.0555555555555602E-2</v>
      </c>
      <c r="B121" s="26">
        <v>0.865684</v>
      </c>
      <c r="C121" s="27">
        <v>0.239864</v>
      </c>
      <c r="D121" s="27">
        <v>5089.15</v>
      </c>
      <c r="E121" s="26">
        <v>0.88007</v>
      </c>
      <c r="F121" s="27">
        <v>26.5666</v>
      </c>
      <c r="G121" s="27">
        <v>7707.36</v>
      </c>
      <c r="H121" s="26">
        <v>0.891346</v>
      </c>
      <c r="I121" s="27">
        <v>16.5972</v>
      </c>
      <c r="J121" s="27">
        <v>5708.71</v>
      </c>
      <c r="K121" s="26">
        <v>0.874035</v>
      </c>
      <c r="L121" s="27">
        <v>14.255</v>
      </c>
      <c r="M121" s="27">
        <v>3307.38</v>
      </c>
      <c r="N121" s="26">
        <v>0.860665</v>
      </c>
      <c r="O121" s="27">
        <v>24.0255</v>
      </c>
      <c r="P121" s="27">
        <v>4908.05</v>
      </c>
      <c r="Q121" s="26">
        <v>0.627534</v>
      </c>
      <c r="R121" s="27">
        <v>0.563219</v>
      </c>
      <c r="S121" s="27">
        <v>317.987</v>
      </c>
      <c r="T121" s="26">
        <v>0</v>
      </c>
      <c r="U121" s="27">
        <v>0</v>
      </c>
      <c r="V121" s="27">
        <v>0</v>
      </c>
      <c r="W121" s="26">
        <v>0.98864</v>
      </c>
      <c r="X121" s="27">
        <v>0.631884</v>
      </c>
      <c r="Y121" s="27">
        <v>247.729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0.704438</v>
      </c>
      <c r="AJ121" s="27">
        <v>0.0259706</v>
      </c>
      <c r="AK121" s="27">
        <v>7.37099</v>
      </c>
      <c r="AL121" s="26">
        <v>0.84623</v>
      </c>
      <c r="AM121" s="27">
        <v>31.3934</v>
      </c>
      <c r="AN121" s="27">
        <v>6350.09</v>
      </c>
      <c r="AO121" s="26">
        <v>0.842903</v>
      </c>
      <c r="AP121" s="27">
        <v>29.9297</v>
      </c>
      <c r="AQ121" s="27">
        <v>6874.53</v>
      </c>
    </row>
    <row r="122" spans="1:4" ht="17.25">
      <c r="A122" s="25">
        <v>8.1250000000000003E-2</v>
      </c>
      <c r="B122" s="26">
        <v>0.865921</v>
      </c>
      <c r="C122" s="27">
        <v>0.240453</v>
      </c>
      <c r="D122" s="27">
        <v>5089.15</v>
      </c>
      <c r="E122" s="26">
        <v>0.877947</v>
      </c>
      <c r="F122" s="27">
        <v>26.2684</v>
      </c>
      <c r="G122" s="27">
        <v>7707.79</v>
      </c>
      <c r="H122" s="26">
        <v>0.889911</v>
      </c>
      <c r="I122" s="27">
        <v>16.4558</v>
      </c>
      <c r="J122" s="27">
        <v>5708.98</v>
      </c>
      <c r="K122" s="26">
        <v>0.872154</v>
      </c>
      <c r="L122" s="27">
        <v>14.1397</v>
      </c>
      <c r="M122" s="27">
        <v>3307.61</v>
      </c>
      <c r="N122" s="26">
        <v>0.860638</v>
      </c>
      <c r="O122" s="27">
        <v>24.1704</v>
      </c>
      <c r="P122" s="27">
        <v>4908.44</v>
      </c>
      <c r="Q122" s="26">
        <v>0.62623</v>
      </c>
      <c r="R122" s="27">
        <v>0.562313</v>
      </c>
      <c r="S122" s="27">
        <v>317.996</v>
      </c>
      <c r="T122" s="26">
        <v>0</v>
      </c>
      <c r="U122" s="27">
        <v>0</v>
      </c>
      <c r="V122" s="27">
        <v>0</v>
      </c>
      <c r="W122" s="26">
        <v>0.988755</v>
      </c>
      <c r="X122" s="27">
        <v>0.633544</v>
      </c>
      <c r="Y122" s="27">
        <v>247.739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0.704735</v>
      </c>
      <c r="AJ122" s="27">
        <v>0.0260503</v>
      </c>
      <c r="AK122" s="27">
        <v>7.37142</v>
      </c>
      <c r="AL122" s="26">
        <v>0.845129</v>
      </c>
      <c r="AM122" s="27">
        <v>31.2821</v>
      </c>
      <c r="AN122" s="27">
        <v>6350.62</v>
      </c>
      <c r="AO122" s="26">
        <v>0.841273</v>
      </c>
      <c r="AP122" s="27">
        <v>29.754</v>
      </c>
      <c r="AQ122" s="27">
        <v>6875.03</v>
      </c>
    </row>
    <row r="123" spans="1:4" ht="17.25">
      <c r="A123" s="25">
        <v>8.1944444444444403E-2</v>
      </c>
      <c r="B123" s="26">
        <v>0.866359</v>
      </c>
      <c r="C123" s="27">
        <v>0.239392</v>
      </c>
      <c r="D123" s="27">
        <v>5089.15</v>
      </c>
      <c r="E123" s="26">
        <v>0.877924</v>
      </c>
      <c r="F123" s="27">
        <v>26.335</v>
      </c>
      <c r="G123" s="27">
        <v>7708.24</v>
      </c>
      <c r="H123" s="26">
        <v>0.890078</v>
      </c>
      <c r="I123" s="27">
        <v>16.5226</v>
      </c>
      <c r="J123" s="27">
        <v>5709.26</v>
      </c>
      <c r="K123" s="26">
        <v>0.873583</v>
      </c>
      <c r="L123" s="27">
        <v>14.2662</v>
      </c>
      <c r="M123" s="27">
        <v>3307.85</v>
      </c>
      <c r="N123" s="26">
        <v>0.862157</v>
      </c>
      <c r="O123" s="27">
        <v>24.4023</v>
      </c>
      <c r="P123" s="27">
        <v>4908.85</v>
      </c>
      <c r="Q123" s="26">
        <v>0.626261</v>
      </c>
      <c r="R123" s="27">
        <v>0.563337</v>
      </c>
      <c r="S123" s="27">
        <v>318.006</v>
      </c>
      <c r="T123" s="26">
        <v>0</v>
      </c>
      <c r="U123" s="27">
        <v>0</v>
      </c>
      <c r="V123" s="27">
        <v>0</v>
      </c>
      <c r="W123" s="26">
        <v>0.988742</v>
      </c>
      <c r="X123" s="27">
        <v>0.635446</v>
      </c>
      <c r="Y123" s="27">
        <v>247.75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0.707269</v>
      </c>
      <c r="AJ123" s="27">
        <v>0.0260324</v>
      </c>
      <c r="AK123" s="27">
        <v>7.37185</v>
      </c>
      <c r="AL123" s="26">
        <v>0.845642</v>
      </c>
      <c r="AM123" s="27">
        <v>31.4807</v>
      </c>
      <c r="AN123" s="27">
        <v>6351.14</v>
      </c>
      <c r="AO123" s="26">
        <v>0.840474</v>
      </c>
      <c r="AP123" s="27">
        <v>29.7336</v>
      </c>
      <c r="AQ123" s="27">
        <v>6875.51</v>
      </c>
    </row>
    <row r="124" spans="1:4" ht="17.25">
      <c r="A124" s="25">
        <v>8.2638888888888901E-2</v>
      </c>
      <c r="B124" s="26">
        <v>0.865965</v>
      </c>
      <c r="C124" s="27">
        <v>0.239218</v>
      </c>
      <c r="D124" s="27">
        <v>5089.16</v>
      </c>
      <c r="E124" s="26">
        <v>0.880569</v>
      </c>
      <c r="F124" s="27">
        <v>26.6096</v>
      </c>
      <c r="G124" s="27">
        <v>7708.67</v>
      </c>
      <c r="H124" s="26">
        <v>0.892301</v>
      </c>
      <c r="I124" s="27">
        <v>16.6717</v>
      </c>
      <c r="J124" s="27">
        <v>5709.53</v>
      </c>
      <c r="K124" s="26">
        <v>0.875696</v>
      </c>
      <c r="L124" s="27">
        <v>14.4129</v>
      </c>
      <c r="M124" s="27">
        <v>3308.08</v>
      </c>
      <c r="N124" s="26">
        <v>0.866064</v>
      </c>
      <c r="O124" s="27">
        <v>24.8402</v>
      </c>
      <c r="P124" s="27">
        <v>4909.25</v>
      </c>
      <c r="Q124" s="26">
        <v>0.627047</v>
      </c>
      <c r="R124" s="27">
        <v>0.561155</v>
      </c>
      <c r="S124" s="27">
        <v>318.016</v>
      </c>
      <c r="T124" s="26">
        <v>0</v>
      </c>
      <c r="U124" s="27">
        <v>0</v>
      </c>
      <c r="V124" s="27">
        <v>0</v>
      </c>
      <c r="W124" s="26">
        <v>0.988675</v>
      </c>
      <c r="X124" s="27">
        <v>0.631881</v>
      </c>
      <c r="Y124" s="27">
        <v>247.76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0.705102</v>
      </c>
      <c r="AJ124" s="27">
        <v>0.0259426</v>
      </c>
      <c r="AK124" s="27">
        <v>7.37228</v>
      </c>
      <c r="AL124" s="26">
        <v>0.84849</v>
      </c>
      <c r="AM124" s="27">
        <v>31.7288</v>
      </c>
      <c r="AN124" s="27">
        <v>6351.68</v>
      </c>
      <c r="AO124" s="26">
        <v>0.844261</v>
      </c>
      <c r="AP124" s="27">
        <v>30.1113</v>
      </c>
      <c r="AQ124" s="27">
        <v>6876.03</v>
      </c>
    </row>
    <row r="125" spans="1:4" ht="17.25">
      <c r="A125" s="25">
        <v>8.3333333333333301E-2</v>
      </c>
      <c r="B125" s="26">
        <v>0.86647</v>
      </c>
      <c r="C125" s="27">
        <v>0.238289</v>
      </c>
      <c r="D125" s="27">
        <v>5089.16</v>
      </c>
      <c r="E125" s="26">
        <v>0.882088</v>
      </c>
      <c r="F125" s="27">
        <v>26.9538</v>
      </c>
      <c r="G125" s="27">
        <v>7709.12</v>
      </c>
      <c r="H125" s="26">
        <v>0.893223</v>
      </c>
      <c r="I125" s="27">
        <v>16.8677</v>
      </c>
      <c r="J125" s="27">
        <v>5709.82</v>
      </c>
      <c r="K125" s="26">
        <v>0.875471</v>
      </c>
      <c r="L125" s="27">
        <v>14.4032</v>
      </c>
      <c r="M125" s="27">
        <v>3308.32</v>
      </c>
      <c r="N125" s="26">
        <v>0.869242</v>
      </c>
      <c r="O125" s="27">
        <v>25.407</v>
      </c>
      <c r="P125" s="27">
        <v>4909.68</v>
      </c>
      <c r="Q125" s="26">
        <v>0.628513</v>
      </c>
      <c r="R125" s="27">
        <v>0.56362</v>
      </c>
      <c r="S125" s="27">
        <v>318.025</v>
      </c>
      <c r="T125" s="26">
        <v>0</v>
      </c>
      <c r="U125" s="27">
        <v>0</v>
      </c>
      <c r="V125" s="27">
        <v>0</v>
      </c>
      <c r="W125" s="26">
        <v>0.988653</v>
      </c>
      <c r="X125" s="27">
        <v>0.632677</v>
      </c>
      <c r="Y125" s="27">
        <v>247.771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0.705571</v>
      </c>
      <c r="AJ125" s="27">
        <v>0.0258277</v>
      </c>
      <c r="AK125" s="27">
        <v>7.37272</v>
      </c>
      <c r="AL125" s="26">
        <v>0.850065</v>
      </c>
      <c r="AM125" s="27">
        <v>32.0384</v>
      </c>
      <c r="AN125" s="27">
        <v>6352.21</v>
      </c>
      <c r="AO125" s="26">
        <v>0.845809</v>
      </c>
      <c r="AP125" s="27">
        <v>30.3304</v>
      </c>
      <c r="AQ125" s="27">
        <v>6876.53</v>
      </c>
    </row>
    <row r="126" spans="1:4" ht="17.25">
      <c r="A126" s="25">
        <v>8.4027777777777798E-2</v>
      </c>
      <c r="B126" s="26">
        <v>0.865369</v>
      </c>
      <c r="C126" s="27">
        <v>0.23918</v>
      </c>
      <c r="D126" s="27">
        <v>5089.17</v>
      </c>
      <c r="E126" s="26">
        <v>0.882914</v>
      </c>
      <c r="F126" s="27">
        <v>27.1486</v>
      </c>
      <c r="G126" s="27">
        <v>7709.58</v>
      </c>
      <c r="H126" s="26">
        <v>0.894119</v>
      </c>
      <c r="I126" s="27">
        <v>17.0312</v>
      </c>
      <c r="J126" s="27">
        <v>5710.1</v>
      </c>
      <c r="K126" s="26">
        <v>0.877522</v>
      </c>
      <c r="L126" s="27">
        <v>14.6079</v>
      </c>
      <c r="M126" s="27">
        <v>3308.56</v>
      </c>
      <c r="N126" s="26">
        <v>0.868215</v>
      </c>
      <c r="O126" s="27">
        <v>25.2813</v>
      </c>
      <c r="P126" s="27">
        <v>4910.09</v>
      </c>
      <c r="Q126" s="26">
        <v>0.626799</v>
      </c>
      <c r="R126" s="27">
        <v>0.560307</v>
      </c>
      <c r="S126" s="27">
        <v>318.034</v>
      </c>
      <c r="T126" s="26">
        <v>0</v>
      </c>
      <c r="U126" s="27">
        <v>0</v>
      </c>
      <c r="V126" s="27">
        <v>0</v>
      </c>
      <c r="W126" s="26">
        <v>0.98859</v>
      </c>
      <c r="X126" s="27">
        <v>0.631137</v>
      </c>
      <c r="Y126" s="27">
        <v>247.781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0.706941</v>
      </c>
      <c r="AJ126" s="27">
        <v>0.0259634</v>
      </c>
      <c r="AK126" s="27">
        <v>7.37315</v>
      </c>
      <c r="AL126" s="26">
        <v>0.850717</v>
      </c>
      <c r="AM126" s="27">
        <v>32.1994</v>
      </c>
      <c r="AN126" s="27">
        <v>6352.74</v>
      </c>
      <c r="AO126" s="26">
        <v>0.846985</v>
      </c>
      <c r="AP126" s="27">
        <v>30.5563</v>
      </c>
      <c r="AQ126" s="27">
        <v>6877.04</v>
      </c>
    </row>
    <row r="127" spans="1:4" ht="17.25">
      <c r="A127" s="25">
        <v>8.4722222222222199E-2</v>
      </c>
      <c r="B127" s="26">
        <v>0.865844</v>
      </c>
      <c r="C127" s="27">
        <v>0.236889</v>
      </c>
      <c r="D127" s="27">
        <v>5089.17</v>
      </c>
      <c r="E127" s="26">
        <v>0.885766</v>
      </c>
      <c r="F127" s="27">
        <v>27.4672</v>
      </c>
      <c r="G127" s="27">
        <v>7710.04</v>
      </c>
      <c r="H127" s="26">
        <v>0.896019</v>
      </c>
      <c r="I127" s="27">
        <v>17.1925</v>
      </c>
      <c r="J127" s="27">
        <v>5710.38</v>
      </c>
      <c r="K127" s="26">
        <v>0.880794</v>
      </c>
      <c r="L127" s="27">
        <v>14.7974</v>
      </c>
      <c r="M127" s="27">
        <v>3308.81</v>
      </c>
      <c r="N127" s="26">
        <v>0.869981</v>
      </c>
      <c r="O127" s="27">
        <v>25.2631</v>
      </c>
      <c r="P127" s="27">
        <v>4910.52</v>
      </c>
      <c r="Q127" s="26">
        <v>0.629711</v>
      </c>
      <c r="R127" s="27">
        <v>0.562872</v>
      </c>
      <c r="S127" s="27">
        <v>318.043</v>
      </c>
      <c r="T127" s="26">
        <v>0</v>
      </c>
      <c r="U127" s="27">
        <v>0</v>
      </c>
      <c r="V127" s="27">
        <v>0</v>
      </c>
      <c r="W127" s="26">
        <v>0.988525</v>
      </c>
      <c r="X127" s="27">
        <v>0.627057</v>
      </c>
      <c r="Y127" s="27">
        <v>247.792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0.706961</v>
      </c>
      <c r="AJ127" s="27">
        <v>0.025626</v>
      </c>
      <c r="AK127" s="27">
        <v>7.37357</v>
      </c>
      <c r="AL127" s="26">
        <v>0.852723</v>
      </c>
      <c r="AM127" s="27">
        <v>32.4567</v>
      </c>
      <c r="AN127" s="27">
        <v>6353.27</v>
      </c>
      <c r="AO127" s="26">
        <v>0.848659</v>
      </c>
      <c r="AP127" s="27">
        <v>30.8075</v>
      </c>
      <c r="AQ127" s="27">
        <v>6877.54</v>
      </c>
    </row>
    <row r="128" spans="1:4" ht="17.25">
      <c r="A128" s="25">
        <v>8.5416666666666696E-2</v>
      </c>
      <c r="B128" s="26">
        <v>0.865409</v>
      </c>
      <c r="C128" s="27">
        <v>0.238671</v>
      </c>
      <c r="D128" s="27">
        <v>5089.17</v>
      </c>
      <c r="E128" s="26">
        <v>0.884108</v>
      </c>
      <c r="F128" s="27">
        <v>27.3633</v>
      </c>
      <c r="G128" s="27">
        <v>7710.49</v>
      </c>
      <c r="H128" s="26">
        <v>0.894664</v>
      </c>
      <c r="I128" s="27">
        <v>17.1318</v>
      </c>
      <c r="J128" s="27">
        <v>5710.67</v>
      </c>
      <c r="K128" s="26">
        <v>0.877996</v>
      </c>
      <c r="L128" s="27">
        <v>14.6667</v>
      </c>
      <c r="M128" s="27">
        <v>3309.06</v>
      </c>
      <c r="N128" s="26">
        <v>0.866312</v>
      </c>
      <c r="O128" s="27">
        <v>24.8693</v>
      </c>
      <c r="P128" s="27">
        <v>4910.94</v>
      </c>
      <c r="Q128" s="26">
        <v>0.628682</v>
      </c>
      <c r="R128" s="27">
        <v>0.563356</v>
      </c>
      <c r="S128" s="27">
        <v>318.053</v>
      </c>
      <c r="T128" s="26">
        <v>0</v>
      </c>
      <c r="U128" s="27">
        <v>0</v>
      </c>
      <c r="V128" s="27">
        <v>0</v>
      </c>
      <c r="W128" s="26">
        <v>0.988506</v>
      </c>
      <c r="X128" s="27">
        <v>0.63075</v>
      </c>
      <c r="Y128" s="27">
        <v>247.803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0.706265</v>
      </c>
      <c r="AJ128" s="27">
        <v>0.0257883</v>
      </c>
      <c r="AK128" s="27">
        <v>7.374</v>
      </c>
      <c r="AL128" s="26">
        <v>0.851431</v>
      </c>
      <c r="AM128" s="27">
        <v>32.2592</v>
      </c>
      <c r="AN128" s="27">
        <v>6353.81</v>
      </c>
      <c r="AO128" s="26">
        <v>0.849289</v>
      </c>
      <c r="AP128" s="27">
        <v>30.9049</v>
      </c>
      <c r="AQ128" s="27">
        <v>6878.05</v>
      </c>
    </row>
    <row r="129" spans="1:4" ht="17.25">
      <c r="A129" s="25">
        <v>8.6111111111111097E-2</v>
      </c>
      <c r="B129" s="26">
        <v>0.865716</v>
      </c>
      <c r="C129" s="27">
        <v>0.238776</v>
      </c>
      <c r="D129" s="27">
        <v>5089.18</v>
      </c>
      <c r="E129" s="26">
        <v>0.883258</v>
      </c>
      <c r="F129" s="27">
        <v>26.9612</v>
      </c>
      <c r="G129" s="27">
        <v>7710.95</v>
      </c>
      <c r="H129" s="26">
        <v>0.894139</v>
      </c>
      <c r="I129" s="27">
        <v>16.8821</v>
      </c>
      <c r="J129" s="27">
        <v>5710.96</v>
      </c>
      <c r="K129" s="26">
        <v>0.87739</v>
      </c>
      <c r="L129" s="27">
        <v>14.5284</v>
      </c>
      <c r="M129" s="27">
        <v>3309.3</v>
      </c>
      <c r="N129" s="26">
        <v>0.86623</v>
      </c>
      <c r="O129" s="27">
        <v>24.7473</v>
      </c>
      <c r="P129" s="27">
        <v>4911.35</v>
      </c>
      <c r="Q129" s="26">
        <v>0.626504</v>
      </c>
      <c r="R129" s="27">
        <v>0.559385</v>
      </c>
      <c r="S129" s="27">
        <v>318.062</v>
      </c>
      <c r="T129" s="26">
        <v>0</v>
      </c>
      <c r="U129" s="27">
        <v>0</v>
      </c>
      <c r="V129" s="27">
        <v>0</v>
      </c>
      <c r="W129" s="26">
        <v>0.988541</v>
      </c>
      <c r="X129" s="27">
        <v>0.631729</v>
      </c>
      <c r="Y129" s="27">
        <v>247.813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0.708435</v>
      </c>
      <c r="AJ129" s="27">
        <v>0.0258533</v>
      </c>
      <c r="AK129" s="27">
        <v>7.37442</v>
      </c>
      <c r="AL129" s="26">
        <v>0.849634</v>
      </c>
      <c r="AM129" s="27">
        <v>31.8535</v>
      </c>
      <c r="AN129" s="27">
        <v>6354.35</v>
      </c>
      <c r="AO129" s="26">
        <v>0.846317</v>
      </c>
      <c r="AP129" s="27">
        <v>30.3395</v>
      </c>
      <c r="AQ129" s="27">
        <v>6878.57</v>
      </c>
    </row>
    <row r="130" spans="1:4" ht="17.25">
      <c r="A130" s="25">
        <v>8.6805555555555594E-2</v>
      </c>
      <c r="B130" s="26">
        <v>0.866118</v>
      </c>
      <c r="C130" s="27">
        <v>0.2388</v>
      </c>
      <c r="D130" s="27">
        <v>5089.18</v>
      </c>
      <c r="E130" s="26">
        <v>0.880126</v>
      </c>
      <c r="F130" s="27">
        <v>26.6013</v>
      </c>
      <c r="G130" s="27">
        <v>7711.38</v>
      </c>
      <c r="H130" s="26">
        <v>0.891949</v>
      </c>
      <c r="I130" s="27">
        <v>16.705</v>
      </c>
      <c r="J130" s="27">
        <v>5711.24</v>
      </c>
      <c r="K130" s="26">
        <v>0.874114</v>
      </c>
      <c r="L130" s="27">
        <v>14.3047</v>
      </c>
      <c r="M130" s="27">
        <v>3309.55</v>
      </c>
      <c r="N130" s="26">
        <v>0.913792</v>
      </c>
      <c r="O130" s="27">
        <v>0.0218814</v>
      </c>
      <c r="P130" s="27">
        <v>4911.69</v>
      </c>
      <c r="Q130" s="26">
        <v>0.62543</v>
      </c>
      <c r="R130" s="27">
        <v>0.558972</v>
      </c>
      <c r="S130" s="27">
        <v>318.071</v>
      </c>
      <c r="T130" s="26">
        <v>0</v>
      </c>
      <c r="U130" s="27">
        <v>0</v>
      </c>
      <c r="V130" s="27">
        <v>0</v>
      </c>
      <c r="W130" s="26">
        <v>0.988598</v>
      </c>
      <c r="X130" s="27">
        <v>0.630664</v>
      </c>
      <c r="Y130" s="27">
        <v>247.824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0.703545</v>
      </c>
      <c r="AJ130" s="27">
        <v>0.0257967</v>
      </c>
      <c r="AK130" s="27">
        <v>7.37486</v>
      </c>
      <c r="AL130" s="26">
        <v>0.847243</v>
      </c>
      <c r="AM130" s="27">
        <v>31.5123</v>
      </c>
      <c r="AN130" s="27">
        <v>6354.87</v>
      </c>
      <c r="AO130" s="26">
        <v>0.84395</v>
      </c>
      <c r="AP130" s="27">
        <v>30.0512</v>
      </c>
      <c r="AQ130" s="27">
        <v>6879.06</v>
      </c>
    </row>
    <row r="131" spans="1:4" ht="17.25">
      <c r="A131" s="25">
        <v>8.7499999999999994E-2</v>
      </c>
      <c r="B131" s="26">
        <v>0.866037</v>
      </c>
      <c r="C131" s="27">
        <v>0.238373</v>
      </c>
      <c r="D131" s="27">
        <v>5089.19</v>
      </c>
      <c r="E131" s="26">
        <v>0.880401</v>
      </c>
      <c r="F131" s="27">
        <v>26.4288</v>
      </c>
      <c r="G131" s="27">
        <v>7711.83</v>
      </c>
      <c r="H131" s="26">
        <v>0.891823</v>
      </c>
      <c r="I131" s="27">
        <v>16.5663</v>
      </c>
      <c r="J131" s="27">
        <v>5711.52</v>
      </c>
      <c r="K131" s="26">
        <v>0.874073</v>
      </c>
      <c r="L131" s="27">
        <v>14.2175</v>
      </c>
      <c r="M131" s="27">
        <v>3309.78</v>
      </c>
      <c r="N131" s="26">
        <v>0.913897</v>
      </c>
      <c r="O131" s="27">
        <v>0.0217372</v>
      </c>
      <c r="P131" s="27">
        <v>4911.69</v>
      </c>
      <c r="Q131" s="26">
        <v>0.628522</v>
      </c>
      <c r="R131" s="27">
        <v>0.562563</v>
      </c>
      <c r="S131" s="27">
        <v>318.081</v>
      </c>
      <c r="T131" s="26">
        <v>0</v>
      </c>
      <c r="U131" s="27">
        <v>0</v>
      </c>
      <c r="V131" s="27">
        <v>0</v>
      </c>
      <c r="W131" s="26">
        <v>0.988523</v>
      </c>
      <c r="X131" s="27">
        <v>0.631113</v>
      </c>
      <c r="Y131" s="27">
        <v>247.834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0.708259</v>
      </c>
      <c r="AJ131" s="27">
        <v>0.0258125</v>
      </c>
      <c r="AK131" s="27">
        <v>7.37529</v>
      </c>
      <c r="AL131" s="26">
        <v>0.847297</v>
      </c>
      <c r="AM131" s="27">
        <v>31.3492</v>
      </c>
      <c r="AN131" s="27">
        <v>6355.4</v>
      </c>
      <c r="AO131" s="26">
        <v>0.844184</v>
      </c>
      <c r="AP131" s="27">
        <v>29.8975</v>
      </c>
      <c r="AQ131" s="27">
        <v>6879.56</v>
      </c>
    </row>
    <row r="132" spans="1:4" ht="17.25">
      <c r="A132" s="25">
        <v>8.8194444444444506E-2</v>
      </c>
      <c r="B132" s="26">
        <v>0.866201</v>
      </c>
      <c r="C132" s="27">
        <v>0.237588</v>
      </c>
      <c r="D132" s="27">
        <v>5089.19</v>
      </c>
      <c r="E132" s="26">
        <v>0.878813</v>
      </c>
      <c r="F132" s="27">
        <v>26.113</v>
      </c>
      <c r="G132" s="27">
        <v>7712.28</v>
      </c>
      <c r="H132" s="26">
        <v>0.890813</v>
      </c>
      <c r="I132" s="27">
        <v>16.3935</v>
      </c>
      <c r="J132" s="27">
        <v>5711.79</v>
      </c>
      <c r="K132" s="26">
        <v>0.872636</v>
      </c>
      <c r="L132" s="27">
        <v>14.0506</v>
      </c>
      <c r="M132" s="27">
        <v>3310.01</v>
      </c>
      <c r="N132" s="26">
        <v>0.915797</v>
      </c>
      <c r="O132" s="27">
        <v>0.0218017</v>
      </c>
      <c r="P132" s="27">
        <v>4911.7</v>
      </c>
      <c r="Q132" s="26">
        <v>0.627003</v>
      </c>
      <c r="R132" s="27">
        <v>0.558694</v>
      </c>
      <c r="S132" s="27">
        <v>318.09</v>
      </c>
      <c r="T132" s="26">
        <v>0</v>
      </c>
      <c r="U132" s="27">
        <v>0</v>
      </c>
      <c r="V132" s="27">
        <v>0</v>
      </c>
      <c r="W132" s="26">
        <v>0.98846</v>
      </c>
      <c r="X132" s="27">
        <v>0.630114</v>
      </c>
      <c r="Y132" s="27">
        <v>247.845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0.70361</v>
      </c>
      <c r="AJ132" s="27">
        <v>0.0258278</v>
      </c>
      <c r="AK132" s="27">
        <v>7.37572</v>
      </c>
      <c r="AL132" s="26">
        <v>0.846291</v>
      </c>
      <c r="AM132" s="27">
        <v>31.0877</v>
      </c>
      <c r="AN132" s="27">
        <v>6355.92</v>
      </c>
      <c r="AO132" s="26">
        <v>0.842478</v>
      </c>
      <c r="AP132" s="27">
        <v>29.5861</v>
      </c>
      <c r="AQ132" s="27">
        <v>6880.07</v>
      </c>
    </row>
    <row r="133" spans="1:4" ht="17.25">
      <c r="A133" s="25">
        <v>8.8888888888888906E-2</v>
      </c>
      <c r="B133" s="26">
        <v>0.865841</v>
      </c>
      <c r="C133" s="27">
        <v>0.236763</v>
      </c>
      <c r="D133" s="27">
        <v>5089.19</v>
      </c>
      <c r="E133" s="26">
        <v>0.881408</v>
      </c>
      <c r="F133" s="27">
        <v>26.4479</v>
      </c>
      <c r="G133" s="27">
        <v>7712.71</v>
      </c>
      <c r="H133" s="26">
        <v>0.892563</v>
      </c>
      <c r="I133" s="27">
        <v>16.5707</v>
      </c>
      <c r="J133" s="27">
        <v>5712.07</v>
      </c>
      <c r="K133" s="26">
        <v>0.875916</v>
      </c>
      <c r="L133" s="27">
        <v>14.315</v>
      </c>
      <c r="M133" s="27">
        <v>3310.25</v>
      </c>
      <c r="N133" s="26">
        <v>0.913201</v>
      </c>
      <c r="O133" s="27">
        <v>0.0215869</v>
      </c>
      <c r="P133" s="27">
        <v>4911.7</v>
      </c>
      <c r="Q133" s="26">
        <v>0.63023</v>
      </c>
      <c r="R133" s="27">
        <v>0.562719</v>
      </c>
      <c r="S133" s="27">
        <v>318.1</v>
      </c>
      <c r="T133" s="26">
        <v>0</v>
      </c>
      <c r="U133" s="27">
        <v>0</v>
      </c>
      <c r="V133" s="27">
        <v>0</v>
      </c>
      <c r="W133" s="26">
        <v>0.988374</v>
      </c>
      <c r="X133" s="27">
        <v>0.629277</v>
      </c>
      <c r="Y133" s="27">
        <v>247.855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0.708431</v>
      </c>
      <c r="AJ133" s="27">
        <v>0.0256955</v>
      </c>
      <c r="AK133" s="27">
        <v>7.37615</v>
      </c>
      <c r="AL133" s="26">
        <v>0.849681</v>
      </c>
      <c r="AM133" s="27">
        <v>31.5707</v>
      </c>
      <c r="AN133" s="27">
        <v>6356.43</v>
      </c>
      <c r="AO133" s="26">
        <v>0.844756</v>
      </c>
      <c r="AP133" s="27">
        <v>29.8396</v>
      </c>
      <c r="AQ133" s="27">
        <v>6880.56</v>
      </c>
    </row>
    <row r="134" spans="1:4" ht="17.25">
      <c r="A134" s="25">
        <v>8.9583333333333307E-2</v>
      </c>
      <c r="B134" s="26">
        <v>0.865584</v>
      </c>
      <c r="C134" s="27">
        <v>0.238349</v>
      </c>
      <c r="D134" s="27">
        <v>5089.2</v>
      </c>
      <c r="E134" s="26">
        <v>0.880824</v>
      </c>
      <c r="F134" s="27">
        <v>26.5552</v>
      </c>
      <c r="G134" s="27">
        <v>7713.14</v>
      </c>
      <c r="H134" s="26">
        <v>0.89218</v>
      </c>
      <c r="I134" s="27">
        <v>16.646</v>
      </c>
      <c r="J134" s="27">
        <v>5712.33</v>
      </c>
      <c r="K134" s="26">
        <v>0.875275</v>
      </c>
      <c r="L134" s="27">
        <v>14.3173</v>
      </c>
      <c r="M134" s="27">
        <v>3310.49</v>
      </c>
      <c r="N134" s="26">
        <v>0.914318</v>
      </c>
      <c r="O134" s="27">
        <v>0.0219626</v>
      </c>
      <c r="P134" s="27">
        <v>4911.7</v>
      </c>
      <c r="Q134" s="26">
        <v>0.629491</v>
      </c>
      <c r="R134" s="27">
        <v>0.563775</v>
      </c>
      <c r="S134" s="27">
        <v>318.109</v>
      </c>
      <c r="T134" s="26">
        <v>0</v>
      </c>
      <c r="U134" s="27">
        <v>0</v>
      </c>
      <c r="V134" s="27">
        <v>0</v>
      </c>
      <c r="W134" s="26">
        <v>0.988561</v>
      </c>
      <c r="X134" s="27">
        <v>0.630689</v>
      </c>
      <c r="Y134" s="27">
        <v>247.866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0.707645</v>
      </c>
      <c r="AJ134" s="27">
        <v>0.0257426</v>
      </c>
      <c r="AK134" s="27">
        <v>7.37657</v>
      </c>
      <c r="AL134" s="26">
        <v>0.848925</v>
      </c>
      <c r="AM134" s="27">
        <v>31.6462</v>
      </c>
      <c r="AN134" s="27">
        <v>6356.97</v>
      </c>
      <c r="AO134" s="26">
        <v>0.844687</v>
      </c>
      <c r="AP134" s="27">
        <v>29.9903</v>
      </c>
      <c r="AQ134" s="27">
        <v>6881.06</v>
      </c>
    </row>
    <row r="135" spans="1:4" ht="17.25">
      <c r="A135" s="25">
        <v>9.0277777777777804E-2</v>
      </c>
      <c r="B135" s="26">
        <v>0.866788</v>
      </c>
      <c r="C135" s="27">
        <v>0.238788</v>
      </c>
      <c r="D135" s="27">
        <v>5089.2</v>
      </c>
      <c r="E135" s="26">
        <v>0.881752</v>
      </c>
      <c r="F135" s="27">
        <v>26.8454</v>
      </c>
      <c r="G135" s="27">
        <v>7713.59</v>
      </c>
      <c r="H135" s="26">
        <v>0.892979</v>
      </c>
      <c r="I135" s="27">
        <v>16.8195</v>
      </c>
      <c r="J135" s="27">
        <v>5712.62</v>
      </c>
      <c r="K135" s="26">
        <v>0.875071</v>
      </c>
      <c r="L135" s="27">
        <v>14.3575</v>
      </c>
      <c r="M135" s="27">
        <v>3310.72</v>
      </c>
      <c r="N135" s="26">
        <v>0.911476</v>
      </c>
      <c r="O135" s="27">
        <v>0.0216808</v>
      </c>
      <c r="P135" s="27">
        <v>4911.7</v>
      </c>
      <c r="Q135" s="26">
        <v>0.625631</v>
      </c>
      <c r="R135" s="27">
        <v>0.558673</v>
      </c>
      <c r="S135" s="27">
        <v>318.118</v>
      </c>
      <c r="T135" s="26">
        <v>0</v>
      </c>
      <c r="U135" s="27">
        <v>0</v>
      </c>
      <c r="V135" s="27">
        <v>0</v>
      </c>
      <c r="W135" s="26">
        <v>0.988715</v>
      </c>
      <c r="X135" s="27">
        <v>0.630981</v>
      </c>
      <c r="Y135" s="27">
        <v>247.876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0.70195</v>
      </c>
      <c r="AJ135" s="27">
        <v>0.0257429</v>
      </c>
      <c r="AK135" s="27">
        <v>7.37701</v>
      </c>
      <c r="AL135" s="26">
        <v>0.849509</v>
      </c>
      <c r="AM135" s="27">
        <v>31.9049</v>
      </c>
      <c r="AN135" s="27">
        <v>6357.5</v>
      </c>
      <c r="AO135" s="26">
        <v>0.845393</v>
      </c>
      <c r="AP135" s="27">
        <v>30.2599</v>
      </c>
      <c r="AQ135" s="27">
        <v>6881.57</v>
      </c>
    </row>
    <row r="136" spans="1:4" ht="17.25">
      <c r="A136" s="25">
        <v>9.0972222222222204E-2</v>
      </c>
      <c r="B136" s="26">
        <v>0.866807</v>
      </c>
      <c r="C136" s="27">
        <v>0.23897</v>
      </c>
      <c r="D136" s="27">
        <v>5089.21</v>
      </c>
      <c r="E136" s="26">
        <v>0.882448</v>
      </c>
      <c r="F136" s="27">
        <v>27.0687</v>
      </c>
      <c r="G136" s="27">
        <v>7714.05</v>
      </c>
      <c r="H136" s="26">
        <v>0.893624</v>
      </c>
      <c r="I136" s="27">
        <v>16.977</v>
      </c>
      <c r="J136" s="27">
        <v>5712.9</v>
      </c>
      <c r="K136" s="26">
        <v>0.876923</v>
      </c>
      <c r="L136" s="27">
        <v>14.5739</v>
      </c>
      <c r="M136" s="27">
        <v>3310.97</v>
      </c>
      <c r="N136" s="26">
        <v>0.90063</v>
      </c>
      <c r="O136" s="27">
        <v>0.0293601</v>
      </c>
      <c r="P136" s="27">
        <v>4911.7</v>
      </c>
      <c r="Q136" s="26">
        <v>0.626848</v>
      </c>
      <c r="R136" s="27">
        <v>0.561293</v>
      </c>
      <c r="S136" s="27">
        <v>318.128</v>
      </c>
      <c r="T136" s="26">
        <v>0</v>
      </c>
      <c r="U136" s="27">
        <v>0</v>
      </c>
      <c r="V136" s="27">
        <v>0</v>
      </c>
      <c r="W136" s="26">
        <v>0.988702</v>
      </c>
      <c r="X136" s="27">
        <v>0.633059</v>
      </c>
      <c r="Y136" s="27">
        <v>247.887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0.705262</v>
      </c>
      <c r="AJ136" s="27">
        <v>0.0259285</v>
      </c>
      <c r="AK136" s="27">
        <v>7.37743</v>
      </c>
      <c r="AL136" s="26">
        <v>0.850203</v>
      </c>
      <c r="AM136" s="27">
        <v>32.1249</v>
      </c>
      <c r="AN136" s="27">
        <v>6358.03</v>
      </c>
      <c r="AO136" s="26">
        <v>0.846031</v>
      </c>
      <c r="AP136" s="27">
        <v>30.4645</v>
      </c>
      <c r="AQ136" s="27">
        <v>6882.07</v>
      </c>
    </row>
    <row r="137" spans="1:4" ht="17.25">
      <c r="A137" s="25">
        <v>9.1666666666666702E-2</v>
      </c>
      <c r="B137" s="26">
        <v>0.866107</v>
      </c>
      <c r="C137" s="27">
        <v>0.239098</v>
      </c>
      <c r="D137" s="27">
        <v>5089.21</v>
      </c>
      <c r="E137" s="26">
        <v>0.884323</v>
      </c>
      <c r="F137" s="27">
        <v>27.3112</v>
      </c>
      <c r="G137" s="27">
        <v>7714.5</v>
      </c>
      <c r="H137" s="26">
        <v>0.895086</v>
      </c>
      <c r="I137" s="27">
        <v>17.1312</v>
      </c>
      <c r="J137" s="27">
        <v>5713.18</v>
      </c>
      <c r="K137" s="26">
        <v>0.879088</v>
      </c>
      <c r="L137" s="27">
        <v>14.7323</v>
      </c>
      <c r="M137" s="27">
        <v>3311.21</v>
      </c>
      <c r="N137" s="26">
        <v>0.865733</v>
      </c>
      <c r="O137" s="27">
        <v>8.4016</v>
      </c>
      <c r="P137" s="27">
        <v>4911.79</v>
      </c>
      <c r="Q137" s="26">
        <v>0.628092</v>
      </c>
      <c r="R137" s="27">
        <v>0.561135</v>
      </c>
      <c r="S137" s="27">
        <v>318.137</v>
      </c>
      <c r="T137" s="26">
        <v>0</v>
      </c>
      <c r="U137" s="27">
        <v>0</v>
      </c>
      <c r="V137" s="27">
        <v>0</v>
      </c>
      <c r="W137" s="26">
        <v>0.988559</v>
      </c>
      <c r="X137" s="27">
        <v>0.631499</v>
      </c>
      <c r="Y137" s="27">
        <v>247.897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0.708383</v>
      </c>
      <c r="AJ137" s="27">
        <v>0.0257249</v>
      </c>
      <c r="AK137" s="27">
        <v>7.37786</v>
      </c>
      <c r="AL137" s="26">
        <v>0.852234</v>
      </c>
      <c r="AM137" s="27">
        <v>32.3285</v>
      </c>
      <c r="AN137" s="27">
        <v>6358.57</v>
      </c>
      <c r="AO137" s="26">
        <v>0.848453</v>
      </c>
      <c r="AP137" s="27">
        <v>30.6846</v>
      </c>
      <c r="AQ137" s="27">
        <v>6882.57</v>
      </c>
    </row>
    <row r="138" spans="1:4" ht="17.25">
      <c r="A138" s="25">
        <v>9.2361111111111102E-2</v>
      </c>
      <c r="B138" s="26">
        <v>0.866404</v>
      </c>
      <c r="C138" s="27">
        <v>0.236748</v>
      </c>
      <c r="D138" s="27">
        <v>5089.21</v>
      </c>
      <c r="E138" s="26">
        <v>0.886842</v>
      </c>
      <c r="F138" s="27">
        <v>27.5881</v>
      </c>
      <c r="G138" s="27">
        <v>7714.95</v>
      </c>
      <c r="H138" s="26">
        <v>0.897097</v>
      </c>
      <c r="I138" s="27">
        <v>17.2872</v>
      </c>
      <c r="J138" s="27">
        <v>5713.48</v>
      </c>
      <c r="K138" s="26">
        <v>0.881442</v>
      </c>
      <c r="L138" s="27">
        <v>14.8703</v>
      </c>
      <c r="M138" s="27">
        <v>3311.47</v>
      </c>
      <c r="N138" s="26">
        <v>0.872689</v>
      </c>
      <c r="O138" s="27">
        <v>17.2969</v>
      </c>
      <c r="P138" s="27">
        <v>4911.96</v>
      </c>
      <c r="Q138" s="26">
        <v>0.629395</v>
      </c>
      <c r="R138" s="27">
        <v>0.560643</v>
      </c>
      <c r="S138" s="27">
        <v>318.147</v>
      </c>
      <c r="T138" s="26">
        <v>0</v>
      </c>
      <c r="U138" s="27">
        <v>0</v>
      </c>
      <c r="V138" s="27">
        <v>0</v>
      </c>
      <c r="W138" s="26">
        <v>0.988459</v>
      </c>
      <c r="X138" s="27">
        <v>0.62962</v>
      </c>
      <c r="Y138" s="27">
        <v>247.908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0.704026</v>
      </c>
      <c r="AJ138" s="27">
        <v>0.0255198</v>
      </c>
      <c r="AK138" s="27">
        <v>7.3783</v>
      </c>
      <c r="AL138" s="26">
        <v>0.854266</v>
      </c>
      <c r="AM138" s="27">
        <v>32.4924</v>
      </c>
      <c r="AN138" s="27">
        <v>6359.11</v>
      </c>
      <c r="AO138" s="26">
        <v>0.850598</v>
      </c>
      <c r="AP138" s="27">
        <v>30.836</v>
      </c>
      <c r="AQ138" s="27">
        <v>6883.08</v>
      </c>
    </row>
    <row r="139" spans="1:4" ht="17.25">
      <c r="A139" s="25">
        <v>9.30555555555556E-2</v>
      </c>
      <c r="B139" s="26">
        <v>0.866543</v>
      </c>
      <c r="C139" s="27">
        <v>0.237623</v>
      </c>
      <c r="D139" s="27">
        <v>5089.22</v>
      </c>
      <c r="E139" s="26">
        <v>0.884044</v>
      </c>
      <c r="F139" s="27">
        <v>26.9667</v>
      </c>
      <c r="G139" s="27">
        <v>7715.4</v>
      </c>
      <c r="H139" s="26">
        <v>0.894932</v>
      </c>
      <c r="I139" s="27">
        <v>16.9098</v>
      </c>
      <c r="J139" s="27">
        <v>5713.76</v>
      </c>
      <c r="K139" s="26">
        <v>0.8772</v>
      </c>
      <c r="L139" s="27">
        <v>14.4726</v>
      </c>
      <c r="M139" s="27">
        <v>3311.71</v>
      </c>
      <c r="N139" s="26">
        <v>0.866849</v>
      </c>
      <c r="O139" s="27">
        <v>16.7102</v>
      </c>
      <c r="P139" s="27">
        <v>4912.25</v>
      </c>
      <c r="Q139" s="26">
        <v>0.629399</v>
      </c>
      <c r="R139" s="27">
        <v>0.56138</v>
      </c>
      <c r="S139" s="27">
        <v>318.156</v>
      </c>
      <c r="T139" s="26">
        <v>0</v>
      </c>
      <c r="U139" s="27">
        <v>0</v>
      </c>
      <c r="V139" s="27">
        <v>0</v>
      </c>
      <c r="W139" s="26">
        <v>0.988436</v>
      </c>
      <c r="X139" s="27">
        <v>0.629624</v>
      </c>
      <c r="Y139" s="27">
        <v>247.918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0.709097</v>
      </c>
      <c r="AJ139" s="27">
        <v>0.0254811</v>
      </c>
      <c r="AK139" s="27">
        <v>7.37872</v>
      </c>
      <c r="AL139" s="26">
        <v>0.850616</v>
      </c>
      <c r="AM139" s="27">
        <v>31.7434</v>
      </c>
      <c r="AN139" s="27">
        <v>6359.65</v>
      </c>
      <c r="AO139" s="26">
        <v>0.847749</v>
      </c>
      <c r="AP139" s="27">
        <v>30.3438</v>
      </c>
      <c r="AQ139" s="27">
        <v>6883.61</v>
      </c>
    </row>
    <row r="140" spans="1:4" ht="17.25">
      <c r="A140" s="25">
        <v>9.375E-2</v>
      </c>
      <c r="B140" s="26">
        <v>0.866233</v>
      </c>
      <c r="C140" s="27">
        <v>0.237057</v>
      </c>
      <c r="D140" s="27">
        <v>5089.22</v>
      </c>
      <c r="E140" s="26">
        <v>0.882306</v>
      </c>
      <c r="F140" s="27">
        <v>26.7441</v>
      </c>
      <c r="G140" s="27">
        <v>7715.86</v>
      </c>
      <c r="H140" s="26">
        <v>0.893508</v>
      </c>
      <c r="I140" s="27">
        <v>16.7822</v>
      </c>
      <c r="J140" s="27">
        <v>5714.04</v>
      </c>
      <c r="K140" s="26">
        <v>0.876166</v>
      </c>
      <c r="L140" s="27">
        <v>14.3734</v>
      </c>
      <c r="M140" s="27">
        <v>3311.95</v>
      </c>
      <c r="N140" s="26">
        <v>0.86905</v>
      </c>
      <c r="O140" s="27">
        <v>25.2643</v>
      </c>
      <c r="P140" s="27">
        <v>4912.6</v>
      </c>
      <c r="Q140" s="26">
        <v>0.627631</v>
      </c>
      <c r="R140" s="27">
        <v>0.560755</v>
      </c>
      <c r="S140" s="27">
        <v>318.165</v>
      </c>
      <c r="T140" s="26">
        <v>0</v>
      </c>
      <c r="U140" s="27">
        <v>0</v>
      </c>
      <c r="V140" s="27">
        <v>0</v>
      </c>
      <c r="W140" s="26">
        <v>0.988463</v>
      </c>
      <c r="X140" s="27">
        <v>0.629047</v>
      </c>
      <c r="Y140" s="27">
        <v>247.929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0.707532</v>
      </c>
      <c r="AJ140" s="27">
        <v>0.0257567</v>
      </c>
      <c r="AK140" s="27">
        <v>7.37915</v>
      </c>
      <c r="AL140" s="26">
        <v>0.848891</v>
      </c>
      <c r="AM140" s="27">
        <v>31.6146</v>
      </c>
      <c r="AN140" s="27">
        <v>6360.18</v>
      </c>
      <c r="AO140" s="26">
        <v>0.845721</v>
      </c>
      <c r="AP140" s="27">
        <v>30.14</v>
      </c>
      <c r="AQ140" s="27">
        <v>6884.11</v>
      </c>
    </row>
    <row r="141" spans="1:4" ht="17.25">
      <c r="A141" s="25">
        <v>9.44444444444444E-2</v>
      </c>
      <c r="B141" s="26">
        <v>0.866148</v>
      </c>
      <c r="C141" s="27">
        <v>0.23706</v>
      </c>
      <c r="D141" s="27">
        <v>5089.23</v>
      </c>
      <c r="E141" s="26">
        <v>0.880822</v>
      </c>
      <c r="F141" s="27">
        <v>26.4151</v>
      </c>
      <c r="G141" s="27">
        <v>7716.31</v>
      </c>
      <c r="H141" s="26">
        <v>0.89257</v>
      </c>
      <c r="I141" s="27">
        <v>16.5747</v>
      </c>
      <c r="J141" s="27">
        <v>5714.31</v>
      </c>
      <c r="K141" s="26">
        <v>0.87488</v>
      </c>
      <c r="L141" s="27">
        <v>14.2061</v>
      </c>
      <c r="M141" s="27">
        <v>3312.18</v>
      </c>
      <c r="N141" s="26">
        <v>0.866795</v>
      </c>
      <c r="O141" s="27">
        <v>24.8292</v>
      </c>
      <c r="P141" s="27">
        <v>4913.02</v>
      </c>
      <c r="Q141" s="26">
        <v>0.628145</v>
      </c>
      <c r="R141" s="27">
        <v>0.560285</v>
      </c>
      <c r="S141" s="27">
        <v>318.175</v>
      </c>
      <c r="T141" s="26">
        <v>0</v>
      </c>
      <c r="U141" s="27">
        <v>0</v>
      </c>
      <c r="V141" s="27">
        <v>0</v>
      </c>
      <c r="W141" s="26">
        <v>0.988454</v>
      </c>
      <c r="X141" s="27">
        <v>0.629994</v>
      </c>
      <c r="Y141" s="27">
        <v>247.939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0.710627</v>
      </c>
      <c r="AJ141" s="27">
        <v>0.0257595</v>
      </c>
      <c r="AK141" s="27">
        <v>7.37958</v>
      </c>
      <c r="AL141" s="26">
        <v>0.847262</v>
      </c>
      <c r="AM141" s="27">
        <v>31.3232</v>
      </c>
      <c r="AN141" s="27">
        <v>6360.7</v>
      </c>
      <c r="AO141" s="26">
        <v>0.844093</v>
      </c>
      <c r="AP141" s="27">
        <v>29.8742</v>
      </c>
      <c r="AQ141" s="27">
        <v>6884.6</v>
      </c>
    </row>
    <row r="142" spans="1:4" ht="17.25">
      <c r="A142" s="25">
        <v>9.5138888888888898E-2</v>
      </c>
      <c r="B142" s="26">
        <v>0.865982</v>
      </c>
      <c r="C142" s="27">
        <v>0.236939</v>
      </c>
      <c r="D142" s="27">
        <v>5089.23</v>
      </c>
      <c r="E142" s="26">
        <v>0.879973</v>
      </c>
      <c r="F142" s="27">
        <v>26.2497</v>
      </c>
      <c r="G142" s="27">
        <v>7716.74</v>
      </c>
      <c r="H142" s="26">
        <v>0.891591</v>
      </c>
      <c r="I142" s="27">
        <v>16.4716</v>
      </c>
      <c r="J142" s="27">
        <v>5714.59</v>
      </c>
      <c r="K142" s="26">
        <v>0.873459</v>
      </c>
      <c r="L142" s="27">
        <v>14.1116</v>
      </c>
      <c r="M142" s="27">
        <v>3312.42</v>
      </c>
      <c r="N142" s="26">
        <v>0.865063</v>
      </c>
      <c r="O142" s="27">
        <v>24.5907</v>
      </c>
      <c r="P142" s="27">
        <v>4913.44</v>
      </c>
      <c r="Q142" s="26">
        <v>0.629445</v>
      </c>
      <c r="R142" s="27">
        <v>0.562726</v>
      </c>
      <c r="S142" s="27">
        <v>318.184</v>
      </c>
      <c r="T142" s="26">
        <v>0</v>
      </c>
      <c r="U142" s="27">
        <v>0</v>
      </c>
      <c r="V142" s="27">
        <v>0</v>
      </c>
      <c r="W142" s="26">
        <v>0.988427</v>
      </c>
      <c r="X142" s="27">
        <v>0.629901</v>
      </c>
      <c r="Y142" s="27">
        <v>247.95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0.710549</v>
      </c>
      <c r="AJ142" s="27">
        <v>0.0256725</v>
      </c>
      <c r="AK142" s="27">
        <v>7.38</v>
      </c>
      <c r="AL142" s="26">
        <v>0.847266</v>
      </c>
      <c r="AM142" s="27">
        <v>31.2259</v>
      </c>
      <c r="AN142" s="27">
        <v>6361.22</v>
      </c>
      <c r="AO142" s="26">
        <v>0.843719</v>
      </c>
      <c r="AP142" s="27">
        <v>29.7012</v>
      </c>
      <c r="AQ142" s="27">
        <v>6885.09</v>
      </c>
    </row>
    <row r="143" spans="1:4" ht="17.25">
      <c r="A143" s="25">
        <v>9.5833333333333298E-2</v>
      </c>
      <c r="B143" s="26">
        <v>0.865825</v>
      </c>
      <c r="C143" s="27">
        <v>0.238635</v>
      </c>
      <c r="D143" s="27">
        <v>5089.23</v>
      </c>
      <c r="E143" s="26">
        <v>0.878729</v>
      </c>
      <c r="F143" s="27">
        <v>26.1178</v>
      </c>
      <c r="G143" s="27">
        <v>7717.17</v>
      </c>
      <c r="H143" s="26">
        <v>0.890531</v>
      </c>
      <c r="I143" s="27">
        <v>16.3751</v>
      </c>
      <c r="J143" s="27">
        <v>5714.86</v>
      </c>
      <c r="K143" s="26">
        <v>0.872654</v>
      </c>
      <c r="L143" s="27">
        <v>14.056</v>
      </c>
      <c r="M143" s="27">
        <v>3312.65</v>
      </c>
      <c r="N143" s="26">
        <v>0.862703</v>
      </c>
      <c r="O143" s="27">
        <v>24.3455</v>
      </c>
      <c r="P143" s="27">
        <v>4913.84</v>
      </c>
      <c r="Q143" s="26">
        <v>0.629165</v>
      </c>
      <c r="R143" s="27">
        <v>0.563977</v>
      </c>
      <c r="S143" s="27">
        <v>318.193</v>
      </c>
      <c r="T143" s="26">
        <v>0</v>
      </c>
      <c r="U143" s="27">
        <v>0</v>
      </c>
      <c r="V143" s="27">
        <v>0</v>
      </c>
      <c r="W143" s="26">
        <v>0.988535</v>
      </c>
      <c r="X143" s="27">
        <v>0.631364</v>
      </c>
      <c r="Y143" s="27">
        <v>247.96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0.705293</v>
      </c>
      <c r="AJ143" s="27">
        <v>0.0257081</v>
      </c>
      <c r="AK143" s="27">
        <v>7.38043</v>
      </c>
      <c r="AL143" s="26">
        <v>0.845551</v>
      </c>
      <c r="AM143" s="27">
        <v>31.1403</v>
      </c>
      <c r="AN143" s="27">
        <v>6361.74</v>
      </c>
      <c r="AO143" s="26">
        <v>0.84117</v>
      </c>
      <c r="AP143" s="27">
        <v>29.5538</v>
      </c>
      <c r="AQ143" s="27">
        <v>6885.59</v>
      </c>
    </row>
    <row r="144" spans="1:4" ht="17.25">
      <c r="A144" s="25">
        <v>9.6527777777777796E-2</v>
      </c>
      <c r="B144" s="26">
        <v>0.865649</v>
      </c>
      <c r="C144" s="27">
        <v>0.237574</v>
      </c>
      <c r="D144" s="27">
        <v>5089.24</v>
      </c>
      <c r="E144" s="26">
        <v>0.881452</v>
      </c>
      <c r="F144" s="27">
        <v>26.5361</v>
      </c>
      <c r="G144" s="27">
        <v>7717.61</v>
      </c>
      <c r="H144" s="26">
        <v>0.892611</v>
      </c>
      <c r="I144" s="27">
        <v>16.6465</v>
      </c>
      <c r="J144" s="27">
        <v>5715.14</v>
      </c>
      <c r="K144" s="26">
        <v>0.875769</v>
      </c>
      <c r="L144" s="27">
        <v>14.3513</v>
      </c>
      <c r="M144" s="27">
        <v>3312.89</v>
      </c>
      <c r="N144" s="26">
        <v>0.864819</v>
      </c>
      <c r="O144" s="27">
        <v>24.4263</v>
      </c>
      <c r="P144" s="27">
        <v>4914.25</v>
      </c>
      <c r="Q144" s="26">
        <v>0.62929</v>
      </c>
      <c r="R144" s="27">
        <v>0.562315</v>
      </c>
      <c r="S144" s="27">
        <v>318.203</v>
      </c>
      <c r="T144" s="26">
        <v>0</v>
      </c>
      <c r="U144" s="27">
        <v>0</v>
      </c>
      <c r="V144" s="27">
        <v>0</v>
      </c>
      <c r="W144" s="26">
        <v>0.988455</v>
      </c>
      <c r="X144" s="27">
        <v>0.629325</v>
      </c>
      <c r="Y144" s="27">
        <v>247.971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0.707987</v>
      </c>
      <c r="AJ144" s="27">
        <v>0.0257518</v>
      </c>
      <c r="AK144" s="27">
        <v>7.38086</v>
      </c>
      <c r="AL144" s="26">
        <v>0.848883</v>
      </c>
      <c r="AM144" s="27">
        <v>31.6257</v>
      </c>
      <c r="AN144" s="27">
        <v>6362.27</v>
      </c>
      <c r="AO144" s="26">
        <v>0.844537</v>
      </c>
      <c r="AP144" s="27">
        <v>29.9687</v>
      </c>
      <c r="AQ144" s="27">
        <v>6886.09</v>
      </c>
    </row>
    <row r="145" spans="1:4" ht="17.25">
      <c r="A145" s="25">
        <v>9.7222222222222196E-2</v>
      </c>
      <c r="B145" s="26">
        <v>0.865856</v>
      </c>
      <c r="C145" s="27">
        <v>0.23686</v>
      </c>
      <c r="D145" s="27">
        <v>5089.24</v>
      </c>
      <c r="E145" s="26">
        <v>0.882439</v>
      </c>
      <c r="F145" s="27">
        <v>26.7603</v>
      </c>
      <c r="G145" s="27">
        <v>7718.06</v>
      </c>
      <c r="H145" s="26">
        <v>0.893439</v>
      </c>
      <c r="I145" s="27">
        <v>16.7923</v>
      </c>
      <c r="J145" s="27">
        <v>5715.42</v>
      </c>
      <c r="K145" s="26">
        <v>0.875074</v>
      </c>
      <c r="L145" s="27">
        <v>14.2882</v>
      </c>
      <c r="M145" s="27">
        <v>3313.14</v>
      </c>
      <c r="N145" s="26">
        <v>0.866214</v>
      </c>
      <c r="O145" s="27">
        <v>24.6362</v>
      </c>
      <c r="P145" s="27">
        <v>4914.65</v>
      </c>
      <c r="Q145" s="26">
        <v>0.628774</v>
      </c>
      <c r="R145" s="27">
        <v>0.561875</v>
      </c>
      <c r="S145" s="27">
        <v>318.212</v>
      </c>
      <c r="T145" s="26">
        <v>0</v>
      </c>
      <c r="U145" s="27">
        <v>0</v>
      </c>
      <c r="V145" s="27">
        <v>0</v>
      </c>
      <c r="W145" s="26">
        <v>0.988431</v>
      </c>
      <c r="X145" s="27">
        <v>0.629003</v>
      </c>
      <c r="Y145" s="27">
        <v>247.981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0.708771</v>
      </c>
      <c r="AJ145" s="27">
        <v>0.0257505</v>
      </c>
      <c r="AK145" s="27">
        <v>7.3813</v>
      </c>
      <c r="AL145" s="26">
        <v>0.850219</v>
      </c>
      <c r="AM145" s="27">
        <v>31.8284</v>
      </c>
      <c r="AN145" s="27">
        <v>6362.79</v>
      </c>
      <c r="AO145" s="26">
        <v>0.845794</v>
      </c>
      <c r="AP145" s="27">
        <v>30.1141</v>
      </c>
      <c r="AQ145" s="27">
        <v>6886.59</v>
      </c>
    </row>
    <row r="146" spans="1:4" ht="17.25">
      <c r="A146" s="25">
        <v>9.7916666666666693E-2</v>
      </c>
      <c r="B146" s="26">
        <v>0.865992</v>
      </c>
      <c r="C146" s="27">
        <v>0.237693</v>
      </c>
      <c r="D146" s="27">
        <v>5089.25</v>
      </c>
      <c r="E146" s="26">
        <v>0.883615</v>
      </c>
      <c r="F146" s="27">
        <v>27.0684</v>
      </c>
      <c r="G146" s="27">
        <v>7718.52</v>
      </c>
      <c r="H146" s="26">
        <v>0.894335</v>
      </c>
      <c r="I146" s="27">
        <v>16.9633</v>
      </c>
      <c r="J146" s="27">
        <v>5715.7</v>
      </c>
      <c r="K146" s="26">
        <v>0.877454</v>
      </c>
      <c r="L146" s="27">
        <v>14.526</v>
      </c>
      <c r="M146" s="27">
        <v>3313.37</v>
      </c>
      <c r="N146" s="26">
        <v>0.86709</v>
      </c>
      <c r="O146" s="27">
        <v>24.8592</v>
      </c>
      <c r="P146" s="27">
        <v>4915.07</v>
      </c>
      <c r="Q146" s="26">
        <v>0.63062</v>
      </c>
      <c r="R146" s="27">
        <v>0.566475</v>
      </c>
      <c r="S146" s="27">
        <v>318.222</v>
      </c>
      <c r="T146" s="26">
        <v>0</v>
      </c>
      <c r="U146" s="27">
        <v>0</v>
      </c>
      <c r="V146" s="27">
        <v>0</v>
      </c>
      <c r="W146" s="26">
        <v>0.988455</v>
      </c>
      <c r="X146" s="27">
        <v>0.630723</v>
      </c>
      <c r="Y146" s="27">
        <v>247.992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0.706424</v>
      </c>
      <c r="AJ146" s="27">
        <v>0.0257808</v>
      </c>
      <c r="AK146" s="27">
        <v>7.38173</v>
      </c>
      <c r="AL146" s="26">
        <v>0.851173</v>
      </c>
      <c r="AM146" s="27">
        <v>32.0696</v>
      </c>
      <c r="AN146" s="27">
        <v>6363.32</v>
      </c>
      <c r="AO146" s="26">
        <v>0.846996</v>
      </c>
      <c r="AP146" s="27">
        <v>30.3918</v>
      </c>
      <c r="AQ146" s="27">
        <v>6887.1</v>
      </c>
    </row>
    <row r="147" spans="1:4" ht="17.25">
      <c r="A147" s="25">
        <v>9.8611111111111094E-2</v>
      </c>
      <c r="B147" s="26">
        <v>0.865697</v>
      </c>
      <c r="C147" s="27">
        <v>0.236888</v>
      </c>
      <c r="D147" s="27">
        <v>5089.25</v>
      </c>
      <c r="E147" s="26">
        <v>0.885131</v>
      </c>
      <c r="F147" s="27">
        <v>27.3002</v>
      </c>
      <c r="G147" s="27">
        <v>7718.96</v>
      </c>
      <c r="H147" s="26">
        <v>0.895723</v>
      </c>
      <c r="I147" s="27">
        <v>17.1131</v>
      </c>
      <c r="J147" s="27">
        <v>5715.98</v>
      </c>
      <c r="K147" s="26">
        <v>0.879565</v>
      </c>
      <c r="L147" s="27">
        <v>14.7105</v>
      </c>
      <c r="M147" s="27">
        <v>3313.61</v>
      </c>
      <c r="N147" s="26">
        <v>0.87121</v>
      </c>
      <c r="O147" s="27">
        <v>25.4909</v>
      </c>
      <c r="P147" s="27">
        <v>4915.5</v>
      </c>
      <c r="Q147" s="26">
        <v>0.631066</v>
      </c>
      <c r="R147" s="27">
        <v>0.565196</v>
      </c>
      <c r="S147" s="27">
        <v>318.231</v>
      </c>
      <c r="T147" s="26">
        <v>0</v>
      </c>
      <c r="U147" s="27">
        <v>0</v>
      </c>
      <c r="V147" s="27">
        <v>0</v>
      </c>
      <c r="W147" s="26">
        <v>0.988393</v>
      </c>
      <c r="X147" s="27">
        <v>0.6296</v>
      </c>
      <c r="Y147" s="27">
        <v>248.002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0.707897</v>
      </c>
      <c r="AJ147" s="27">
        <v>0.0257121</v>
      </c>
      <c r="AK147" s="27">
        <v>7.38216</v>
      </c>
      <c r="AL147" s="26">
        <v>0.852869</v>
      </c>
      <c r="AM147" s="27">
        <v>32.2985</v>
      </c>
      <c r="AN147" s="27">
        <v>6363.87</v>
      </c>
      <c r="AO147" s="26">
        <v>0.849019</v>
      </c>
      <c r="AP147" s="27">
        <v>30.6285</v>
      </c>
      <c r="AQ147" s="27">
        <v>6887.61</v>
      </c>
    </row>
    <row r="148" spans="1:4" ht="17.25">
      <c r="A148" s="25">
        <v>9.9305555555555605E-2</v>
      </c>
      <c r="B148" s="26">
        <v>0.866078</v>
      </c>
      <c r="C148" s="27">
        <v>0.23692</v>
      </c>
      <c r="D148" s="27">
        <v>5089.25</v>
      </c>
      <c r="E148" s="26">
        <v>0.886935</v>
      </c>
      <c r="F148" s="27">
        <v>27.5327</v>
      </c>
      <c r="G148" s="27">
        <v>7719.43</v>
      </c>
      <c r="H148" s="26">
        <v>0.89724</v>
      </c>
      <c r="I148" s="27">
        <v>17.2893</v>
      </c>
      <c r="J148" s="27">
        <v>5716.27</v>
      </c>
      <c r="K148" s="26">
        <v>0.881477</v>
      </c>
      <c r="L148" s="27">
        <v>14.8517</v>
      </c>
      <c r="M148" s="27">
        <v>3313.86</v>
      </c>
      <c r="N148" s="26">
        <v>0.875016</v>
      </c>
      <c r="O148" s="27">
        <v>26.0165</v>
      </c>
      <c r="P148" s="27">
        <v>4915.92</v>
      </c>
      <c r="Q148" s="26">
        <v>0.631984</v>
      </c>
      <c r="R148" s="27">
        <v>0.564595</v>
      </c>
      <c r="S148" s="27">
        <v>318.24</v>
      </c>
      <c r="T148" s="26">
        <v>0</v>
      </c>
      <c r="U148" s="27">
        <v>0</v>
      </c>
      <c r="V148" s="27">
        <v>0</v>
      </c>
      <c r="W148" s="26">
        <v>0.988392</v>
      </c>
      <c r="X148" s="27">
        <v>0.628475</v>
      </c>
      <c r="Y148" s="27">
        <v>248.013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0.709429</v>
      </c>
      <c r="AJ148" s="27">
        <v>0.0255901</v>
      </c>
      <c r="AK148" s="27">
        <v>7.38257</v>
      </c>
      <c r="AL148" s="26">
        <v>0.854438</v>
      </c>
      <c r="AM148" s="27">
        <v>32.4869</v>
      </c>
      <c r="AN148" s="27">
        <v>6364.4</v>
      </c>
      <c r="AO148" s="26">
        <v>0.85073</v>
      </c>
      <c r="AP148" s="27">
        <v>30.8048</v>
      </c>
      <c r="AQ148" s="27">
        <v>6888.12</v>
      </c>
    </row>
    <row r="149" spans="1:4" ht="17.25">
      <c r="A149" s="25">
        <v>0.1</v>
      </c>
      <c r="B149" s="26">
        <v>0.866126</v>
      </c>
      <c r="C149" s="27">
        <v>0.237698</v>
      </c>
      <c r="D149" s="27">
        <v>5089.26</v>
      </c>
      <c r="E149" s="26">
        <v>0.883308</v>
      </c>
      <c r="F149" s="27">
        <v>27.0023</v>
      </c>
      <c r="G149" s="27">
        <v>7719.87</v>
      </c>
      <c r="H149" s="26">
        <v>0.894236</v>
      </c>
      <c r="I149" s="27">
        <v>16.9127</v>
      </c>
      <c r="J149" s="27">
        <v>5716.56</v>
      </c>
      <c r="K149" s="26">
        <v>0.877175</v>
      </c>
      <c r="L149" s="27">
        <v>14.497</v>
      </c>
      <c r="M149" s="27">
        <v>3314.11</v>
      </c>
      <c r="N149" s="26">
        <v>0.869742</v>
      </c>
      <c r="O149" s="27">
        <v>25.3239</v>
      </c>
      <c r="P149" s="27">
        <v>4916.36</v>
      </c>
      <c r="Q149" s="26">
        <v>0.630462</v>
      </c>
      <c r="R149" s="27">
        <v>0.565569</v>
      </c>
      <c r="S149" s="27">
        <v>318.25</v>
      </c>
      <c r="T149" s="26">
        <v>0</v>
      </c>
      <c r="U149" s="27">
        <v>0</v>
      </c>
      <c r="V149" s="27">
        <v>0</v>
      </c>
      <c r="W149" s="26">
        <v>0.988446</v>
      </c>
      <c r="X149" s="27">
        <v>0.631218</v>
      </c>
      <c r="Y149" s="27">
        <v>248.023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0.706173</v>
      </c>
      <c r="AJ149" s="27">
        <v>0.0257504</v>
      </c>
      <c r="AK149" s="27">
        <v>7.383</v>
      </c>
      <c r="AL149" s="26">
        <v>0.849648</v>
      </c>
      <c r="AM149" s="27">
        <v>31.8127</v>
      </c>
      <c r="AN149" s="27">
        <v>6364.94</v>
      </c>
      <c r="AO149" s="26">
        <v>0.846923</v>
      </c>
      <c r="AP149" s="27">
        <v>30.379</v>
      </c>
      <c r="AQ149" s="27">
        <v>6888.63</v>
      </c>
    </row>
    <row r="150" spans="1:4" ht="17.25">
      <c r="A150" s="25">
        <v>0.100694444444444</v>
      </c>
      <c r="B150" s="26">
        <v>0.86609</v>
      </c>
      <c r="C150" s="27">
        <v>0.237773</v>
      </c>
      <c r="D150" s="27">
        <v>5089.26</v>
      </c>
      <c r="E150" s="26">
        <v>0.882366</v>
      </c>
      <c r="F150" s="27">
        <v>26.8096</v>
      </c>
      <c r="G150" s="27">
        <v>7720.31</v>
      </c>
      <c r="H150" s="26">
        <v>0.893464</v>
      </c>
      <c r="I150" s="27">
        <v>16.8117</v>
      </c>
      <c r="J150" s="27">
        <v>5716.83</v>
      </c>
      <c r="K150" s="26">
        <v>0.876339</v>
      </c>
      <c r="L150" s="27">
        <v>14.4134</v>
      </c>
      <c r="M150" s="27">
        <v>3314.35</v>
      </c>
      <c r="N150" s="26">
        <v>0.865992</v>
      </c>
      <c r="O150" s="27">
        <v>24.6419</v>
      </c>
      <c r="P150" s="27">
        <v>4916.77</v>
      </c>
      <c r="Q150" s="26">
        <v>0.63043</v>
      </c>
      <c r="R150" s="27">
        <v>0.565462</v>
      </c>
      <c r="S150" s="27">
        <v>318.259</v>
      </c>
      <c r="T150" s="26">
        <v>0</v>
      </c>
      <c r="U150" s="27">
        <v>0</v>
      </c>
      <c r="V150" s="27">
        <v>0</v>
      </c>
      <c r="W150" s="26">
        <v>0.988495</v>
      </c>
      <c r="X150" s="27">
        <v>0.631593</v>
      </c>
      <c r="Y150" s="27">
        <v>248.034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0.709781</v>
      </c>
      <c r="AJ150" s="27">
        <v>0.0257309</v>
      </c>
      <c r="AK150" s="27">
        <v>7.38344</v>
      </c>
      <c r="AL150" s="26">
        <v>0.848914</v>
      </c>
      <c r="AM150" s="27">
        <v>31.673</v>
      </c>
      <c r="AN150" s="27">
        <v>6365.47</v>
      </c>
      <c r="AO150" s="26">
        <v>0.84583</v>
      </c>
      <c r="AP150" s="27">
        <v>30.2259</v>
      </c>
      <c r="AQ150" s="27">
        <v>6889.13</v>
      </c>
    </row>
    <row r="151" spans="1:4" ht="17.25">
      <c r="A151" s="25">
        <v>0.101388888888889</v>
      </c>
      <c r="B151" s="26">
        <v>0.866262</v>
      </c>
      <c r="C151" s="27">
        <v>0.237669</v>
      </c>
      <c r="D151" s="27">
        <v>5089.27</v>
      </c>
      <c r="E151" s="26">
        <v>0.880664</v>
      </c>
      <c r="F151" s="27">
        <v>26.4724</v>
      </c>
      <c r="G151" s="27">
        <v>7720.77</v>
      </c>
      <c r="H151" s="26">
        <v>0.892116</v>
      </c>
      <c r="I151" s="27">
        <v>16.606</v>
      </c>
      <c r="J151" s="27">
        <v>5717.11</v>
      </c>
      <c r="K151" s="26">
        <v>0.874569</v>
      </c>
      <c r="L151" s="27">
        <v>14.2286</v>
      </c>
      <c r="M151" s="27">
        <v>3314.59</v>
      </c>
      <c r="N151" s="26">
        <v>0.862399</v>
      </c>
      <c r="O151" s="27">
        <v>24.0692</v>
      </c>
      <c r="P151" s="27">
        <v>4917.17</v>
      </c>
      <c r="Q151" s="26">
        <v>0.630196</v>
      </c>
      <c r="R151" s="27">
        <v>0.564481</v>
      </c>
      <c r="S151" s="27">
        <v>318.269</v>
      </c>
      <c r="T151" s="26">
        <v>0</v>
      </c>
      <c r="U151" s="27">
        <v>0</v>
      </c>
      <c r="V151" s="27">
        <v>0</v>
      </c>
      <c r="W151" s="26">
        <v>0.988373</v>
      </c>
      <c r="X151" s="27">
        <v>0.630551</v>
      </c>
      <c r="Y151" s="27">
        <v>248.044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0.703191</v>
      </c>
      <c r="AJ151" s="27">
        <v>0.025674</v>
      </c>
      <c r="AK151" s="27">
        <v>7.38387</v>
      </c>
      <c r="AL151" s="26">
        <v>0.847485</v>
      </c>
      <c r="AM151" s="27">
        <v>31.4174</v>
      </c>
      <c r="AN151" s="27">
        <v>6365.99</v>
      </c>
      <c r="AO151" s="26">
        <v>0.843905</v>
      </c>
      <c r="AP151" s="27">
        <v>29.9076</v>
      </c>
      <c r="AQ151" s="27">
        <v>6889.63</v>
      </c>
    </row>
    <row r="152" spans="1:4" ht="17.25">
      <c r="A152" s="25">
        <v>0.102083333333333</v>
      </c>
      <c r="B152" s="26">
        <v>0.866016</v>
      </c>
      <c r="C152" s="27">
        <v>0.238245</v>
      </c>
      <c r="D152" s="27">
        <v>5089.27</v>
      </c>
      <c r="E152" s="26">
        <v>0.879455</v>
      </c>
      <c r="F152" s="27">
        <v>26.2865</v>
      </c>
      <c r="G152" s="27">
        <v>7721.21</v>
      </c>
      <c r="H152" s="26">
        <v>0.891372</v>
      </c>
      <c r="I152" s="27">
        <v>16.503</v>
      </c>
      <c r="J152" s="27">
        <v>5717.4</v>
      </c>
      <c r="K152" s="26">
        <v>0.873233</v>
      </c>
      <c r="L152" s="27">
        <v>14.1517</v>
      </c>
      <c r="M152" s="27">
        <v>3314.83</v>
      </c>
      <c r="N152" s="26">
        <v>0.859408</v>
      </c>
      <c r="O152" s="27">
        <v>23.7104</v>
      </c>
      <c r="P152" s="27">
        <v>4917.56</v>
      </c>
      <c r="Q152" s="26">
        <v>0.628605</v>
      </c>
      <c r="R152" s="27">
        <v>0.563496</v>
      </c>
      <c r="S152" s="27">
        <v>318.278</v>
      </c>
      <c r="T152" s="26">
        <v>0</v>
      </c>
      <c r="U152" s="27">
        <v>0</v>
      </c>
      <c r="V152" s="27">
        <v>0</v>
      </c>
      <c r="W152" s="26">
        <v>0.988528</v>
      </c>
      <c r="X152" s="27">
        <v>0.63166</v>
      </c>
      <c r="Y152" s="27">
        <v>248.055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0.707225</v>
      </c>
      <c r="AJ152" s="27">
        <v>0.025889</v>
      </c>
      <c r="AK152" s="27">
        <v>7.3843</v>
      </c>
      <c r="AL152" s="26">
        <v>0.845917</v>
      </c>
      <c r="AM152" s="27">
        <v>31.2371</v>
      </c>
      <c r="AN152" s="27">
        <v>6366.51</v>
      </c>
      <c r="AO152" s="26">
        <v>0.842441</v>
      </c>
      <c r="AP152" s="27">
        <v>29.761</v>
      </c>
      <c r="AQ152" s="27">
        <v>6890.13</v>
      </c>
    </row>
    <row r="153" spans="1:4" ht="17.25">
      <c r="A153" s="25">
        <v>0.102777777777778</v>
      </c>
      <c r="B153" s="26">
        <v>0.866104</v>
      </c>
      <c r="C153" s="27">
        <v>0.238296</v>
      </c>
      <c r="D153" s="27">
        <v>5089.27</v>
      </c>
      <c r="E153" s="26">
        <v>0.877912</v>
      </c>
      <c r="F153" s="27">
        <v>26.1053</v>
      </c>
      <c r="G153" s="27">
        <v>7721.63</v>
      </c>
      <c r="H153" s="26">
        <v>0.88979</v>
      </c>
      <c r="I153" s="27">
        <v>16.3804</v>
      </c>
      <c r="J153" s="27">
        <v>5717.66</v>
      </c>
      <c r="K153" s="26">
        <v>0.871795</v>
      </c>
      <c r="L153" s="27">
        <v>14.0545</v>
      </c>
      <c r="M153" s="27">
        <v>3315.06</v>
      </c>
      <c r="N153" s="26">
        <v>0.861901</v>
      </c>
      <c r="O153" s="27">
        <v>24.1947</v>
      </c>
      <c r="P153" s="27">
        <v>4917.95</v>
      </c>
      <c r="Q153" s="26">
        <v>0.628127</v>
      </c>
      <c r="R153" s="27">
        <v>0.563687</v>
      </c>
      <c r="S153" s="27">
        <v>318.288</v>
      </c>
      <c r="T153" s="26">
        <v>0</v>
      </c>
      <c r="U153" s="27">
        <v>0</v>
      </c>
      <c r="V153" s="27">
        <v>0</v>
      </c>
      <c r="W153" s="26">
        <v>0.988557</v>
      </c>
      <c r="X153" s="27">
        <v>0.632119</v>
      </c>
      <c r="Y153" s="27">
        <v>248.065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0.706446</v>
      </c>
      <c r="AJ153" s="27">
        <v>0.0258414</v>
      </c>
      <c r="AK153" s="27">
        <v>7.38472</v>
      </c>
      <c r="AL153" s="26">
        <v>0.844804</v>
      </c>
      <c r="AM153" s="27">
        <v>31.1239</v>
      </c>
      <c r="AN153" s="27">
        <v>6367.03</v>
      </c>
      <c r="AO153" s="26">
        <v>0.840551</v>
      </c>
      <c r="AP153" s="27">
        <v>29.5614</v>
      </c>
      <c r="AQ153" s="27">
        <v>6890.63</v>
      </c>
    </row>
    <row r="154" spans="1:4" ht="17.25">
      <c r="A154" s="25">
        <v>0.10347222222222199</v>
      </c>
      <c r="B154" s="26">
        <v>0.865692</v>
      </c>
      <c r="C154" s="27">
        <v>0.238823</v>
      </c>
      <c r="D154" s="27">
        <v>5089.28</v>
      </c>
      <c r="E154" s="26">
        <v>0.879171</v>
      </c>
      <c r="F154" s="27">
        <v>26.5658</v>
      </c>
      <c r="G154" s="27">
        <v>7722.08</v>
      </c>
      <c r="H154" s="26">
        <v>0.890893</v>
      </c>
      <c r="I154" s="27">
        <v>16.6461</v>
      </c>
      <c r="J154" s="27">
        <v>5717.94</v>
      </c>
      <c r="K154" s="26">
        <v>0.873966</v>
      </c>
      <c r="L154" s="27">
        <v>14.3578</v>
      </c>
      <c r="M154" s="27">
        <v>3315.3</v>
      </c>
      <c r="N154" s="26">
        <v>0.90942</v>
      </c>
      <c r="O154" s="27">
        <v>0.0219094</v>
      </c>
      <c r="P154" s="27">
        <v>4918.07</v>
      </c>
      <c r="Q154" s="26">
        <v>0.626897</v>
      </c>
      <c r="R154" s="27">
        <v>0.563784</v>
      </c>
      <c r="S154" s="27">
        <v>318.297</v>
      </c>
      <c r="T154" s="26">
        <v>0</v>
      </c>
      <c r="U154" s="27">
        <v>0</v>
      </c>
      <c r="V154" s="27">
        <v>0</v>
      </c>
      <c r="W154" s="26">
        <v>0.988732</v>
      </c>
      <c r="X154" s="27">
        <v>0.634323</v>
      </c>
      <c r="Y154" s="27">
        <v>248.076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0.701032</v>
      </c>
      <c r="AJ154" s="27">
        <v>0.0257321</v>
      </c>
      <c r="AK154" s="27">
        <v>7.38517</v>
      </c>
      <c r="AL154" s="26">
        <v>0.846661</v>
      </c>
      <c r="AM154" s="27">
        <v>31.6754</v>
      </c>
      <c r="AN154" s="27">
        <v>6367.56</v>
      </c>
      <c r="AO154" s="26">
        <v>0.842133</v>
      </c>
      <c r="AP154" s="27">
        <v>29.9785</v>
      </c>
      <c r="AQ154" s="27">
        <v>6891.12</v>
      </c>
    </row>
    <row r="155" spans="1:4" ht="17.25">
      <c r="A155" s="25">
        <v>0.104166666666667</v>
      </c>
      <c r="B155" s="26">
        <v>0.866625</v>
      </c>
      <c r="C155" s="27">
        <v>0.239349</v>
      </c>
      <c r="D155" s="27">
        <v>5089.28</v>
      </c>
      <c r="E155" s="26">
        <v>0.880097</v>
      </c>
      <c r="F155" s="27">
        <v>26.7464</v>
      </c>
      <c r="G155" s="27">
        <v>7722.52</v>
      </c>
      <c r="H155" s="26">
        <v>0.891587</v>
      </c>
      <c r="I155" s="27">
        <v>16.7497</v>
      </c>
      <c r="J155" s="27">
        <v>5718.22</v>
      </c>
      <c r="K155" s="26">
        <v>0.873269</v>
      </c>
      <c r="L155" s="27">
        <v>14.259</v>
      </c>
      <c r="M155" s="27">
        <v>3315.53</v>
      </c>
      <c r="N155" s="26">
        <v>0.911649</v>
      </c>
      <c r="O155" s="27">
        <v>0.0220969</v>
      </c>
      <c r="P155" s="27">
        <v>4918.07</v>
      </c>
      <c r="Q155" s="26">
        <v>0.626591</v>
      </c>
      <c r="R155" s="27">
        <v>0.562768</v>
      </c>
      <c r="S155" s="27">
        <v>318.306</v>
      </c>
      <c r="T155" s="26">
        <v>0</v>
      </c>
      <c r="U155" s="27">
        <v>0</v>
      </c>
      <c r="V155" s="27">
        <v>0</v>
      </c>
      <c r="W155" s="26">
        <v>0.988675</v>
      </c>
      <c r="X155" s="27">
        <v>0.63329</v>
      </c>
      <c r="Y155" s="27">
        <v>248.086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0.700377</v>
      </c>
      <c r="AJ155" s="27">
        <v>0.0258046</v>
      </c>
      <c r="AK155" s="27">
        <v>7.38559</v>
      </c>
      <c r="AL155" s="26">
        <v>0.847839</v>
      </c>
      <c r="AM155" s="27">
        <v>31.8086</v>
      </c>
      <c r="AN155" s="27">
        <v>6368.09</v>
      </c>
      <c r="AO155" s="26">
        <v>0.843238</v>
      </c>
      <c r="AP155" s="27">
        <v>30.1228</v>
      </c>
      <c r="AQ155" s="27">
        <v>6891.63</v>
      </c>
    </row>
    <row r="156" spans="1:4" ht="17.25">
      <c r="A156" s="25">
        <v>0.104861111111111</v>
      </c>
      <c r="B156" s="26">
        <v>0.866209</v>
      </c>
      <c r="C156" s="27">
        <v>0.23907</v>
      </c>
      <c r="D156" s="27">
        <v>5089.29</v>
      </c>
      <c r="E156" s="26">
        <v>0.881216</v>
      </c>
      <c r="F156" s="27">
        <v>26.9819</v>
      </c>
      <c r="G156" s="27">
        <v>7722.97</v>
      </c>
      <c r="H156" s="26">
        <v>0.892401</v>
      </c>
      <c r="I156" s="27">
        <v>16.889</v>
      </c>
      <c r="J156" s="27">
        <v>5718.5</v>
      </c>
      <c r="K156" s="26">
        <v>0.875126</v>
      </c>
      <c r="L156" s="27">
        <v>14.4502</v>
      </c>
      <c r="M156" s="27">
        <v>3315.77</v>
      </c>
      <c r="N156" s="26">
        <v>0.912262</v>
      </c>
      <c r="O156" s="27">
        <v>0.0219651</v>
      </c>
      <c r="P156" s="27">
        <v>4918.07</v>
      </c>
      <c r="Q156" s="26">
        <v>0.628863</v>
      </c>
      <c r="R156" s="27">
        <v>0.566676</v>
      </c>
      <c r="S156" s="27">
        <v>318.316</v>
      </c>
      <c r="T156" s="26">
        <v>0</v>
      </c>
      <c r="U156" s="27">
        <v>0</v>
      </c>
      <c r="V156" s="27">
        <v>0</v>
      </c>
      <c r="W156" s="26">
        <v>0.988608</v>
      </c>
      <c r="X156" s="27">
        <v>0.633189</v>
      </c>
      <c r="Y156" s="27">
        <v>248.097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0.703015</v>
      </c>
      <c r="AJ156" s="27">
        <v>0.0258155</v>
      </c>
      <c r="AK156" s="27">
        <v>7.38603</v>
      </c>
      <c r="AL156" s="26">
        <v>0.848868</v>
      </c>
      <c r="AM156" s="27">
        <v>32.0105</v>
      </c>
      <c r="AN156" s="27">
        <v>6368.62</v>
      </c>
      <c r="AO156" s="26">
        <v>0.844605</v>
      </c>
      <c r="AP156" s="27">
        <v>30.3592</v>
      </c>
      <c r="AQ156" s="27">
        <v>6892.13</v>
      </c>
    </row>
    <row r="157" spans="1:4" ht="17.25">
      <c r="A157" s="25">
        <v>0.105555555555556</v>
      </c>
      <c r="B157" s="26">
        <v>0.866439</v>
      </c>
      <c r="C157" s="27">
        <v>0.238478</v>
      </c>
      <c r="D157" s="27">
        <v>5089.29</v>
      </c>
      <c r="E157" s="26">
        <v>0.883072</v>
      </c>
      <c r="F157" s="27">
        <v>27.201</v>
      </c>
      <c r="G157" s="27">
        <v>7723.43</v>
      </c>
      <c r="H157" s="26">
        <v>0.894081</v>
      </c>
      <c r="I157" s="27">
        <v>17.0487</v>
      </c>
      <c r="J157" s="27">
        <v>5718.79</v>
      </c>
      <c r="K157" s="26">
        <v>0.877281</v>
      </c>
      <c r="L157" s="27">
        <v>14.6219</v>
      </c>
      <c r="M157" s="27">
        <v>3316.01</v>
      </c>
      <c r="N157" s="26">
        <v>0.914515</v>
      </c>
      <c r="O157" s="27">
        <v>0.0220325</v>
      </c>
      <c r="P157" s="27">
        <v>4918.07</v>
      </c>
      <c r="Q157" s="26">
        <v>0.629774</v>
      </c>
      <c r="R157" s="27">
        <v>0.566295</v>
      </c>
      <c r="S157" s="27">
        <v>318.325</v>
      </c>
      <c r="T157" s="26">
        <v>0</v>
      </c>
      <c r="U157" s="27">
        <v>0</v>
      </c>
      <c r="V157" s="27">
        <v>0</v>
      </c>
      <c r="W157" s="26">
        <v>0.988597</v>
      </c>
      <c r="X157" s="27">
        <v>0.632898</v>
      </c>
      <c r="Y157" s="27">
        <v>248.108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0.705954</v>
      </c>
      <c r="AJ157" s="27">
        <v>0.0258562</v>
      </c>
      <c r="AK157" s="27">
        <v>7.38645</v>
      </c>
      <c r="AL157" s="26">
        <v>0.850481</v>
      </c>
      <c r="AM157" s="27">
        <v>32.2073</v>
      </c>
      <c r="AN157" s="27">
        <v>6369.15</v>
      </c>
      <c r="AO157" s="26">
        <v>0.846309</v>
      </c>
      <c r="AP157" s="27">
        <v>30.5346</v>
      </c>
      <c r="AQ157" s="27">
        <v>6892.63</v>
      </c>
    </row>
    <row r="158" spans="1:4" ht="17.25">
      <c r="A158" s="25">
        <v>0.10625</v>
      </c>
      <c r="B158" s="26">
        <v>0.866055</v>
      </c>
      <c r="C158" s="27">
        <v>0.236909</v>
      </c>
      <c r="D158" s="27">
        <v>5089.29</v>
      </c>
      <c r="E158" s="26">
        <v>0.884626</v>
      </c>
      <c r="F158" s="27">
        <v>27.4101</v>
      </c>
      <c r="G158" s="27">
        <v>7723.88</v>
      </c>
      <c r="H158" s="26">
        <v>0.895519</v>
      </c>
      <c r="I158" s="27">
        <v>17.2009</v>
      </c>
      <c r="J158" s="27">
        <v>5719.07</v>
      </c>
      <c r="K158" s="26">
        <v>0.879794</v>
      </c>
      <c r="L158" s="27">
        <v>14.763</v>
      </c>
      <c r="M158" s="27">
        <v>3316.25</v>
      </c>
      <c r="N158" s="26">
        <v>0.914752</v>
      </c>
      <c r="O158" s="27">
        <v>0.0217753</v>
      </c>
      <c r="P158" s="27">
        <v>4918.07</v>
      </c>
      <c r="Q158" s="26">
        <v>0.631007</v>
      </c>
      <c r="R158" s="27">
        <v>0.565399</v>
      </c>
      <c r="S158" s="27">
        <v>318.334</v>
      </c>
      <c r="T158" s="26">
        <v>0</v>
      </c>
      <c r="U158" s="27">
        <v>0</v>
      </c>
      <c r="V158" s="27">
        <v>0</v>
      </c>
      <c r="W158" s="26">
        <v>0.988478</v>
      </c>
      <c r="X158" s="27">
        <v>0.631298</v>
      </c>
      <c r="Y158" s="27">
        <v>248.118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0.707061</v>
      </c>
      <c r="AJ158" s="27">
        <v>0.0258124</v>
      </c>
      <c r="AK158" s="27">
        <v>7.38688</v>
      </c>
      <c r="AL158" s="26">
        <v>0.852323</v>
      </c>
      <c r="AM158" s="27">
        <v>32.3846</v>
      </c>
      <c r="AN158" s="27">
        <v>6369.7</v>
      </c>
      <c r="AO158" s="26">
        <v>0.848854</v>
      </c>
      <c r="AP158" s="27">
        <v>30.7165</v>
      </c>
      <c r="AQ158" s="27">
        <v>6893.14</v>
      </c>
    </row>
    <row r="159" spans="1:4" ht="17.25">
      <c r="A159" s="25">
        <v>0.106944444444444</v>
      </c>
      <c r="B159" s="26">
        <v>-0.866448</v>
      </c>
      <c r="C159" s="27">
        <v>0.238483</v>
      </c>
      <c r="D159" s="27">
        <v>5089.3</v>
      </c>
      <c r="E159" s="26">
        <v>0.884094</v>
      </c>
      <c r="F159" s="27">
        <v>27.2874</v>
      </c>
      <c r="G159" s="27">
        <v>7724.34</v>
      </c>
      <c r="H159" s="26">
        <v>0.89476</v>
      </c>
      <c r="I159" s="27">
        <v>17.0838</v>
      </c>
      <c r="J159" s="27">
        <v>5719.36</v>
      </c>
      <c r="K159" s="26">
        <v>0.877523</v>
      </c>
      <c r="L159" s="27">
        <v>14.5759</v>
      </c>
      <c r="M159" s="27">
        <v>3316.51</v>
      </c>
      <c r="N159" s="26">
        <v>0.911686</v>
      </c>
      <c r="O159" s="27">
        <v>0.0218343</v>
      </c>
      <c r="P159" s="27">
        <v>4918.07</v>
      </c>
      <c r="Q159" s="26">
        <v>0.630088</v>
      </c>
      <c r="R159" s="27">
        <v>0.565411</v>
      </c>
      <c r="S159" s="27">
        <v>318.344</v>
      </c>
      <c r="T159" s="26">
        <v>0</v>
      </c>
      <c r="U159" s="27">
        <v>0</v>
      </c>
      <c r="V159" s="27">
        <v>0</v>
      </c>
      <c r="W159" s="26">
        <v>0.988525</v>
      </c>
      <c r="X159" s="27">
        <v>0.631934</v>
      </c>
      <c r="Y159" s="27">
        <v>248.129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0.706869</v>
      </c>
      <c r="AJ159" s="27">
        <v>0.0257762</v>
      </c>
      <c r="AK159" s="27">
        <v>7.3873</v>
      </c>
      <c r="AL159" s="26">
        <v>0.850601</v>
      </c>
      <c r="AM159" s="27">
        <v>32.1195</v>
      </c>
      <c r="AN159" s="27">
        <v>6370.23</v>
      </c>
      <c r="AO159" s="26">
        <v>0.848579</v>
      </c>
      <c r="AP159" s="27">
        <v>30.7888</v>
      </c>
      <c r="AQ159" s="27">
        <v>6893.66</v>
      </c>
    </row>
    <row r="160" spans="1:4" ht="17.25">
      <c r="A160" s="25">
        <v>0.10763888888888901</v>
      </c>
      <c r="B160" s="26">
        <v>0.866467</v>
      </c>
      <c r="C160" s="27">
        <v>0.23789</v>
      </c>
      <c r="D160" s="27">
        <v>5089.3</v>
      </c>
      <c r="E160" s="26">
        <v>0.882228</v>
      </c>
      <c r="F160" s="27">
        <v>26.823</v>
      </c>
      <c r="G160" s="27">
        <v>7724.79</v>
      </c>
      <c r="H160" s="26">
        <v>0.893304</v>
      </c>
      <c r="I160" s="27">
        <v>16.8174</v>
      </c>
      <c r="J160" s="27">
        <v>5719.64</v>
      </c>
      <c r="K160" s="26">
        <v>0.876113</v>
      </c>
      <c r="L160" s="27">
        <v>14.4167</v>
      </c>
      <c r="M160" s="27">
        <v>3316.75</v>
      </c>
      <c r="N160" s="26">
        <v>0.867462</v>
      </c>
      <c r="O160" s="27">
        <v>8.35777</v>
      </c>
      <c r="P160" s="27">
        <v>4918.13</v>
      </c>
      <c r="Q160" s="26">
        <v>0.631063</v>
      </c>
      <c r="R160" s="27">
        <v>0.566619</v>
      </c>
      <c r="S160" s="27">
        <v>318.353</v>
      </c>
      <c r="T160" s="26">
        <v>0</v>
      </c>
      <c r="U160" s="27">
        <v>0</v>
      </c>
      <c r="V160" s="27">
        <v>0</v>
      </c>
      <c r="W160" s="26">
        <v>0.988583</v>
      </c>
      <c r="X160" s="27">
        <v>0.631324</v>
      </c>
      <c r="Y160" s="27">
        <v>248.139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0.707381</v>
      </c>
      <c r="AJ160" s="27">
        <v>0.0257845</v>
      </c>
      <c r="AK160" s="27">
        <v>7.38774</v>
      </c>
      <c r="AL160" s="26">
        <v>0.848843</v>
      </c>
      <c r="AM160" s="27">
        <v>31.6836</v>
      </c>
      <c r="AN160" s="27">
        <v>6370.77</v>
      </c>
      <c r="AO160" s="26">
        <v>0.845532</v>
      </c>
      <c r="AP160" s="27">
        <v>30.2033</v>
      </c>
      <c r="AQ160" s="27">
        <v>6894.16</v>
      </c>
    </row>
    <row r="161" spans="1:4" ht="17.25">
      <c r="A161" s="25">
        <v>0.108333333333333</v>
      </c>
      <c r="B161" s="26">
        <v>0.86624</v>
      </c>
      <c r="C161" s="27">
        <v>0.237045</v>
      </c>
      <c r="D161" s="27">
        <v>5089.31</v>
      </c>
      <c r="E161" s="26">
        <v>0.881272</v>
      </c>
      <c r="F161" s="27">
        <v>26.447</v>
      </c>
      <c r="G161" s="27">
        <v>7725.23</v>
      </c>
      <c r="H161" s="26">
        <v>0.892864</v>
      </c>
      <c r="I161" s="27">
        <v>16.6257</v>
      </c>
      <c r="J161" s="27">
        <v>5719.91</v>
      </c>
      <c r="K161" s="26">
        <v>0.87443</v>
      </c>
      <c r="L161" s="27">
        <v>14.1989</v>
      </c>
      <c r="M161" s="27">
        <v>3316.98</v>
      </c>
      <c r="N161" s="26">
        <v>0.864768</v>
      </c>
      <c r="O161" s="27">
        <v>8.16302</v>
      </c>
      <c r="P161" s="27">
        <v>4918.26</v>
      </c>
      <c r="Q161" s="26">
        <v>0.630473</v>
      </c>
      <c r="R161" s="27">
        <v>0.565275</v>
      </c>
      <c r="S161" s="27">
        <v>318.363</v>
      </c>
      <c r="T161" s="26">
        <v>0</v>
      </c>
      <c r="U161" s="27">
        <v>0</v>
      </c>
      <c r="V161" s="27">
        <v>0</v>
      </c>
      <c r="W161" s="26">
        <v>0.988501</v>
      </c>
      <c r="X161" s="27">
        <v>0.629705</v>
      </c>
      <c r="Y161" s="27">
        <v>248.15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0.707401</v>
      </c>
      <c r="AJ161" s="27">
        <v>0.0256817</v>
      </c>
      <c r="AK161" s="27">
        <v>7.38817</v>
      </c>
      <c r="AL161" s="26">
        <v>0.847922</v>
      </c>
      <c r="AM161" s="27">
        <v>31.312</v>
      </c>
      <c r="AN161" s="27">
        <v>6371.29</v>
      </c>
      <c r="AO161" s="26">
        <v>0.844982</v>
      </c>
      <c r="AP161" s="27">
        <v>29.8908</v>
      </c>
      <c r="AQ161" s="27">
        <v>6894.67</v>
      </c>
    </row>
    <row r="162" spans="1:4" ht="17.25">
      <c r="A162" s="25">
        <v>0.109027777777778</v>
      </c>
      <c r="B162" s="26">
        <v>0.866374</v>
      </c>
      <c r="C162" s="27">
        <v>0.237607</v>
      </c>
      <c r="D162" s="27">
        <v>5089.31</v>
      </c>
      <c r="E162" s="26">
        <v>0.879776</v>
      </c>
      <c r="F162" s="27">
        <v>26.2819</v>
      </c>
      <c r="G162" s="27">
        <v>7725.66</v>
      </c>
      <c r="H162" s="26">
        <v>0.891483</v>
      </c>
      <c r="I162" s="27">
        <v>16.4766</v>
      </c>
      <c r="J162" s="27">
        <v>5720.19</v>
      </c>
      <c r="K162" s="26">
        <v>0.873096</v>
      </c>
      <c r="L162" s="27">
        <v>14.1002</v>
      </c>
      <c r="M162" s="27">
        <v>3317.22</v>
      </c>
      <c r="N162" s="26">
        <v>0.866515</v>
      </c>
      <c r="O162" s="27">
        <v>16.5647</v>
      </c>
      <c r="P162" s="27">
        <v>4918.51</v>
      </c>
      <c r="Q162" s="26">
        <v>0.631852</v>
      </c>
      <c r="R162" s="27">
        <v>0.568184</v>
      </c>
      <c r="S162" s="27">
        <v>318.372</v>
      </c>
      <c r="T162" s="26">
        <v>0</v>
      </c>
      <c r="U162" s="27">
        <v>0</v>
      </c>
      <c r="V162" s="27">
        <v>0</v>
      </c>
      <c r="W162" s="26">
        <v>0.988493</v>
      </c>
      <c r="X162" s="27">
        <v>0.630704</v>
      </c>
      <c r="Y162" s="27">
        <v>248.16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0.707343</v>
      </c>
      <c r="AJ162" s="27">
        <v>0.0255863</v>
      </c>
      <c r="AK162" s="27">
        <v>7.3886</v>
      </c>
      <c r="AL162" s="26">
        <v>0.846255</v>
      </c>
      <c r="AM162" s="27">
        <v>31.1631</v>
      </c>
      <c r="AN162" s="27">
        <v>6371.81</v>
      </c>
      <c r="AO162" s="26">
        <v>0.842762</v>
      </c>
      <c r="AP162" s="27">
        <v>29.7167</v>
      </c>
      <c r="AQ162" s="27">
        <v>6895.16</v>
      </c>
    </row>
    <row r="163" spans="1:4" ht="17.25">
      <c r="A163" s="25">
        <v>0.109722222222222</v>
      </c>
      <c r="B163" s="26">
        <v>0.866378</v>
      </c>
      <c r="C163" s="27">
        <v>0.238374</v>
      </c>
      <c r="D163" s="27">
        <v>5089.31</v>
      </c>
      <c r="E163" s="26">
        <v>0.878072</v>
      </c>
      <c r="F163" s="27">
        <v>26.1101</v>
      </c>
      <c r="G163" s="27">
        <v>7726.11</v>
      </c>
      <c r="H163" s="26">
        <v>0.890041</v>
      </c>
      <c r="I163" s="27">
        <v>16.3756</v>
      </c>
      <c r="J163" s="27">
        <v>5720.46</v>
      </c>
      <c r="K163" s="26">
        <v>0.871766</v>
      </c>
      <c r="L163" s="27">
        <v>14.0463</v>
      </c>
      <c r="M163" s="27">
        <v>3317.45</v>
      </c>
      <c r="N163" s="26">
        <v>0.865442</v>
      </c>
      <c r="O163" s="27">
        <v>24.9021</v>
      </c>
      <c r="P163" s="27">
        <v>4918.81</v>
      </c>
      <c r="Q163" s="26">
        <v>0.629607</v>
      </c>
      <c r="R163" s="27">
        <v>0.565494</v>
      </c>
      <c r="S163" s="27">
        <v>318.382</v>
      </c>
      <c r="T163" s="26">
        <v>0</v>
      </c>
      <c r="U163" s="27">
        <v>0</v>
      </c>
      <c r="V163" s="27">
        <v>0</v>
      </c>
      <c r="W163" s="26">
        <v>0.988524</v>
      </c>
      <c r="X163" s="27">
        <v>0.631687</v>
      </c>
      <c r="Y163" s="27">
        <v>248.171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0.707552</v>
      </c>
      <c r="AJ163" s="27">
        <v>0.025904</v>
      </c>
      <c r="AK163" s="27">
        <v>7.38903</v>
      </c>
      <c r="AL163" s="26">
        <v>0.845097</v>
      </c>
      <c r="AM163" s="27">
        <v>31.105</v>
      </c>
      <c r="AN163" s="27">
        <v>6372.32</v>
      </c>
      <c r="AO163" s="26">
        <v>0.840761</v>
      </c>
      <c r="AP163" s="27">
        <v>29.5306</v>
      </c>
      <c r="AQ163" s="27">
        <v>6895.66</v>
      </c>
    </row>
    <row r="164" spans="1:4" ht="17.25">
      <c r="A164" s="25">
        <v>0.110416666666667</v>
      </c>
      <c r="B164" s="26">
        <v>0.86618</v>
      </c>
      <c r="C164" s="27">
        <v>0.237571</v>
      </c>
      <c r="D164" s="27">
        <v>5089.32</v>
      </c>
      <c r="E164" s="26">
        <v>0.880542</v>
      </c>
      <c r="F164" s="27">
        <v>26.5979</v>
      </c>
      <c r="G164" s="27">
        <v>7726.55</v>
      </c>
      <c r="H164" s="26">
        <v>0.891853</v>
      </c>
      <c r="I164" s="27">
        <v>16.6521</v>
      </c>
      <c r="J164" s="27">
        <v>5720.74</v>
      </c>
      <c r="K164" s="26">
        <v>0.875099</v>
      </c>
      <c r="L164" s="27">
        <v>14.3529</v>
      </c>
      <c r="M164" s="27">
        <v>3317.69</v>
      </c>
      <c r="N164" s="26">
        <v>0.866636</v>
      </c>
      <c r="O164" s="27">
        <v>25.0622</v>
      </c>
      <c r="P164" s="27">
        <v>4919.23</v>
      </c>
      <c r="Q164" s="26">
        <v>0.629318</v>
      </c>
      <c r="R164" s="27">
        <v>0.564043</v>
      </c>
      <c r="S164" s="27">
        <v>318.391</v>
      </c>
      <c r="T164" s="26">
        <v>0</v>
      </c>
      <c r="U164" s="27">
        <v>0</v>
      </c>
      <c r="V164" s="27">
        <v>0</v>
      </c>
      <c r="W164" s="26">
        <v>0.988442</v>
      </c>
      <c r="X164" s="27">
        <v>0.630993</v>
      </c>
      <c r="Y164" s="27">
        <v>248.181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0.705429</v>
      </c>
      <c r="AJ164" s="27">
        <v>0.0258478</v>
      </c>
      <c r="AK164" s="27">
        <v>7.38945</v>
      </c>
      <c r="AL164" s="26">
        <v>0.848053</v>
      </c>
      <c r="AM164" s="27">
        <v>31.6358</v>
      </c>
      <c r="AN164" s="27">
        <v>6372.86</v>
      </c>
      <c r="AO164" s="26">
        <v>0.843629</v>
      </c>
      <c r="AP164" s="27">
        <v>29.9664</v>
      </c>
      <c r="AQ164" s="27">
        <v>6896.16</v>
      </c>
    </row>
    <row r="165" spans="1:4" ht="17.25">
      <c r="A165" s="25">
        <v>0.11111111111111099</v>
      </c>
      <c r="B165" s="26">
        <v>0.866393</v>
      </c>
      <c r="C165" s="27">
        <v>0.237917</v>
      </c>
      <c r="D165" s="27">
        <v>5089.32</v>
      </c>
      <c r="E165" s="26">
        <v>0.882078</v>
      </c>
      <c r="F165" s="27">
        <v>26.8191</v>
      </c>
      <c r="G165" s="27">
        <v>7726.99</v>
      </c>
      <c r="H165" s="26">
        <v>0.893174</v>
      </c>
      <c r="I165" s="27">
        <v>16.8159</v>
      </c>
      <c r="J165" s="27">
        <v>5721.02</v>
      </c>
      <c r="K165" s="26">
        <v>0.874824</v>
      </c>
      <c r="L165" s="27">
        <v>14.3108</v>
      </c>
      <c r="M165" s="27">
        <v>3317.93</v>
      </c>
      <c r="N165" s="26">
        <v>0.868329</v>
      </c>
      <c r="O165" s="27">
        <v>25.31</v>
      </c>
      <c r="P165" s="27">
        <v>4919.65</v>
      </c>
      <c r="Q165" s="26">
        <v>0.630509</v>
      </c>
      <c r="R165" s="27">
        <v>0.565879</v>
      </c>
      <c r="S165" s="27">
        <v>318.4</v>
      </c>
      <c r="T165" s="26">
        <v>0</v>
      </c>
      <c r="U165" s="27">
        <v>0</v>
      </c>
      <c r="V165" s="27">
        <v>0</v>
      </c>
      <c r="W165" s="26">
        <v>0.988437</v>
      </c>
      <c r="X165" s="27">
        <v>0.631223</v>
      </c>
      <c r="Y165" s="27">
        <v>248.192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0.706781</v>
      </c>
      <c r="AJ165" s="27">
        <v>0.0258496</v>
      </c>
      <c r="AK165" s="27">
        <v>7.38988</v>
      </c>
      <c r="AL165" s="26">
        <v>0.84968</v>
      </c>
      <c r="AM165" s="27">
        <v>31.8879</v>
      </c>
      <c r="AN165" s="27">
        <v>6373.38</v>
      </c>
      <c r="AO165" s="26">
        <v>0.845203</v>
      </c>
      <c r="AP165" s="27">
        <v>30.162</v>
      </c>
      <c r="AQ165" s="27">
        <v>6896.65</v>
      </c>
    </row>
    <row r="166" spans="1:4" ht="17.25">
      <c r="A166" s="25">
        <v>0.111805555555556</v>
      </c>
      <c r="B166" s="26">
        <v>0.86604</v>
      </c>
      <c r="C166" s="27">
        <v>0.237469</v>
      </c>
      <c r="D166" s="27">
        <v>5089.32</v>
      </c>
      <c r="E166" s="26">
        <v>0.883788</v>
      </c>
      <c r="F166" s="27">
        <v>27.064</v>
      </c>
      <c r="G166" s="27">
        <v>7727.45</v>
      </c>
      <c r="H166" s="26">
        <v>0.894701</v>
      </c>
      <c r="I166" s="27">
        <v>16.98</v>
      </c>
      <c r="J166" s="27">
        <v>5721.3</v>
      </c>
      <c r="K166" s="26">
        <v>0.877444</v>
      </c>
      <c r="L166" s="27">
        <v>14.4968</v>
      </c>
      <c r="M166" s="27">
        <v>3318.17</v>
      </c>
      <c r="N166" s="26">
        <v>0.87003</v>
      </c>
      <c r="O166" s="27">
        <v>25.4498</v>
      </c>
      <c r="P166" s="27">
        <v>4920.07</v>
      </c>
      <c r="Q166" s="26">
        <v>0.628889</v>
      </c>
      <c r="R166" s="27">
        <v>0.562551</v>
      </c>
      <c r="S166" s="27">
        <v>318.41</v>
      </c>
      <c r="T166" s="26">
        <v>0</v>
      </c>
      <c r="U166" s="27">
        <v>0</v>
      </c>
      <c r="V166" s="27">
        <v>0</v>
      </c>
      <c r="W166" s="26">
        <v>0.988465</v>
      </c>
      <c r="X166" s="27">
        <v>0.629876</v>
      </c>
      <c r="Y166" s="27">
        <v>248.202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0.707892</v>
      </c>
      <c r="AJ166" s="27">
        <v>0.0258368</v>
      </c>
      <c r="AK166" s="27">
        <v>7.39032</v>
      </c>
      <c r="AL166" s="26">
        <v>0.851086</v>
      </c>
      <c r="AM166" s="27">
        <v>32.0852</v>
      </c>
      <c r="AN166" s="27">
        <v>6373.91</v>
      </c>
      <c r="AO166" s="26">
        <v>0.847168</v>
      </c>
      <c r="AP166" s="27">
        <v>30.4214</v>
      </c>
      <c r="AQ166" s="27">
        <v>6897.16</v>
      </c>
    </row>
    <row r="167" spans="1:4" ht="17.25">
      <c r="A167" s="25">
        <v>0.1125</v>
      </c>
      <c r="B167" s="26">
        <v>0.866158</v>
      </c>
      <c r="C167" s="27">
        <v>0.237282</v>
      </c>
      <c r="D167" s="27">
        <v>5089.33</v>
      </c>
      <c r="E167" s="26">
        <v>0.885158</v>
      </c>
      <c r="F167" s="27">
        <v>27.3615</v>
      </c>
      <c r="G167" s="27">
        <v>7727.89</v>
      </c>
      <c r="H167" s="26">
        <v>0.895814</v>
      </c>
      <c r="I167" s="27">
        <v>17.1728</v>
      </c>
      <c r="J167" s="27">
        <v>5721.58</v>
      </c>
      <c r="K167" s="26">
        <v>0.879575</v>
      </c>
      <c r="L167" s="27">
        <v>14.7236</v>
      </c>
      <c r="M167" s="27">
        <v>3318.42</v>
      </c>
      <c r="N167" s="26">
        <v>0.870193</v>
      </c>
      <c r="O167" s="27">
        <v>25.3932</v>
      </c>
      <c r="P167" s="27">
        <v>4920.5</v>
      </c>
      <c r="Q167" s="26">
        <v>0.630309</v>
      </c>
      <c r="R167" s="27">
        <v>0.564315</v>
      </c>
      <c r="S167" s="27">
        <v>318.419</v>
      </c>
      <c r="T167" s="26">
        <v>0</v>
      </c>
      <c r="U167" s="27">
        <v>0</v>
      </c>
      <c r="V167" s="27">
        <v>0</v>
      </c>
      <c r="W167" s="26">
        <v>0.988345</v>
      </c>
      <c r="X167" s="27">
        <v>0.629658</v>
      </c>
      <c r="Y167" s="27">
        <v>248.213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0.707396</v>
      </c>
      <c r="AJ167" s="27">
        <v>0.0254982</v>
      </c>
      <c r="AK167" s="27">
        <v>7.39074</v>
      </c>
      <c r="AL167" s="26">
        <v>0.853029</v>
      </c>
      <c r="AM167" s="27">
        <v>32.3532</v>
      </c>
      <c r="AN167" s="27">
        <v>6374.45</v>
      </c>
      <c r="AO167" s="26">
        <v>0.849154</v>
      </c>
      <c r="AP167" s="27">
        <v>30.7044</v>
      </c>
      <c r="AQ167" s="27">
        <v>6897.67</v>
      </c>
    </row>
    <row r="168" spans="1:4" ht="17.25">
      <c r="A168" s="25">
        <v>0.113194444444444</v>
      </c>
      <c r="B168" s="26">
        <v>0.866105</v>
      </c>
      <c r="C168" s="27">
        <v>0.236565</v>
      </c>
      <c r="D168" s="27">
        <v>5089.33</v>
      </c>
      <c r="E168" s="26">
        <v>0.886074</v>
      </c>
      <c r="F168" s="27">
        <v>27.4377</v>
      </c>
      <c r="G168" s="27">
        <v>7728.34</v>
      </c>
      <c r="H168" s="26">
        <v>0.896654</v>
      </c>
      <c r="I168" s="27">
        <v>17.2105</v>
      </c>
      <c r="J168" s="27">
        <v>5721.87</v>
      </c>
      <c r="K168" s="26">
        <v>0.879896</v>
      </c>
      <c r="L168" s="27">
        <v>14.7072</v>
      </c>
      <c r="M168" s="27">
        <v>3318.66</v>
      </c>
      <c r="N168" s="26">
        <v>0.869878</v>
      </c>
      <c r="O168" s="27">
        <v>25.1795</v>
      </c>
      <c r="P168" s="27">
        <v>4920.92</v>
      </c>
      <c r="Q168" s="26">
        <v>0.631379</v>
      </c>
      <c r="R168" s="27">
        <v>0.564641</v>
      </c>
      <c r="S168" s="27">
        <v>318.429</v>
      </c>
      <c r="T168" s="26">
        <v>0</v>
      </c>
      <c r="U168" s="27">
        <v>0</v>
      </c>
      <c r="V168" s="27">
        <v>0</v>
      </c>
      <c r="W168" s="26">
        <v>0.988337</v>
      </c>
      <c r="X168" s="27">
        <v>0.62769</v>
      </c>
      <c r="Y168" s="27">
        <v>248.223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0.707886</v>
      </c>
      <c r="AJ168" s="27">
        <v>0.0255789</v>
      </c>
      <c r="AK168" s="27">
        <v>7.39117</v>
      </c>
      <c r="AL168" s="26">
        <v>0.853714</v>
      </c>
      <c r="AM168" s="27">
        <v>32.3717</v>
      </c>
      <c r="AN168" s="27">
        <v>6374.99</v>
      </c>
      <c r="AO168" s="26">
        <v>0.850678</v>
      </c>
      <c r="AP168" s="27">
        <v>30.8459</v>
      </c>
      <c r="AQ168" s="27">
        <v>6898.18</v>
      </c>
    </row>
    <row r="169" spans="1:4" ht="17.25">
      <c r="A169" s="25">
        <v>0.113888888888889</v>
      </c>
      <c r="B169" s="26">
        <v>0.8662</v>
      </c>
      <c r="C169" s="27">
        <v>0.236494</v>
      </c>
      <c r="D169" s="27">
        <v>5089.34</v>
      </c>
      <c r="E169" s="26">
        <v>0.884303</v>
      </c>
      <c r="F169" s="27">
        <v>26.9123</v>
      </c>
      <c r="G169" s="27">
        <v>7728.8</v>
      </c>
      <c r="H169" s="26">
        <v>0.895159</v>
      </c>
      <c r="I169" s="27">
        <v>16.8552</v>
      </c>
      <c r="J169" s="27">
        <v>5722.15</v>
      </c>
      <c r="K169" s="26">
        <v>0.878123</v>
      </c>
      <c r="L169" s="27">
        <v>14.4338</v>
      </c>
      <c r="M169" s="27">
        <v>3318.91</v>
      </c>
      <c r="N169" s="26">
        <v>0.869111</v>
      </c>
      <c r="O169" s="27">
        <v>24.9575</v>
      </c>
      <c r="P169" s="27">
        <v>4921.33</v>
      </c>
      <c r="Q169" s="26">
        <v>0.632763</v>
      </c>
      <c r="R169" s="27">
        <v>0.566415</v>
      </c>
      <c r="S169" s="27">
        <v>318.438</v>
      </c>
      <c r="T169" s="26">
        <v>0</v>
      </c>
      <c r="U169" s="27">
        <v>0</v>
      </c>
      <c r="V169" s="27">
        <v>0</v>
      </c>
      <c r="W169" s="26">
        <v>0.988312</v>
      </c>
      <c r="X169" s="27">
        <v>0.626747</v>
      </c>
      <c r="Y169" s="27">
        <v>248.234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0.712999</v>
      </c>
      <c r="AJ169" s="27">
        <v>0.025596</v>
      </c>
      <c r="AK169" s="27">
        <v>7.3916</v>
      </c>
      <c r="AL169" s="26">
        <v>0.851055</v>
      </c>
      <c r="AM169" s="27">
        <v>31.702</v>
      </c>
      <c r="AN169" s="27">
        <v>6375.53</v>
      </c>
      <c r="AO169" s="26">
        <v>0.847617</v>
      </c>
      <c r="AP169" s="27">
        <v>30.2326</v>
      </c>
      <c r="AQ169" s="27">
        <v>6898.69</v>
      </c>
    </row>
    <row r="170" spans="1:4" ht="17.25">
      <c r="A170" s="25">
        <v>0.114583333333333</v>
      </c>
      <c r="B170" s="26">
        <v>0.86632</v>
      </c>
      <c r="C170" s="27">
        <v>0.236118</v>
      </c>
      <c r="D170" s="27">
        <v>5089.34</v>
      </c>
      <c r="E170" s="26">
        <v>0.882869</v>
      </c>
      <c r="F170" s="27">
        <v>26.5992</v>
      </c>
      <c r="G170" s="27">
        <v>7729.25</v>
      </c>
      <c r="H170" s="26">
        <v>0.893941</v>
      </c>
      <c r="I170" s="27">
        <v>16.7027</v>
      </c>
      <c r="J170" s="27">
        <v>5722.43</v>
      </c>
      <c r="K170" s="26">
        <v>0.876281</v>
      </c>
      <c r="L170" s="27">
        <v>14.2852</v>
      </c>
      <c r="M170" s="27">
        <v>3319.14</v>
      </c>
      <c r="N170" s="26">
        <v>0.866771</v>
      </c>
      <c r="O170" s="27">
        <v>24.5409</v>
      </c>
      <c r="P170" s="27">
        <v>4921.75</v>
      </c>
      <c r="Q170" s="26">
        <v>0.631693</v>
      </c>
      <c r="R170" s="27">
        <v>0.564561</v>
      </c>
      <c r="S170" s="27">
        <v>318.447</v>
      </c>
      <c r="T170" s="26">
        <v>0</v>
      </c>
      <c r="U170" s="27">
        <v>0</v>
      </c>
      <c r="V170" s="27">
        <v>0</v>
      </c>
      <c r="W170" s="26">
        <v>0.988338</v>
      </c>
      <c r="X170" s="27">
        <v>0.627762</v>
      </c>
      <c r="Y170" s="27">
        <v>248.244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0.710091</v>
      </c>
      <c r="AJ170" s="27">
        <v>0.0256767</v>
      </c>
      <c r="AK170" s="27">
        <v>7.39203</v>
      </c>
      <c r="AL170" s="26">
        <v>0.84933</v>
      </c>
      <c r="AM170" s="27">
        <v>31.4438</v>
      </c>
      <c r="AN170" s="27">
        <v>6376.06</v>
      </c>
      <c r="AO170" s="26">
        <v>0.846518</v>
      </c>
      <c r="AP170" s="27">
        <v>30.021</v>
      </c>
      <c r="AQ170" s="27">
        <v>6899.2</v>
      </c>
    </row>
    <row r="171" spans="1:4" ht="17.25">
      <c r="A171" s="25">
        <v>0.11527777777777801</v>
      </c>
      <c r="B171" s="26">
        <v>0.866621</v>
      </c>
      <c r="C171" s="27">
        <v>0.236487</v>
      </c>
      <c r="D171" s="27">
        <v>5089.34</v>
      </c>
      <c r="E171" s="26">
        <v>0.881691</v>
      </c>
      <c r="F171" s="27">
        <v>26.4046</v>
      </c>
      <c r="G171" s="27">
        <v>7729.7</v>
      </c>
      <c r="H171" s="26">
        <v>0.892688</v>
      </c>
      <c r="I171" s="27">
        <v>16.5381</v>
      </c>
      <c r="J171" s="27">
        <v>5722.72</v>
      </c>
      <c r="K171" s="26">
        <v>0.875123</v>
      </c>
      <c r="L171" s="27">
        <v>14.1841</v>
      </c>
      <c r="M171" s="27">
        <v>3319.38</v>
      </c>
      <c r="N171" s="26">
        <v>0.870307</v>
      </c>
      <c r="O171" s="27">
        <v>25.2335</v>
      </c>
      <c r="P171" s="27">
        <v>4922.16</v>
      </c>
      <c r="Q171" s="26">
        <v>0.632325</v>
      </c>
      <c r="R171" s="27">
        <v>0.565446</v>
      </c>
      <c r="S171" s="27">
        <v>318.457</v>
      </c>
      <c r="T171" s="26">
        <v>0</v>
      </c>
      <c r="U171" s="27">
        <v>0</v>
      </c>
      <c r="V171" s="27">
        <v>0</v>
      </c>
      <c r="W171" s="26">
        <v>0.988264</v>
      </c>
      <c r="X171" s="27">
        <v>0.628371</v>
      </c>
      <c r="Y171" s="27">
        <v>248.255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0.708174</v>
      </c>
      <c r="AJ171" s="27">
        <v>0.0256887</v>
      </c>
      <c r="AK171" s="27">
        <v>7.39246</v>
      </c>
      <c r="AL171" s="26">
        <v>0.848211</v>
      </c>
      <c r="AM171" s="27">
        <v>31.2665</v>
      </c>
      <c r="AN171" s="27">
        <v>6376.57</v>
      </c>
      <c r="AO171" s="26">
        <v>0.844934</v>
      </c>
      <c r="AP171" s="27">
        <v>29.8009</v>
      </c>
      <c r="AQ171" s="27">
        <v>6899.69</v>
      </c>
    </row>
    <row r="172" spans="1:4" ht="17.25">
      <c r="A172" s="25">
        <v>0.115972222222222</v>
      </c>
      <c r="B172" s="26">
        <v>0.866364</v>
      </c>
      <c r="C172" s="27">
        <v>0.237907</v>
      </c>
      <c r="D172" s="27">
        <v>5089.35</v>
      </c>
      <c r="E172" s="26">
        <v>0.879264</v>
      </c>
      <c r="F172" s="27">
        <v>26.1933</v>
      </c>
      <c r="G172" s="27">
        <v>7730.13</v>
      </c>
      <c r="H172" s="26">
        <v>0.891022</v>
      </c>
      <c r="I172" s="27">
        <v>16.4389</v>
      </c>
      <c r="J172" s="27">
        <v>5722.98</v>
      </c>
      <c r="K172" s="26">
        <v>0.872938</v>
      </c>
      <c r="L172" s="27">
        <v>14.0759</v>
      </c>
      <c r="M172" s="27">
        <v>3319.62</v>
      </c>
      <c r="N172" s="26">
        <v>0.869406</v>
      </c>
      <c r="O172" s="27">
        <v>25.3235</v>
      </c>
      <c r="P172" s="27">
        <v>4922.59</v>
      </c>
      <c r="Q172" s="26">
        <v>0.630975</v>
      </c>
      <c r="R172" s="27">
        <v>0.566355</v>
      </c>
      <c r="S172" s="27">
        <v>318.466</v>
      </c>
      <c r="T172" s="26">
        <v>0</v>
      </c>
      <c r="U172" s="27">
        <v>0</v>
      </c>
      <c r="V172" s="27">
        <v>0</v>
      </c>
      <c r="W172" s="26">
        <v>0.988466</v>
      </c>
      <c r="X172" s="27">
        <v>0.631289</v>
      </c>
      <c r="Y172" s="27">
        <v>248.265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0.702617</v>
      </c>
      <c r="AJ172" s="27">
        <v>0.025671</v>
      </c>
      <c r="AK172" s="27">
        <v>7.39288</v>
      </c>
      <c r="AL172" s="26">
        <v>0.845875</v>
      </c>
      <c r="AM172" s="27">
        <v>31.1465</v>
      </c>
      <c r="AN172" s="27">
        <v>6377.09</v>
      </c>
      <c r="AO172" s="26">
        <v>0.842157</v>
      </c>
      <c r="AP172" s="27">
        <v>29.6587</v>
      </c>
      <c r="AQ172" s="27">
        <v>6900.19</v>
      </c>
    </row>
    <row r="173" spans="1:4" ht="17.25">
      <c r="A173" s="25">
        <v>0.116666666666667</v>
      </c>
      <c r="B173" s="26">
        <v>0.866038</v>
      </c>
      <c r="C173" s="27">
        <v>0.237406</v>
      </c>
      <c r="D173" s="27">
        <v>5089.35</v>
      </c>
      <c r="E173" s="26">
        <v>0.879973</v>
      </c>
      <c r="F173" s="27">
        <v>26.3044</v>
      </c>
      <c r="G173" s="27">
        <v>7730.57</v>
      </c>
      <c r="H173" s="26">
        <v>0.891488</v>
      </c>
      <c r="I173" s="27">
        <v>16.4948</v>
      </c>
      <c r="J173" s="27">
        <v>5723.26</v>
      </c>
      <c r="K173" s="26">
        <v>0.874162</v>
      </c>
      <c r="L173" s="27">
        <v>14.2062</v>
      </c>
      <c r="M173" s="27">
        <v>3319.85</v>
      </c>
      <c r="N173" s="26">
        <v>0.867059</v>
      </c>
      <c r="O173" s="27">
        <v>24.9478</v>
      </c>
      <c r="P173" s="27">
        <v>4923</v>
      </c>
      <c r="Q173" s="26">
        <v>0.632708</v>
      </c>
      <c r="R173" s="27">
        <v>0.569023</v>
      </c>
      <c r="S173" s="27">
        <v>318.476</v>
      </c>
      <c r="T173" s="26">
        <v>0</v>
      </c>
      <c r="U173" s="27">
        <v>0</v>
      </c>
      <c r="V173" s="27">
        <v>0</v>
      </c>
      <c r="W173" s="26">
        <v>0.988486</v>
      </c>
      <c r="X173" s="27">
        <v>0.630841</v>
      </c>
      <c r="Y173" s="27">
        <v>248.276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0.7062</v>
      </c>
      <c r="AJ173" s="27">
        <v>0.0256187</v>
      </c>
      <c r="AK173" s="27">
        <v>7.39332</v>
      </c>
      <c r="AL173" s="26">
        <v>0.847064</v>
      </c>
      <c r="AM173" s="27">
        <v>31.3607</v>
      </c>
      <c r="AN173" s="27">
        <v>6377.62</v>
      </c>
      <c r="AO173" s="26">
        <v>0.84201</v>
      </c>
      <c r="AP173" s="27">
        <v>29.6214</v>
      </c>
      <c r="AQ173" s="27">
        <v>6900.69</v>
      </c>
    </row>
    <row r="174" spans="1:4" ht="17.25">
      <c r="A174" s="25">
        <v>0.117361111111111</v>
      </c>
      <c r="B174" s="26">
        <v>0.866011</v>
      </c>
      <c r="C174" s="27">
        <v>0.23768</v>
      </c>
      <c r="D174" s="27">
        <v>5089.36</v>
      </c>
      <c r="E174" s="26">
        <v>0.881095</v>
      </c>
      <c r="F174" s="27">
        <v>26.5936</v>
      </c>
      <c r="G174" s="27">
        <v>7731.01</v>
      </c>
      <c r="H174" s="26">
        <v>0.892378</v>
      </c>
      <c r="I174" s="27">
        <v>16.6696</v>
      </c>
      <c r="J174" s="27">
        <v>5723.54</v>
      </c>
      <c r="K174" s="26">
        <v>0.875818</v>
      </c>
      <c r="L174" s="27">
        <v>14.372</v>
      </c>
      <c r="M174" s="27">
        <v>3320.09</v>
      </c>
      <c r="N174" s="26">
        <v>0.864227</v>
      </c>
      <c r="O174" s="27">
        <v>24.4315</v>
      </c>
      <c r="P174" s="27">
        <v>4923.41</v>
      </c>
      <c r="Q174" s="26">
        <v>0.630475</v>
      </c>
      <c r="R174" s="27">
        <v>0.565317</v>
      </c>
      <c r="S174" s="27">
        <v>318.485</v>
      </c>
      <c r="T174" s="26">
        <v>0</v>
      </c>
      <c r="U174" s="27">
        <v>0</v>
      </c>
      <c r="V174" s="27">
        <v>0</v>
      </c>
      <c r="W174" s="26">
        <v>0.988448</v>
      </c>
      <c r="X174" s="27">
        <v>0.630869</v>
      </c>
      <c r="Y174" s="27">
        <v>248.286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0.707887</v>
      </c>
      <c r="AJ174" s="27">
        <v>0.0257836</v>
      </c>
      <c r="AK174" s="27">
        <v>7.39373</v>
      </c>
      <c r="AL174" s="26">
        <v>0.848535</v>
      </c>
      <c r="AM174" s="27">
        <v>31.6384</v>
      </c>
      <c r="AN174" s="27">
        <v>6378.14</v>
      </c>
      <c r="AO174" s="26">
        <v>0.844356</v>
      </c>
      <c r="AP174" s="27">
        <v>29.9862</v>
      </c>
      <c r="AQ174" s="27">
        <v>6901.18</v>
      </c>
    </row>
    <row r="175" spans="1:4" ht="17.25">
      <c r="A175" s="25">
        <v>0.118055555555556</v>
      </c>
      <c r="B175" s="26">
        <v>0.866297</v>
      </c>
      <c r="C175" s="27">
        <v>0.237061</v>
      </c>
      <c r="D175" s="27">
        <v>5089.36</v>
      </c>
      <c r="E175" s="26">
        <v>0.88305</v>
      </c>
      <c r="F175" s="27">
        <v>26.8957</v>
      </c>
      <c r="G175" s="27">
        <v>7731.45</v>
      </c>
      <c r="H175" s="26">
        <v>0.893983</v>
      </c>
      <c r="I175" s="27">
        <v>16.8505</v>
      </c>
      <c r="J175" s="27">
        <v>5723.82</v>
      </c>
      <c r="K175" s="26">
        <v>0.875882</v>
      </c>
      <c r="L175" s="27">
        <v>14.3386</v>
      </c>
      <c r="M175" s="27">
        <v>3320.33</v>
      </c>
      <c r="N175" s="26">
        <v>0.865724</v>
      </c>
      <c r="O175" s="27">
        <v>24.5534</v>
      </c>
      <c r="P175" s="27">
        <v>4923.82</v>
      </c>
      <c r="Q175" s="26">
        <v>0.630853</v>
      </c>
      <c r="R175" s="27">
        <v>0.56514</v>
      </c>
      <c r="S175" s="27">
        <v>318.495</v>
      </c>
      <c r="T175" s="26">
        <v>0</v>
      </c>
      <c r="U175" s="27">
        <v>0</v>
      </c>
      <c r="V175" s="27">
        <v>0</v>
      </c>
      <c r="W175" s="26">
        <v>0.988385</v>
      </c>
      <c r="X175" s="27">
        <v>0.628957</v>
      </c>
      <c r="Y175" s="27">
        <v>248.297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0.710316</v>
      </c>
      <c r="AJ175" s="27">
        <v>0.0258815</v>
      </c>
      <c r="AK175" s="27">
        <v>7.39417</v>
      </c>
      <c r="AL175" s="26">
        <v>0.850571</v>
      </c>
      <c r="AM175" s="27">
        <v>31.8938</v>
      </c>
      <c r="AN175" s="27">
        <v>6378.67</v>
      </c>
      <c r="AO175" s="26">
        <v>0.84635</v>
      </c>
      <c r="AP175" s="27">
        <v>30.2327</v>
      </c>
      <c r="AQ175" s="27">
        <v>6901.69</v>
      </c>
    </row>
    <row r="176" spans="1:4" ht="17.25">
      <c r="A176" s="25">
        <v>0.11874999999999999</v>
      </c>
      <c r="B176" s="26">
        <v>0.865984</v>
      </c>
      <c r="C176" s="27">
        <v>0.236702</v>
      </c>
      <c r="D176" s="27">
        <v>5089.36</v>
      </c>
      <c r="E176" s="26">
        <v>0.884016</v>
      </c>
      <c r="F176" s="27">
        <v>27.1222</v>
      </c>
      <c r="G176" s="27">
        <v>7731.91</v>
      </c>
      <c r="H176" s="26">
        <v>0.895125</v>
      </c>
      <c r="I176" s="27">
        <v>16.9982</v>
      </c>
      <c r="J176" s="27">
        <v>5724.1</v>
      </c>
      <c r="K176" s="26">
        <v>0.877769</v>
      </c>
      <c r="L176" s="27">
        <v>14.5393</v>
      </c>
      <c r="M176" s="27">
        <v>3320.57</v>
      </c>
      <c r="N176" s="26">
        <v>0.868524</v>
      </c>
      <c r="O176" s="27">
        <v>25.0654</v>
      </c>
      <c r="P176" s="27">
        <v>4924.23</v>
      </c>
      <c r="Q176" s="26">
        <v>0.631676</v>
      </c>
      <c r="R176" s="27">
        <v>0.565491</v>
      </c>
      <c r="S176" s="27">
        <v>318.504</v>
      </c>
      <c r="T176" s="26">
        <v>0</v>
      </c>
      <c r="U176" s="27">
        <v>0</v>
      </c>
      <c r="V176" s="27">
        <v>0</v>
      </c>
      <c r="W176" s="26">
        <v>0.988394</v>
      </c>
      <c r="X176" s="27">
        <v>0.629042</v>
      </c>
      <c r="Y176" s="27">
        <v>248.307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0.709563</v>
      </c>
      <c r="AJ176" s="27">
        <v>0.0257934</v>
      </c>
      <c r="AK176" s="27">
        <v>7.3946</v>
      </c>
      <c r="AL176" s="26">
        <v>0.851955</v>
      </c>
      <c r="AM176" s="27">
        <v>32.0779</v>
      </c>
      <c r="AN176" s="27">
        <v>6379.21</v>
      </c>
      <c r="AO176" s="26">
        <v>0.847899</v>
      </c>
      <c r="AP176" s="27">
        <v>30.4624</v>
      </c>
      <c r="AQ176" s="27">
        <v>6902.19</v>
      </c>
    </row>
    <row r="177" spans="1:4" ht="17.25">
      <c r="A177" s="25">
        <v>0.11944444444444401</v>
      </c>
      <c r="B177" s="26">
        <v>-0.866223</v>
      </c>
      <c r="C177" s="27">
        <v>0.236961</v>
      </c>
      <c r="D177" s="27">
        <v>5089.37</v>
      </c>
      <c r="E177" s="26">
        <v>0.885365</v>
      </c>
      <c r="F177" s="27">
        <v>27.4053</v>
      </c>
      <c r="G177" s="27">
        <v>7732.36</v>
      </c>
      <c r="H177" s="26">
        <v>0.895991</v>
      </c>
      <c r="I177" s="27">
        <v>17.1819</v>
      </c>
      <c r="J177" s="27">
        <v>5724.39</v>
      </c>
      <c r="K177" s="26">
        <v>0.879849</v>
      </c>
      <c r="L177" s="27">
        <v>14.7613</v>
      </c>
      <c r="M177" s="27">
        <v>3320.82</v>
      </c>
      <c r="N177" s="26">
        <v>0.911045</v>
      </c>
      <c r="O177" s="27">
        <v>0.021619</v>
      </c>
      <c r="P177" s="27">
        <v>4924.45</v>
      </c>
      <c r="Q177" s="26">
        <v>0.630018</v>
      </c>
      <c r="R177" s="27">
        <v>0.563794</v>
      </c>
      <c r="S177" s="27">
        <v>318.514</v>
      </c>
      <c r="T177" s="26">
        <v>0</v>
      </c>
      <c r="U177" s="27">
        <v>0</v>
      </c>
      <c r="V177" s="27">
        <v>0</v>
      </c>
      <c r="W177" s="26">
        <v>0.988416</v>
      </c>
      <c r="X177" s="27">
        <v>0.629059</v>
      </c>
      <c r="Y177" s="27">
        <v>248.318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0.707783</v>
      </c>
      <c r="AJ177" s="27">
        <v>0.0256942</v>
      </c>
      <c r="AK177" s="27">
        <v>7.39502</v>
      </c>
      <c r="AL177" s="26">
        <v>0.853465</v>
      </c>
      <c r="AM177" s="27">
        <v>32.3741</v>
      </c>
      <c r="AN177" s="27">
        <v>6379.74</v>
      </c>
      <c r="AO177" s="26">
        <v>0.849338</v>
      </c>
      <c r="AP177" s="27">
        <v>30.6964</v>
      </c>
      <c r="AQ177" s="27">
        <v>6902.7</v>
      </c>
    </row>
    <row r="178" spans="1:4" ht="17.25">
      <c r="A178" s="25">
        <v>0.120138888888889</v>
      </c>
      <c r="B178" s="26">
        <v>0.866135</v>
      </c>
      <c r="C178" s="27">
        <v>0.238255</v>
      </c>
      <c r="D178" s="27">
        <v>5089.37</v>
      </c>
      <c r="E178" s="26">
        <v>0.88387</v>
      </c>
      <c r="F178" s="27">
        <v>27.2799</v>
      </c>
      <c r="G178" s="27">
        <v>7732.82</v>
      </c>
      <c r="H178" s="26">
        <v>0.894736</v>
      </c>
      <c r="I178" s="27">
        <v>17.0909</v>
      </c>
      <c r="J178" s="27">
        <v>5724.67</v>
      </c>
      <c r="K178" s="26">
        <v>0.877771</v>
      </c>
      <c r="L178" s="27">
        <v>14.6157</v>
      </c>
      <c r="M178" s="27">
        <v>3321.06</v>
      </c>
      <c r="N178" s="26">
        <v>0.913858</v>
      </c>
      <c r="O178" s="27">
        <v>0.0219729</v>
      </c>
      <c r="P178" s="27">
        <v>4924.45</v>
      </c>
      <c r="Q178" s="26">
        <v>0.630959</v>
      </c>
      <c r="R178" s="27">
        <v>0.567045</v>
      </c>
      <c r="S178" s="27">
        <v>318.523</v>
      </c>
      <c r="T178" s="26">
        <v>0</v>
      </c>
      <c r="U178" s="27">
        <v>0</v>
      </c>
      <c r="V178" s="27">
        <v>0</v>
      </c>
      <c r="W178" s="26">
        <v>0.988495</v>
      </c>
      <c r="X178" s="27">
        <v>0.63089</v>
      </c>
      <c r="Y178" s="27">
        <v>248.328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0.702794</v>
      </c>
      <c r="AJ178" s="27">
        <v>0.025681</v>
      </c>
      <c r="AK178" s="27">
        <v>7.39545</v>
      </c>
      <c r="AL178" s="26">
        <v>0.85111</v>
      </c>
      <c r="AM178" s="27">
        <v>32.1154</v>
      </c>
      <c r="AN178" s="27">
        <v>6380.28</v>
      </c>
      <c r="AO178" s="26">
        <v>0.848864</v>
      </c>
      <c r="AP178" s="27">
        <v>30.7827</v>
      </c>
      <c r="AQ178" s="27">
        <v>6903.21</v>
      </c>
    </row>
    <row r="179" spans="1:4" ht="17.25">
      <c r="A179" s="25">
        <v>0.120833333333333</v>
      </c>
      <c r="B179" s="26">
        <v>0.866446</v>
      </c>
      <c r="C179" s="27">
        <v>0.238333</v>
      </c>
      <c r="D179" s="27">
        <v>5089.38</v>
      </c>
      <c r="E179" s="26">
        <v>0.88106</v>
      </c>
      <c r="F179" s="27">
        <v>26.8176</v>
      </c>
      <c r="G179" s="27">
        <v>7733.26</v>
      </c>
      <c r="H179" s="26">
        <v>0.892671</v>
      </c>
      <c r="I179" s="27">
        <v>16.8155</v>
      </c>
      <c r="J179" s="27">
        <v>5724.95</v>
      </c>
      <c r="K179" s="26">
        <v>0.875401</v>
      </c>
      <c r="L179" s="27">
        <v>14.4173</v>
      </c>
      <c r="M179" s="27">
        <v>3321.3</v>
      </c>
      <c r="N179" s="26">
        <v>0.914175</v>
      </c>
      <c r="O179" s="27">
        <v>0.021999</v>
      </c>
      <c r="P179" s="27">
        <v>4924.45</v>
      </c>
      <c r="Q179" s="26">
        <v>0.629952</v>
      </c>
      <c r="R179" s="27">
        <v>0.56709</v>
      </c>
      <c r="S179" s="27">
        <v>318.533</v>
      </c>
      <c r="T179" s="26">
        <v>0</v>
      </c>
      <c r="U179" s="27">
        <v>0</v>
      </c>
      <c r="V179" s="27">
        <v>0</v>
      </c>
      <c r="W179" s="26">
        <v>0.988484</v>
      </c>
      <c r="X179" s="27">
        <v>0.63285</v>
      </c>
      <c r="Y179" s="27">
        <v>248.339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0.704279</v>
      </c>
      <c r="AJ179" s="27">
        <v>0.0257281</v>
      </c>
      <c r="AK179" s="27">
        <v>7.39588</v>
      </c>
      <c r="AL179" s="26">
        <v>0.847819</v>
      </c>
      <c r="AM179" s="27">
        <v>31.6607</v>
      </c>
      <c r="AN179" s="27">
        <v>6380.8</v>
      </c>
      <c r="AO179" s="26">
        <v>0.844726</v>
      </c>
      <c r="AP179" s="27">
        <v>30.1982</v>
      </c>
      <c r="AQ179" s="27">
        <v>6903.71</v>
      </c>
    </row>
    <row r="180" spans="1:4" ht="17.25">
      <c r="A180" s="25">
        <v>0.121527777777778</v>
      </c>
      <c r="B180" s="26">
        <v>0.866492</v>
      </c>
      <c r="C180" s="27">
        <v>0.239456</v>
      </c>
      <c r="D180" s="27">
        <v>5089.38</v>
      </c>
      <c r="E180" s="26">
        <v>0.879677</v>
      </c>
      <c r="F180" s="27">
        <v>26.4644</v>
      </c>
      <c r="G180" s="27">
        <v>7733.72</v>
      </c>
      <c r="H180" s="26">
        <v>0.891639</v>
      </c>
      <c r="I180" s="27">
        <v>16.6266</v>
      </c>
      <c r="J180" s="27">
        <v>5725.23</v>
      </c>
      <c r="K180" s="26">
        <v>0.873558</v>
      </c>
      <c r="L180" s="27">
        <v>14.2354</v>
      </c>
      <c r="M180" s="27">
        <v>3321.54</v>
      </c>
      <c r="N180" s="26">
        <v>0.912892</v>
      </c>
      <c r="O180" s="27">
        <v>0.021936</v>
      </c>
      <c r="P180" s="27">
        <v>4924.45</v>
      </c>
      <c r="Q180" s="26">
        <v>0.630332</v>
      </c>
      <c r="R180" s="27">
        <v>0.566975</v>
      </c>
      <c r="S180" s="27">
        <v>318.542</v>
      </c>
      <c r="T180" s="26">
        <v>0</v>
      </c>
      <c r="U180" s="27">
        <v>0</v>
      </c>
      <c r="V180" s="27">
        <v>0</v>
      </c>
      <c r="W180" s="26">
        <v>0.988557</v>
      </c>
      <c r="X180" s="27">
        <v>0.632815</v>
      </c>
      <c r="Y180" s="27">
        <v>248.349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0.706919</v>
      </c>
      <c r="AJ180" s="27">
        <v>0.0258857</v>
      </c>
      <c r="AK180" s="27">
        <v>7.39628</v>
      </c>
      <c r="AL180" s="26">
        <v>0.846299</v>
      </c>
      <c r="AM180" s="27">
        <v>31.354</v>
      </c>
      <c r="AN180" s="27">
        <v>6381.33</v>
      </c>
      <c r="AO180" s="26">
        <v>0.843366</v>
      </c>
      <c r="AP180" s="27">
        <v>29.9504</v>
      </c>
      <c r="AQ180" s="27">
        <v>6904.21</v>
      </c>
    </row>
    <row r="181" spans="1:4" ht="17.25">
      <c r="A181" s="25">
        <v>0.122222222222222</v>
      </c>
      <c r="B181" s="26">
        <v>0.866736</v>
      </c>
      <c r="C181" s="27">
        <v>0.238731</v>
      </c>
      <c r="D181" s="27">
        <v>5089.38</v>
      </c>
      <c r="E181" s="26">
        <v>0.878255</v>
      </c>
      <c r="F181" s="27">
        <v>26.2626</v>
      </c>
      <c r="G181" s="27">
        <v>7734.15</v>
      </c>
      <c r="H181" s="26">
        <v>0.889856</v>
      </c>
      <c r="I181" s="27">
        <v>16.4235</v>
      </c>
      <c r="J181" s="27">
        <v>5725.5</v>
      </c>
      <c r="K181" s="26">
        <v>0.871788</v>
      </c>
      <c r="L181" s="27">
        <v>14.1038</v>
      </c>
      <c r="M181" s="27">
        <v>3321.77</v>
      </c>
      <c r="N181" s="26">
        <v>0.912646</v>
      </c>
      <c r="O181" s="27">
        <v>0.0216246</v>
      </c>
      <c r="P181" s="27">
        <v>4924.45</v>
      </c>
      <c r="Q181" s="26">
        <v>0.631457</v>
      </c>
      <c r="R181" s="27">
        <v>0.569986</v>
      </c>
      <c r="S181" s="27">
        <v>318.551</v>
      </c>
      <c r="T181" s="26">
        <v>0</v>
      </c>
      <c r="U181" s="27">
        <v>0</v>
      </c>
      <c r="V181" s="27">
        <v>0</v>
      </c>
      <c r="W181" s="26">
        <v>0.988619</v>
      </c>
      <c r="X181" s="27">
        <v>0.634226</v>
      </c>
      <c r="Y181" s="27">
        <v>248.36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0.707597</v>
      </c>
      <c r="AJ181" s="27">
        <v>0.0259476</v>
      </c>
      <c r="AK181" s="27">
        <v>7.39674</v>
      </c>
      <c r="AL181" s="26">
        <v>0.844596</v>
      </c>
      <c r="AM181" s="27">
        <v>31.1688</v>
      </c>
      <c r="AN181" s="27">
        <v>6381.85</v>
      </c>
      <c r="AO181" s="26">
        <v>0.8413</v>
      </c>
      <c r="AP181" s="27">
        <v>29.7358</v>
      </c>
      <c r="AQ181" s="27">
        <v>6904.71</v>
      </c>
    </row>
    <row r="182" spans="1:4" ht="17.25">
      <c r="A182" s="25">
        <v>0.12291666666666699</v>
      </c>
      <c r="B182" s="26">
        <v>0.866637</v>
      </c>
      <c r="C182" s="27">
        <v>0.239006</v>
      </c>
      <c r="D182" s="27">
        <v>5089.39</v>
      </c>
      <c r="E182" s="26">
        <v>0.877389</v>
      </c>
      <c r="F182" s="27">
        <v>26.1298</v>
      </c>
      <c r="G182" s="27">
        <v>7734.59</v>
      </c>
      <c r="H182" s="26">
        <v>0.889421</v>
      </c>
      <c r="I182" s="27">
        <v>16.371</v>
      </c>
      <c r="J182" s="27">
        <v>5725.78</v>
      </c>
      <c r="K182" s="26">
        <v>0.871505</v>
      </c>
      <c r="L182" s="27">
        <v>14.0806</v>
      </c>
      <c r="M182" s="27">
        <v>3322.02</v>
      </c>
      <c r="N182" s="26">
        <v>0.910375</v>
      </c>
      <c r="O182" s="27">
        <v>0.0218646</v>
      </c>
      <c r="P182" s="27">
        <v>4924.45</v>
      </c>
      <c r="Q182" s="26">
        <v>0.631924</v>
      </c>
      <c r="R182" s="27">
        <v>0.570501</v>
      </c>
      <c r="S182" s="27">
        <v>318.561</v>
      </c>
      <c r="T182" s="26">
        <v>0</v>
      </c>
      <c r="U182" s="27">
        <v>0</v>
      </c>
      <c r="V182" s="27">
        <v>0</v>
      </c>
      <c r="W182" s="26">
        <v>0.988576</v>
      </c>
      <c r="X182" s="27">
        <v>0.635088</v>
      </c>
      <c r="Y182" s="27">
        <v>248.371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0.707641</v>
      </c>
      <c r="AJ182" s="27">
        <v>0.0259104</v>
      </c>
      <c r="AK182" s="27">
        <v>7.39717</v>
      </c>
      <c r="AL182" s="26">
        <v>0.844091</v>
      </c>
      <c r="AM182" s="27">
        <v>31.1096</v>
      </c>
      <c r="AN182" s="27">
        <v>6382.37</v>
      </c>
      <c r="AO182" s="26">
        <v>0.839833</v>
      </c>
      <c r="AP182" s="27">
        <v>29.534</v>
      </c>
      <c r="AQ182" s="27">
        <v>6905.21</v>
      </c>
    </row>
    <row r="183" spans="1:4" ht="17.25">
      <c r="A183" s="25">
        <v>0.12361111111111101</v>
      </c>
      <c r="B183" s="26">
        <v>0.866596</v>
      </c>
      <c r="C183" s="27">
        <v>0.2386</v>
      </c>
      <c r="D183" s="27">
        <v>5089.39</v>
      </c>
      <c r="E183" s="26">
        <v>0.879879</v>
      </c>
      <c r="F183" s="27">
        <v>26.5161</v>
      </c>
      <c r="G183" s="27">
        <v>7735.02</v>
      </c>
      <c r="H183" s="26">
        <v>0.891162</v>
      </c>
      <c r="I183" s="27">
        <v>16.5864</v>
      </c>
      <c r="J183" s="27">
        <v>5726.05</v>
      </c>
      <c r="K183" s="26">
        <v>0.874373</v>
      </c>
      <c r="L183" s="27">
        <v>14.3229</v>
      </c>
      <c r="M183" s="27">
        <v>3322.25</v>
      </c>
      <c r="N183" s="26">
        <v>0.857929</v>
      </c>
      <c r="O183" s="27">
        <v>7.96249</v>
      </c>
      <c r="P183" s="27">
        <v>4924.46</v>
      </c>
      <c r="Q183" s="26">
        <v>0.630816</v>
      </c>
      <c r="R183" s="27">
        <v>0.567435</v>
      </c>
      <c r="S183" s="27">
        <v>318.57</v>
      </c>
      <c r="T183" s="26">
        <v>0</v>
      </c>
      <c r="U183" s="27">
        <v>0</v>
      </c>
      <c r="V183" s="27">
        <v>0</v>
      </c>
      <c r="W183" s="26">
        <v>0.988475</v>
      </c>
      <c r="X183" s="27">
        <v>0.6333</v>
      </c>
      <c r="Y183" s="27">
        <v>248.381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0.703041</v>
      </c>
      <c r="AJ183" s="27">
        <v>0.0257968</v>
      </c>
      <c r="AK183" s="27">
        <v>7.39761</v>
      </c>
      <c r="AL183" s="26">
        <v>0.847502</v>
      </c>
      <c r="AM183" s="27">
        <v>31.5732</v>
      </c>
      <c r="AN183" s="27">
        <v>6382.89</v>
      </c>
      <c r="AO183" s="26">
        <v>0.84316</v>
      </c>
      <c r="AP183" s="27">
        <v>29.9383</v>
      </c>
      <c r="AQ183" s="27">
        <v>6905.71</v>
      </c>
    </row>
    <row r="184" spans="1:4" ht="17.25">
      <c r="A184" s="25">
        <v>0.124305555555556</v>
      </c>
      <c r="B184" s="26">
        <v>0.866598</v>
      </c>
      <c r="C184" s="27">
        <v>0.238457</v>
      </c>
      <c r="D184" s="27">
        <v>5089.4</v>
      </c>
      <c r="E184" s="26">
        <v>0.880377</v>
      </c>
      <c r="F184" s="27">
        <v>26.6474</v>
      </c>
      <c r="G184" s="27">
        <v>7735.46</v>
      </c>
      <c r="H184" s="26">
        <v>0.891966</v>
      </c>
      <c r="I184" s="27">
        <v>16.711</v>
      </c>
      <c r="J184" s="27">
        <v>5726.32</v>
      </c>
      <c r="K184" s="26">
        <v>0.873251</v>
      </c>
      <c r="L184" s="27">
        <v>14.1978</v>
      </c>
      <c r="M184" s="27">
        <v>3322.48</v>
      </c>
      <c r="N184" s="26">
        <v>0.86505</v>
      </c>
      <c r="O184" s="27">
        <v>8.32451</v>
      </c>
      <c r="P184" s="27">
        <v>4924.6</v>
      </c>
      <c r="Q184" s="26">
        <v>0.630665</v>
      </c>
      <c r="R184" s="27">
        <v>0.567479</v>
      </c>
      <c r="S184" s="27">
        <v>318.58</v>
      </c>
      <c r="T184" s="26">
        <v>0</v>
      </c>
      <c r="U184" s="27">
        <v>0</v>
      </c>
      <c r="V184" s="27">
        <v>0</v>
      </c>
      <c r="W184" s="26">
        <v>0.988514</v>
      </c>
      <c r="X184" s="27">
        <v>0.632319</v>
      </c>
      <c r="Y184" s="27">
        <v>248.392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0.705352</v>
      </c>
      <c r="AJ184" s="27">
        <v>0.0258551</v>
      </c>
      <c r="AK184" s="27">
        <v>7.39803</v>
      </c>
      <c r="AL184" s="26">
        <v>0.848017</v>
      </c>
      <c r="AM184" s="27">
        <v>31.6991</v>
      </c>
      <c r="AN184" s="27">
        <v>6383.43</v>
      </c>
      <c r="AO184" s="26">
        <v>0.843481</v>
      </c>
      <c r="AP184" s="27">
        <v>30.0272</v>
      </c>
      <c r="AQ184" s="27">
        <v>6906.21</v>
      </c>
    </row>
    <row r="185" spans="1:4" ht="17.25">
      <c r="A185" s="25">
        <v>0.125</v>
      </c>
      <c r="B185" s="26">
        <v>0.866221</v>
      </c>
      <c r="C185" s="27">
        <v>0.23883</v>
      </c>
      <c r="D185" s="27">
        <v>5089.4</v>
      </c>
      <c r="E185" s="26">
        <v>0.881762</v>
      </c>
      <c r="F185" s="27">
        <v>26.8733</v>
      </c>
      <c r="G185" s="27">
        <v>7735.92</v>
      </c>
      <c r="H185" s="26">
        <v>0.892903</v>
      </c>
      <c r="I185" s="27">
        <v>16.8431</v>
      </c>
      <c r="J185" s="27">
        <v>5726.61</v>
      </c>
      <c r="K185" s="26">
        <v>0.875438</v>
      </c>
      <c r="L185" s="27">
        <v>14.4136</v>
      </c>
      <c r="M185" s="27">
        <v>3322.72</v>
      </c>
      <c r="N185" s="26">
        <v>0.867341</v>
      </c>
      <c r="O185" s="27">
        <v>16.896</v>
      </c>
      <c r="P185" s="27">
        <v>4924.81</v>
      </c>
      <c r="Q185" s="26">
        <v>0.630866</v>
      </c>
      <c r="R185" s="27">
        <v>0.567253</v>
      </c>
      <c r="S185" s="27">
        <v>318.589</v>
      </c>
      <c r="T185" s="26">
        <v>0</v>
      </c>
      <c r="U185" s="27">
        <v>0</v>
      </c>
      <c r="V185" s="27">
        <v>0</v>
      </c>
      <c r="W185" s="26">
        <v>0.988555</v>
      </c>
      <c r="X185" s="27">
        <v>0.63241</v>
      </c>
      <c r="Y185" s="27">
        <v>248.402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0.706145</v>
      </c>
      <c r="AJ185" s="27">
        <v>0.0258244</v>
      </c>
      <c r="AK185" s="27">
        <v>7.39847</v>
      </c>
      <c r="AL185" s="26">
        <v>0.849507</v>
      </c>
      <c r="AM185" s="27">
        <v>31.8882</v>
      </c>
      <c r="AN185" s="27">
        <v>6383.96</v>
      </c>
      <c r="AO185" s="26">
        <v>0.845387</v>
      </c>
      <c r="AP185" s="27">
        <v>30.2535</v>
      </c>
      <c r="AQ185" s="27">
        <v>6906.71</v>
      </c>
    </row>
    <row r="186" spans="1:4" ht="17.25">
      <c r="A186" s="25">
        <v>0.125694444444444</v>
      </c>
      <c r="B186" s="26">
        <v>0.866133</v>
      </c>
      <c r="C186" s="27">
        <v>0.238268</v>
      </c>
      <c r="D186" s="27">
        <v>5089.4</v>
      </c>
      <c r="E186" s="26">
        <v>0.883172</v>
      </c>
      <c r="F186" s="27">
        <v>27.1088</v>
      </c>
      <c r="G186" s="27">
        <v>7736.36</v>
      </c>
      <c r="H186" s="26">
        <v>0.894185</v>
      </c>
      <c r="I186" s="27">
        <v>17.0008</v>
      </c>
      <c r="J186" s="27">
        <v>5726.89</v>
      </c>
      <c r="K186" s="26">
        <v>0.87763</v>
      </c>
      <c r="L186" s="27">
        <v>14.5992</v>
      </c>
      <c r="M186" s="27">
        <v>3322.97</v>
      </c>
      <c r="N186" s="26">
        <v>0.867328</v>
      </c>
      <c r="O186" s="27">
        <v>16.8884</v>
      </c>
      <c r="P186" s="27">
        <v>4925.09</v>
      </c>
      <c r="Q186" s="26">
        <v>0.631903</v>
      </c>
      <c r="R186" s="27">
        <v>0.568211</v>
      </c>
      <c r="S186" s="27">
        <v>318.599</v>
      </c>
      <c r="T186" s="26">
        <v>0</v>
      </c>
      <c r="U186" s="27">
        <v>0</v>
      </c>
      <c r="V186" s="27">
        <v>0</v>
      </c>
      <c r="W186" s="26">
        <v>0.988548</v>
      </c>
      <c r="X186" s="27">
        <v>0.631842</v>
      </c>
      <c r="Y186" s="27">
        <v>248.413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0.703515</v>
      </c>
      <c r="AJ186" s="27">
        <v>0.0256709</v>
      </c>
      <c r="AK186" s="27">
        <v>7.39888</v>
      </c>
      <c r="AL186" s="26">
        <v>0.850787</v>
      </c>
      <c r="AM186" s="27">
        <v>32.0929</v>
      </c>
      <c r="AN186" s="27">
        <v>6384.48</v>
      </c>
      <c r="AO186" s="26">
        <v>0.846727</v>
      </c>
      <c r="AP186" s="27">
        <v>30.4467</v>
      </c>
      <c r="AQ186" s="27">
        <v>6907.21</v>
      </c>
    </row>
    <row r="187" spans="1:4" ht="17.25">
      <c r="A187" s="25">
        <v>0.12638888888888899</v>
      </c>
      <c r="B187" s="26">
        <v>0.866263</v>
      </c>
      <c r="C187" s="27">
        <v>0.234938</v>
      </c>
      <c r="D187" s="27">
        <v>5089.41</v>
      </c>
      <c r="E187" s="26">
        <v>0.887515</v>
      </c>
      <c r="F187" s="27">
        <v>27.4172</v>
      </c>
      <c r="G187" s="27">
        <v>7736.81</v>
      </c>
      <c r="H187" s="26">
        <v>0.897415</v>
      </c>
      <c r="I187" s="27">
        <v>17.1763</v>
      </c>
      <c r="J187" s="27">
        <v>5727.17</v>
      </c>
      <c r="K187" s="26">
        <v>0.881347</v>
      </c>
      <c r="L187" s="27">
        <v>14.7645</v>
      </c>
      <c r="M187" s="27">
        <v>3323.21</v>
      </c>
      <c r="N187" s="26">
        <v>0.874962</v>
      </c>
      <c r="O187" s="27">
        <v>25.927</v>
      </c>
      <c r="P187" s="27">
        <v>4925.5</v>
      </c>
      <c r="Q187" s="26">
        <v>0.633863</v>
      </c>
      <c r="R187" s="27">
        <v>0.564955</v>
      </c>
      <c r="S187" s="27">
        <v>318.608</v>
      </c>
      <c r="T187" s="26">
        <v>0</v>
      </c>
      <c r="U187" s="27">
        <v>0</v>
      </c>
      <c r="V187" s="27">
        <v>0</v>
      </c>
      <c r="W187" s="26">
        <v>0.988115</v>
      </c>
      <c r="X187" s="27">
        <v>0.626131</v>
      </c>
      <c r="Y187" s="27">
        <v>248.423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0.708492</v>
      </c>
      <c r="AJ187" s="27">
        <v>0.027323</v>
      </c>
      <c r="AK187" s="27">
        <v>7.39933</v>
      </c>
      <c r="AL187" s="26">
        <v>0.855225</v>
      </c>
      <c r="AM187" s="27">
        <v>32.3163</v>
      </c>
      <c r="AN187" s="27">
        <v>6385.02</v>
      </c>
      <c r="AO187" s="26">
        <v>0.851611</v>
      </c>
      <c r="AP187" s="27">
        <v>30.659</v>
      </c>
      <c r="AQ187" s="27">
        <v>6907.72</v>
      </c>
    </row>
    <row r="188" spans="1:4" ht="17.25">
      <c r="A188" s="25">
        <v>0.12708333333333299</v>
      </c>
      <c r="B188" s="26">
        <v>0.866257</v>
      </c>
      <c r="C188" s="27">
        <v>0.23704</v>
      </c>
      <c r="D188" s="27">
        <v>5089.41</v>
      </c>
      <c r="E188" s="26">
        <v>0.884014</v>
      </c>
      <c r="F188" s="27">
        <v>27.0882</v>
      </c>
      <c r="G188" s="27">
        <v>7737.27</v>
      </c>
      <c r="H188" s="26">
        <v>0.894625</v>
      </c>
      <c r="I188" s="27">
        <v>16.9521</v>
      </c>
      <c r="J188" s="27">
        <v>5727.46</v>
      </c>
      <c r="K188" s="26">
        <v>0.877251</v>
      </c>
      <c r="L188" s="27">
        <v>14.4961</v>
      </c>
      <c r="M188" s="27">
        <v>3323.46</v>
      </c>
      <c r="N188" s="26">
        <v>0.870549</v>
      </c>
      <c r="O188" s="27">
        <v>25.5304</v>
      </c>
      <c r="P188" s="27">
        <v>4925.94</v>
      </c>
      <c r="Q188" s="26">
        <v>0.631282</v>
      </c>
      <c r="R188" s="27">
        <v>0.564947</v>
      </c>
      <c r="S188" s="27">
        <v>318.617</v>
      </c>
      <c r="T188" s="26">
        <v>0</v>
      </c>
      <c r="U188" s="27">
        <v>0</v>
      </c>
      <c r="V188" s="27">
        <v>0</v>
      </c>
      <c r="W188" s="26">
        <v>0.988432</v>
      </c>
      <c r="X188" s="27">
        <v>0.630583</v>
      </c>
      <c r="Y188" s="27">
        <v>248.434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0.711039</v>
      </c>
      <c r="AJ188" s="27">
        <v>0.0260342</v>
      </c>
      <c r="AK188" s="27">
        <v>7.39978</v>
      </c>
      <c r="AL188" s="26">
        <v>0.850541</v>
      </c>
      <c r="AM188" s="27">
        <v>31.8769</v>
      </c>
      <c r="AN188" s="27">
        <v>6385.57</v>
      </c>
      <c r="AO188" s="26">
        <v>0.84842</v>
      </c>
      <c r="AP188" s="27">
        <v>30.5635</v>
      </c>
      <c r="AQ188" s="27">
        <v>6908.24</v>
      </c>
    </row>
    <row r="189" spans="1:4" ht="17.25">
      <c r="A189" s="25">
        <v>0.12777777777777799</v>
      </c>
      <c r="B189" s="26">
        <v>0.865989</v>
      </c>
      <c r="C189" s="27">
        <v>0.236517</v>
      </c>
      <c r="D189" s="27">
        <v>5089.42</v>
      </c>
      <c r="E189" s="26">
        <v>0.88335</v>
      </c>
      <c r="F189" s="27">
        <v>26.8065</v>
      </c>
      <c r="G189" s="27">
        <v>7737.72</v>
      </c>
      <c r="H189" s="26">
        <v>0.894082</v>
      </c>
      <c r="I189" s="27">
        <v>16.7948</v>
      </c>
      <c r="J189" s="27">
        <v>5727.74</v>
      </c>
      <c r="K189" s="26">
        <v>0.876768</v>
      </c>
      <c r="L189" s="27">
        <v>14.4065</v>
      </c>
      <c r="M189" s="27">
        <v>3323.69</v>
      </c>
      <c r="N189" s="26">
        <v>0.869307</v>
      </c>
      <c r="O189" s="27">
        <v>25.186</v>
      </c>
      <c r="P189" s="27">
        <v>4926.35</v>
      </c>
      <c r="Q189" s="26">
        <v>0.632473</v>
      </c>
      <c r="R189" s="27">
        <v>0.565914</v>
      </c>
      <c r="S189" s="27">
        <v>318.627</v>
      </c>
      <c r="T189" s="26">
        <v>0</v>
      </c>
      <c r="U189" s="27">
        <v>0</v>
      </c>
      <c r="V189" s="27">
        <v>0</v>
      </c>
      <c r="W189" s="26">
        <v>0.988256</v>
      </c>
      <c r="X189" s="27">
        <v>0.628336</v>
      </c>
      <c r="Y189" s="27">
        <v>248.444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0.714277</v>
      </c>
      <c r="AJ189" s="27">
        <v>0.0259167</v>
      </c>
      <c r="AK189" s="27">
        <v>7.40021</v>
      </c>
      <c r="AL189" s="26">
        <v>0.850224</v>
      </c>
      <c r="AM189" s="27">
        <v>31.6558</v>
      </c>
      <c r="AN189" s="27">
        <v>6386.09</v>
      </c>
      <c r="AO189" s="26">
        <v>0.847232</v>
      </c>
      <c r="AP189" s="27">
        <v>30.2245</v>
      </c>
      <c r="AQ189" s="27">
        <v>6908.74</v>
      </c>
    </row>
    <row r="190" spans="1:4" ht="17.25">
      <c r="A190" s="25">
        <v>0.12847222222222199</v>
      </c>
      <c r="B190" s="26">
        <v>0.86581</v>
      </c>
      <c r="C190" s="27">
        <v>0.237083</v>
      </c>
      <c r="D190" s="27">
        <v>5089.42</v>
      </c>
      <c r="E190" s="26">
        <v>0.881669</v>
      </c>
      <c r="F190" s="27">
        <v>26.597</v>
      </c>
      <c r="G190" s="27">
        <v>7738.17</v>
      </c>
      <c r="H190" s="26">
        <v>0.892992</v>
      </c>
      <c r="I190" s="27">
        <v>16.6901</v>
      </c>
      <c r="J190" s="27">
        <v>5728.03</v>
      </c>
      <c r="K190" s="26">
        <v>0.875385</v>
      </c>
      <c r="L190" s="27">
        <v>14.2954</v>
      </c>
      <c r="M190" s="27">
        <v>3323.93</v>
      </c>
      <c r="N190" s="26">
        <v>0.864097</v>
      </c>
      <c r="O190" s="27">
        <v>24.3587</v>
      </c>
      <c r="P190" s="27">
        <v>4926.77</v>
      </c>
      <c r="Q190" s="26">
        <v>0.631311</v>
      </c>
      <c r="R190" s="27">
        <v>0.565374</v>
      </c>
      <c r="S190" s="27">
        <v>318.637</v>
      </c>
      <c r="T190" s="26">
        <v>0</v>
      </c>
      <c r="U190" s="27">
        <v>0</v>
      </c>
      <c r="V190" s="27">
        <v>0</v>
      </c>
      <c r="W190" s="26">
        <v>0.9884</v>
      </c>
      <c r="X190" s="27">
        <v>0.630125</v>
      </c>
      <c r="Y190" s="27">
        <v>248.455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0.707503</v>
      </c>
      <c r="AJ190" s="27">
        <v>0.025655</v>
      </c>
      <c r="AK190" s="27">
        <v>7.40064</v>
      </c>
      <c r="AL190" s="26">
        <v>0.848453</v>
      </c>
      <c r="AM190" s="27">
        <v>31.4849</v>
      </c>
      <c r="AN190" s="27">
        <v>6386.61</v>
      </c>
      <c r="AO190" s="26">
        <v>0.845478</v>
      </c>
      <c r="AP190" s="27">
        <v>30.0597</v>
      </c>
      <c r="AQ190" s="27">
        <v>6909.24</v>
      </c>
    </row>
    <row r="191" spans="1:4" ht="17.25">
      <c r="A191" s="25">
        <v>0.12916666666666701</v>
      </c>
      <c r="B191" s="26">
        <v>0.865973</v>
      </c>
      <c r="C191" s="27">
        <v>0.238002</v>
      </c>
      <c r="D191" s="27">
        <v>5089.42</v>
      </c>
      <c r="E191" s="26">
        <v>0.879567</v>
      </c>
      <c r="F191" s="27">
        <v>26.3454</v>
      </c>
      <c r="G191" s="27">
        <v>7738.61</v>
      </c>
      <c r="H191" s="26">
        <v>0.891464</v>
      </c>
      <c r="I191" s="27">
        <v>16.5467</v>
      </c>
      <c r="J191" s="27">
        <v>5728.3</v>
      </c>
      <c r="K191" s="26">
        <v>0.87316</v>
      </c>
      <c r="L191" s="27">
        <v>14.1669</v>
      </c>
      <c r="M191" s="27">
        <v>3324.17</v>
      </c>
      <c r="N191" s="26">
        <v>0.861245</v>
      </c>
      <c r="O191" s="27">
        <v>24.017</v>
      </c>
      <c r="P191" s="27">
        <v>4927.18</v>
      </c>
      <c r="Q191" s="26">
        <v>0.631138</v>
      </c>
      <c r="R191" s="27">
        <v>0.567468</v>
      </c>
      <c r="S191" s="27">
        <v>318.646</v>
      </c>
      <c r="T191" s="26">
        <v>0</v>
      </c>
      <c r="U191" s="27">
        <v>0</v>
      </c>
      <c r="V191" s="27">
        <v>0</v>
      </c>
      <c r="W191" s="26">
        <v>0.988488</v>
      </c>
      <c r="X191" s="27">
        <v>0.633218</v>
      </c>
      <c r="Y191" s="27">
        <v>248.465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0.706709</v>
      </c>
      <c r="AJ191" s="27">
        <v>0.0256867</v>
      </c>
      <c r="AK191" s="27">
        <v>7.40107</v>
      </c>
      <c r="AL191" s="26">
        <v>0.84618</v>
      </c>
      <c r="AM191" s="27">
        <v>31.2659</v>
      </c>
      <c r="AN191" s="27">
        <v>6387.13</v>
      </c>
      <c r="AO191" s="26">
        <v>0.842891</v>
      </c>
      <c r="AP191" s="27">
        <v>29.8124</v>
      </c>
      <c r="AQ191" s="27">
        <v>6909.73</v>
      </c>
    </row>
    <row r="192" spans="1:4" ht="17.25">
      <c r="A192" s="25">
        <v>0.12986111111111101</v>
      </c>
      <c r="B192" s="26">
        <v>0.865498</v>
      </c>
      <c r="C192" s="27">
        <v>0.237824</v>
      </c>
      <c r="D192" s="27">
        <v>5089.43</v>
      </c>
      <c r="E192" s="26">
        <v>0.878658</v>
      </c>
      <c r="F192" s="27">
        <v>26.0894</v>
      </c>
      <c r="G192" s="27">
        <v>7739.05</v>
      </c>
      <c r="H192" s="26">
        <v>0.89051</v>
      </c>
      <c r="I192" s="27">
        <v>16.3897</v>
      </c>
      <c r="J192" s="27">
        <v>5728.58</v>
      </c>
      <c r="K192" s="26">
        <v>0.871937</v>
      </c>
      <c r="L192" s="27">
        <v>14.0316</v>
      </c>
      <c r="M192" s="27">
        <v>3324.41</v>
      </c>
      <c r="N192" s="26">
        <v>0.861693</v>
      </c>
      <c r="O192" s="27">
        <v>24.051</v>
      </c>
      <c r="P192" s="27">
        <v>4927.57</v>
      </c>
      <c r="Q192" s="26">
        <v>0.631194</v>
      </c>
      <c r="R192" s="27">
        <v>0.56708</v>
      </c>
      <c r="S192" s="27">
        <v>318.655</v>
      </c>
      <c r="T192" s="26">
        <v>0</v>
      </c>
      <c r="U192" s="27">
        <v>0</v>
      </c>
      <c r="V192" s="27">
        <v>0</v>
      </c>
      <c r="W192" s="26">
        <v>0.988426</v>
      </c>
      <c r="X192" s="27">
        <v>0.631164</v>
      </c>
      <c r="Y192" s="27">
        <v>248.476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0.705181</v>
      </c>
      <c r="AJ192" s="27">
        <v>0.0257663</v>
      </c>
      <c r="AK192" s="27">
        <v>7.4015</v>
      </c>
      <c r="AL192" s="26">
        <v>0.845056</v>
      </c>
      <c r="AM192" s="27">
        <v>31.0315</v>
      </c>
      <c r="AN192" s="27">
        <v>6387.65</v>
      </c>
      <c r="AO192" s="26">
        <v>0.841649</v>
      </c>
      <c r="AP192" s="27">
        <v>29.6071</v>
      </c>
      <c r="AQ192" s="27">
        <v>6910.22</v>
      </c>
    </row>
    <row r="193" spans="1:4" ht="17.25">
      <c r="A193" s="25">
        <v>0.13055555555555601</v>
      </c>
      <c r="B193" s="26">
        <v>0.866077</v>
      </c>
      <c r="C193" s="27">
        <v>0.237335</v>
      </c>
      <c r="D193" s="27">
        <v>5089.43</v>
      </c>
      <c r="E193" s="26">
        <v>0.880412</v>
      </c>
      <c r="F193" s="27">
        <v>26.3813</v>
      </c>
      <c r="G193" s="27">
        <v>7739.49</v>
      </c>
      <c r="H193" s="26">
        <v>0.891988</v>
      </c>
      <c r="I193" s="27">
        <v>16.5476</v>
      </c>
      <c r="J193" s="27">
        <v>5728.85</v>
      </c>
      <c r="K193" s="26">
        <v>0.874957</v>
      </c>
      <c r="L193" s="27">
        <v>14.2616</v>
      </c>
      <c r="M193" s="27">
        <v>3324.64</v>
      </c>
      <c r="N193" s="26">
        <v>0.867736</v>
      </c>
      <c r="O193" s="27">
        <v>24.9512</v>
      </c>
      <c r="P193" s="27">
        <v>4927.98</v>
      </c>
      <c r="Q193" s="26">
        <v>0.631645</v>
      </c>
      <c r="R193" s="27">
        <v>0.566788</v>
      </c>
      <c r="S193" s="27">
        <v>318.665</v>
      </c>
      <c r="T193" s="26">
        <v>0</v>
      </c>
      <c r="U193" s="27">
        <v>0</v>
      </c>
      <c r="V193" s="27">
        <v>0</v>
      </c>
      <c r="W193" s="26">
        <v>0.988479</v>
      </c>
      <c r="X193" s="27">
        <v>0.631558</v>
      </c>
      <c r="Y193" s="27">
        <v>248.486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0.711736</v>
      </c>
      <c r="AJ193" s="27">
        <v>0.0258107</v>
      </c>
      <c r="AK193" s="27">
        <v>7.40192</v>
      </c>
      <c r="AL193" s="26">
        <v>0.848158</v>
      </c>
      <c r="AM193" s="27">
        <v>31.5091</v>
      </c>
      <c r="AN193" s="27">
        <v>6388.17</v>
      </c>
      <c r="AO193" s="26">
        <v>0.842894</v>
      </c>
      <c r="AP193" s="27">
        <v>29.7417</v>
      </c>
      <c r="AQ193" s="27">
        <v>6910.72</v>
      </c>
    </row>
    <row r="194" spans="1:4" ht="17.25">
      <c r="A194" s="25">
        <v>0.13125000000000001</v>
      </c>
      <c r="B194" s="26">
        <v>0.865995</v>
      </c>
      <c r="C194" s="27">
        <v>0.237327</v>
      </c>
      <c r="D194" s="27">
        <v>5089.44</v>
      </c>
      <c r="E194" s="26">
        <v>0.881854</v>
      </c>
      <c r="F194" s="27">
        <v>26.6213</v>
      </c>
      <c r="G194" s="27">
        <v>7739.92</v>
      </c>
      <c r="H194" s="26">
        <v>0.892788</v>
      </c>
      <c r="I194" s="27">
        <v>16.6664</v>
      </c>
      <c r="J194" s="27">
        <v>5729.12</v>
      </c>
      <c r="K194" s="26">
        <v>0.87536</v>
      </c>
      <c r="L194" s="27">
        <v>14.3013</v>
      </c>
      <c r="M194" s="27">
        <v>3324.88</v>
      </c>
      <c r="N194" s="26">
        <v>0.870535</v>
      </c>
      <c r="O194" s="27">
        <v>25.4241</v>
      </c>
      <c r="P194" s="27">
        <v>4928.39</v>
      </c>
      <c r="Q194" s="26">
        <v>0.633723</v>
      </c>
      <c r="R194" s="27">
        <v>0.569239</v>
      </c>
      <c r="S194" s="27">
        <v>318.675</v>
      </c>
      <c r="T194" s="26">
        <v>0</v>
      </c>
      <c r="U194" s="27">
        <v>0</v>
      </c>
      <c r="V194" s="27">
        <v>0</v>
      </c>
      <c r="W194" s="26">
        <v>0.988459</v>
      </c>
      <c r="X194" s="27">
        <v>0.630769</v>
      </c>
      <c r="Y194" s="27">
        <v>248.497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0.705871</v>
      </c>
      <c r="AJ194" s="27">
        <v>0.0256527</v>
      </c>
      <c r="AK194" s="27">
        <v>7.40235</v>
      </c>
      <c r="AL194" s="26">
        <v>0.848935</v>
      </c>
      <c r="AM194" s="27">
        <v>31.5993</v>
      </c>
      <c r="AN194" s="27">
        <v>6388.71</v>
      </c>
      <c r="AO194" s="26">
        <v>0.84509</v>
      </c>
      <c r="AP194" s="27">
        <v>29.9956</v>
      </c>
      <c r="AQ194" s="27">
        <v>6911.23</v>
      </c>
    </row>
    <row r="195" spans="1:4" ht="17.25">
      <c r="A195" s="25">
        <v>0.131944444444444</v>
      </c>
      <c r="B195" s="26">
        <v>0.866037</v>
      </c>
      <c r="C195" s="27">
        <v>0.23804</v>
      </c>
      <c r="D195" s="27">
        <v>5089.44</v>
      </c>
      <c r="E195" s="26">
        <v>0.883277</v>
      </c>
      <c r="F195" s="27">
        <v>26.9526</v>
      </c>
      <c r="G195" s="27">
        <v>7740.36</v>
      </c>
      <c r="H195" s="26">
        <v>0.894271</v>
      </c>
      <c r="I195" s="27">
        <v>16.9105</v>
      </c>
      <c r="J195" s="27">
        <v>5729.4</v>
      </c>
      <c r="K195" s="26">
        <v>0.876501</v>
      </c>
      <c r="L195" s="27">
        <v>14.4071</v>
      </c>
      <c r="M195" s="27">
        <v>3325.12</v>
      </c>
      <c r="N195" s="26">
        <v>0.87315</v>
      </c>
      <c r="O195" s="27">
        <v>25.9378</v>
      </c>
      <c r="P195" s="27">
        <v>4928.83</v>
      </c>
      <c r="Q195" s="26">
        <v>0.634003</v>
      </c>
      <c r="R195" s="27">
        <v>0.570688</v>
      </c>
      <c r="S195" s="27">
        <v>318.684</v>
      </c>
      <c r="T195" s="26">
        <v>0</v>
      </c>
      <c r="U195" s="27">
        <v>0</v>
      </c>
      <c r="V195" s="27">
        <v>0</v>
      </c>
      <c r="W195" s="26">
        <v>0.988499</v>
      </c>
      <c r="X195" s="27">
        <v>0.632432</v>
      </c>
      <c r="Y195" s="27">
        <v>248.507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0.707476</v>
      </c>
      <c r="AJ195" s="27">
        <v>0.0256816</v>
      </c>
      <c r="AK195" s="27">
        <v>7.40278</v>
      </c>
      <c r="AL195" s="26">
        <v>0.850838</v>
      </c>
      <c r="AM195" s="27">
        <v>31.9737</v>
      </c>
      <c r="AN195" s="27">
        <v>6389.23</v>
      </c>
      <c r="AO195" s="26">
        <v>0.846722</v>
      </c>
      <c r="AP195" s="27">
        <v>30.3091</v>
      </c>
      <c r="AQ195" s="27">
        <v>6911.73</v>
      </c>
    </row>
    <row r="196" spans="1:4" ht="17.25">
      <c r="A196" s="25">
        <v>0.132638888888889</v>
      </c>
      <c r="B196" s="26">
        <v>0.866134</v>
      </c>
      <c r="C196" s="27">
        <v>0.237016</v>
      </c>
      <c r="D196" s="27">
        <v>5089.44</v>
      </c>
      <c r="E196" s="26">
        <v>0.883903</v>
      </c>
      <c r="F196" s="27">
        <v>27.125</v>
      </c>
      <c r="G196" s="27">
        <v>7740.82</v>
      </c>
      <c r="H196" s="26">
        <v>0.894829</v>
      </c>
      <c r="I196" s="27">
        <v>17.0421</v>
      </c>
      <c r="J196" s="27">
        <v>5729.69</v>
      </c>
      <c r="K196" s="26">
        <v>0.877971</v>
      </c>
      <c r="L196" s="27">
        <v>14.6047</v>
      </c>
      <c r="M196" s="27">
        <v>3325.36</v>
      </c>
      <c r="N196" s="26">
        <v>0.869234</v>
      </c>
      <c r="O196" s="27">
        <v>25.2065</v>
      </c>
      <c r="P196" s="27">
        <v>4929.24</v>
      </c>
      <c r="Q196" s="26">
        <v>0.632585</v>
      </c>
      <c r="R196" s="27">
        <v>0.568461</v>
      </c>
      <c r="S196" s="27">
        <v>318.693</v>
      </c>
      <c r="T196" s="26">
        <v>0</v>
      </c>
      <c r="U196" s="27">
        <v>0</v>
      </c>
      <c r="V196" s="27">
        <v>0</v>
      </c>
      <c r="W196" s="26">
        <v>0.988545</v>
      </c>
      <c r="X196" s="27">
        <v>0.631493</v>
      </c>
      <c r="Y196" s="27">
        <v>248.518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0.707866</v>
      </c>
      <c r="AJ196" s="27">
        <v>0.0258525</v>
      </c>
      <c r="AK196" s="27">
        <v>7.40321</v>
      </c>
      <c r="AL196" s="26">
        <v>0.851451</v>
      </c>
      <c r="AM196" s="27">
        <v>32.1327</v>
      </c>
      <c r="AN196" s="27">
        <v>6389.76</v>
      </c>
      <c r="AO196" s="26">
        <v>0.847391</v>
      </c>
      <c r="AP196" s="27">
        <v>30.4778</v>
      </c>
      <c r="AQ196" s="27">
        <v>6912.23</v>
      </c>
    </row>
    <row r="197" spans="1:4" ht="17.25">
      <c r="A197" s="25">
        <v>0.133333333333333</v>
      </c>
      <c r="B197" s="26">
        <v>0.865527</v>
      </c>
      <c r="C197" s="27">
        <v>0.236197</v>
      </c>
      <c r="D197" s="27">
        <v>5089.45</v>
      </c>
      <c r="E197" s="26">
        <v>0.886854</v>
      </c>
      <c r="F197" s="27">
        <v>27.4254</v>
      </c>
      <c r="G197" s="27">
        <v>7741.27</v>
      </c>
      <c r="H197" s="26">
        <v>0.896987</v>
      </c>
      <c r="I197" s="27">
        <v>17.1965</v>
      </c>
      <c r="J197" s="27">
        <v>5729.98</v>
      </c>
      <c r="K197" s="26">
        <v>0.881036</v>
      </c>
      <c r="L197" s="27">
        <v>14.7847</v>
      </c>
      <c r="M197" s="27">
        <v>3325.61</v>
      </c>
      <c r="N197" s="26">
        <v>0.871544</v>
      </c>
      <c r="O197" s="27">
        <v>25.3194</v>
      </c>
      <c r="P197" s="27">
        <v>4929.66</v>
      </c>
      <c r="Q197" s="26">
        <v>0.633805</v>
      </c>
      <c r="R197" s="27">
        <v>0.56732</v>
      </c>
      <c r="S197" s="27">
        <v>318.703</v>
      </c>
      <c r="T197" s="26">
        <v>0</v>
      </c>
      <c r="U197" s="27">
        <v>0</v>
      </c>
      <c r="V197" s="27">
        <v>0</v>
      </c>
      <c r="W197" s="26">
        <v>0.988311</v>
      </c>
      <c r="X197" s="27">
        <v>0.627913</v>
      </c>
      <c r="Y197" s="27">
        <v>248.528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0.712263</v>
      </c>
      <c r="AJ197" s="27">
        <v>0.0255972</v>
      </c>
      <c r="AK197" s="27">
        <v>7.40364</v>
      </c>
      <c r="AL197" s="26">
        <v>0.854215</v>
      </c>
      <c r="AM197" s="27">
        <v>32.3463</v>
      </c>
      <c r="AN197" s="27">
        <v>6390.31</v>
      </c>
      <c r="AO197" s="26">
        <v>0.850694</v>
      </c>
      <c r="AP197" s="27">
        <v>30.7084</v>
      </c>
      <c r="AQ197" s="27">
        <v>6912.75</v>
      </c>
    </row>
    <row r="198" spans="1:4" ht="17.25">
      <c r="A198" s="25">
        <v>0.134027777777778</v>
      </c>
      <c r="B198" s="26">
        <v>0.866252</v>
      </c>
      <c r="C198" s="27">
        <v>0.23623</v>
      </c>
      <c r="D198" s="27">
        <v>5089.45</v>
      </c>
      <c r="E198" s="26">
        <v>0.884276</v>
      </c>
      <c r="F198" s="27">
        <v>27.0048</v>
      </c>
      <c r="G198" s="27">
        <v>7741.72</v>
      </c>
      <c r="H198" s="26">
        <v>0.894981</v>
      </c>
      <c r="I198" s="27">
        <v>16.9332</v>
      </c>
      <c r="J198" s="27">
        <v>5730.26</v>
      </c>
      <c r="K198" s="26">
        <v>0.877532</v>
      </c>
      <c r="L198" s="27">
        <v>14.4604</v>
      </c>
      <c r="M198" s="27">
        <v>3325.85</v>
      </c>
      <c r="N198" s="26">
        <v>0.866566</v>
      </c>
      <c r="O198" s="27">
        <v>24.5562</v>
      </c>
      <c r="P198" s="27">
        <v>4930.09</v>
      </c>
      <c r="Q198" s="26">
        <v>0.633628</v>
      </c>
      <c r="R198" s="27">
        <v>0.568083</v>
      </c>
      <c r="S198" s="27">
        <v>318.712</v>
      </c>
      <c r="T198" s="26">
        <v>0</v>
      </c>
      <c r="U198" s="27">
        <v>0</v>
      </c>
      <c r="V198" s="27">
        <v>0</v>
      </c>
      <c r="W198" s="26">
        <v>0.988395</v>
      </c>
      <c r="X198" s="27">
        <v>0.629259</v>
      </c>
      <c r="Y198" s="27">
        <v>248.539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0.709163</v>
      </c>
      <c r="AJ198" s="27">
        <v>0.0256444</v>
      </c>
      <c r="AK198" s="27">
        <v>7.40407</v>
      </c>
      <c r="AL198" s="26">
        <v>0.850464</v>
      </c>
      <c r="AM198" s="27">
        <v>31.7215</v>
      </c>
      <c r="AN198" s="27">
        <v>6390.85</v>
      </c>
      <c r="AO198" s="26">
        <v>0.848259</v>
      </c>
      <c r="AP198" s="27">
        <v>30.4067</v>
      </c>
      <c r="AQ198" s="27">
        <v>6913.26</v>
      </c>
    </row>
    <row r="199" spans="1:4" ht="17.25">
      <c r="A199" s="25">
        <v>0.13472222222222199</v>
      </c>
      <c r="B199" s="26">
        <v>0.865562</v>
      </c>
      <c r="C199" s="27">
        <v>0.236682</v>
      </c>
      <c r="D199" s="27">
        <v>5089.46</v>
      </c>
      <c r="E199" s="26">
        <v>0.883475</v>
      </c>
      <c r="F199" s="27">
        <v>26.7957</v>
      </c>
      <c r="G199" s="27">
        <v>7742.18</v>
      </c>
      <c r="H199" s="26">
        <v>0.894214</v>
      </c>
      <c r="I199" s="27">
        <v>16.7932</v>
      </c>
      <c r="J199" s="27">
        <v>5730.54</v>
      </c>
      <c r="K199" s="26">
        <v>0.877002</v>
      </c>
      <c r="L199" s="27">
        <v>14.4129</v>
      </c>
      <c r="M199" s="27">
        <v>3326.09</v>
      </c>
      <c r="N199" s="26">
        <v>0.867036</v>
      </c>
      <c r="O199" s="27">
        <v>24.6075</v>
      </c>
      <c r="P199" s="27">
        <v>4930.5</v>
      </c>
      <c r="Q199" s="26">
        <v>0.634481</v>
      </c>
      <c r="R199" s="27">
        <v>0.569038</v>
      </c>
      <c r="S199" s="27">
        <v>318.722</v>
      </c>
      <c r="T199" s="26">
        <v>0</v>
      </c>
      <c r="U199" s="27">
        <v>0</v>
      </c>
      <c r="V199" s="27">
        <v>0</v>
      </c>
      <c r="W199" s="26">
        <v>0.988296</v>
      </c>
      <c r="X199" s="27">
        <v>0.62903</v>
      </c>
      <c r="Y199" s="27">
        <v>248.549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0.709466</v>
      </c>
      <c r="AJ199" s="27">
        <v>0.0256301</v>
      </c>
      <c r="AK199" s="27">
        <v>7.4045</v>
      </c>
      <c r="AL199" s="26">
        <v>0.850075</v>
      </c>
      <c r="AM199" s="27">
        <v>31.6089</v>
      </c>
      <c r="AN199" s="27">
        <v>6391.37</v>
      </c>
      <c r="AO199" s="26">
        <v>0.847099</v>
      </c>
      <c r="AP199" s="27">
        <v>30.1682</v>
      </c>
      <c r="AQ199" s="27">
        <v>6913.77</v>
      </c>
    </row>
    <row r="200" spans="1:4" ht="17.25">
      <c r="A200" s="25">
        <v>0.13541666666666699</v>
      </c>
      <c r="B200" s="26">
        <v>0.865966</v>
      </c>
      <c r="C200" s="27">
        <v>0.238792</v>
      </c>
      <c r="D200" s="27">
        <v>5089.46</v>
      </c>
      <c r="E200" s="26">
        <v>0.880043</v>
      </c>
      <c r="F200" s="27">
        <v>26.4885</v>
      </c>
      <c r="G200" s="27">
        <v>7742.63</v>
      </c>
      <c r="H200" s="26">
        <v>0.891787</v>
      </c>
      <c r="I200" s="27">
        <v>16.6225</v>
      </c>
      <c r="J200" s="27">
        <v>5730.82</v>
      </c>
      <c r="K200" s="26">
        <v>0.873952</v>
      </c>
      <c r="L200" s="27">
        <v>14.2624</v>
      </c>
      <c r="M200" s="27">
        <v>3326.33</v>
      </c>
      <c r="N200" s="26">
        <v>0.913477</v>
      </c>
      <c r="O200" s="27">
        <v>0.0219402</v>
      </c>
      <c r="P200" s="27">
        <v>4930.8</v>
      </c>
      <c r="Q200" s="26">
        <v>0.631896</v>
      </c>
      <c r="R200" s="27">
        <v>0.570068</v>
      </c>
      <c r="S200" s="27">
        <v>318.731</v>
      </c>
      <c r="T200" s="26">
        <v>0</v>
      </c>
      <c r="U200" s="27">
        <v>0</v>
      </c>
      <c r="V200" s="27">
        <v>0</v>
      </c>
      <c r="W200" s="26">
        <v>0.988535</v>
      </c>
      <c r="X200" s="27">
        <v>0.633489</v>
      </c>
      <c r="Y200" s="27">
        <v>248.56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0.70674</v>
      </c>
      <c r="AJ200" s="27">
        <v>0.0256981</v>
      </c>
      <c r="AK200" s="27">
        <v>7.40492</v>
      </c>
      <c r="AL200" s="26">
        <v>0.846649</v>
      </c>
      <c r="AM200" s="27">
        <v>31.3472</v>
      </c>
      <c r="AN200" s="27">
        <v>6391.9</v>
      </c>
      <c r="AO200" s="26">
        <v>0.843513</v>
      </c>
      <c r="AP200" s="27">
        <v>29.9223</v>
      </c>
      <c r="AQ200" s="27">
        <v>6914.27</v>
      </c>
    </row>
    <row r="201" spans="1:4" ht="17.25">
      <c r="A201" s="25">
        <v>0.13611111111111099</v>
      </c>
      <c r="B201" s="26">
        <v>0.866436</v>
      </c>
      <c r="C201" s="27">
        <v>0.23892</v>
      </c>
      <c r="D201" s="27">
        <v>5089.46</v>
      </c>
      <c r="E201" s="26">
        <v>0.878487</v>
      </c>
      <c r="F201" s="27">
        <v>26.2705</v>
      </c>
      <c r="G201" s="27">
        <v>7743.06</v>
      </c>
      <c r="H201" s="26">
        <v>0.890314</v>
      </c>
      <c r="I201" s="27">
        <v>16.4642</v>
      </c>
      <c r="J201" s="27">
        <v>5731.09</v>
      </c>
      <c r="K201" s="26">
        <v>0.871791</v>
      </c>
      <c r="L201" s="27">
        <v>14.1021</v>
      </c>
      <c r="M201" s="27">
        <v>3326.57</v>
      </c>
      <c r="N201" s="26">
        <v>0.914029</v>
      </c>
      <c r="O201" s="27">
        <v>0.0217732</v>
      </c>
      <c r="P201" s="27">
        <v>4930.8</v>
      </c>
      <c r="Q201" s="26">
        <v>0.63174</v>
      </c>
      <c r="R201" s="27">
        <v>0.569821</v>
      </c>
      <c r="S201" s="27">
        <v>318.741</v>
      </c>
      <c r="T201" s="26">
        <v>0</v>
      </c>
      <c r="U201" s="27">
        <v>0</v>
      </c>
      <c r="V201" s="27">
        <v>0</v>
      </c>
      <c r="W201" s="26">
        <v>0.988552</v>
      </c>
      <c r="X201" s="27">
        <v>0.633814</v>
      </c>
      <c r="Y201" s="27">
        <v>248.57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0.703393</v>
      </c>
      <c r="AJ201" s="27">
        <v>0.0258436</v>
      </c>
      <c r="AK201" s="27">
        <v>7.40535</v>
      </c>
      <c r="AL201" s="26">
        <v>0.845227</v>
      </c>
      <c r="AM201" s="27">
        <v>31.1795</v>
      </c>
      <c r="AN201" s="27">
        <v>6392.41</v>
      </c>
      <c r="AO201" s="26">
        <v>0.841684</v>
      </c>
      <c r="AP201" s="27">
        <v>29.7286</v>
      </c>
      <c r="AQ201" s="27">
        <v>6914.76</v>
      </c>
    </row>
    <row r="202" spans="1:4" ht="17.25">
      <c r="A202" s="25">
        <v>0.13680555555555601</v>
      </c>
      <c r="B202" s="26">
        <v>0.866381</v>
      </c>
      <c r="C202" s="27">
        <v>0.239599</v>
      </c>
      <c r="D202" s="27">
        <v>5089.47</v>
      </c>
      <c r="E202" s="26">
        <v>0.876663</v>
      </c>
      <c r="F202" s="27">
        <v>26.0683</v>
      </c>
      <c r="G202" s="27">
        <v>7743.5</v>
      </c>
      <c r="H202" s="26">
        <v>0.888688</v>
      </c>
      <c r="I202" s="27">
        <v>16.3303</v>
      </c>
      <c r="J202" s="27">
        <v>5731.37</v>
      </c>
      <c r="K202" s="26">
        <v>0.870343</v>
      </c>
      <c r="L202" s="27">
        <v>14.0193</v>
      </c>
      <c r="M202" s="27">
        <v>3326.81</v>
      </c>
      <c r="N202" s="26">
        <v>0.910647</v>
      </c>
      <c r="O202" s="27">
        <v>0.0220806</v>
      </c>
      <c r="P202" s="27">
        <v>4930.8</v>
      </c>
      <c r="Q202" s="26">
        <v>0.631126</v>
      </c>
      <c r="R202" s="27">
        <v>0.569268</v>
      </c>
      <c r="S202" s="27">
        <v>318.75</v>
      </c>
      <c r="T202" s="26">
        <v>0</v>
      </c>
      <c r="U202" s="27">
        <v>0</v>
      </c>
      <c r="V202" s="27">
        <v>0</v>
      </c>
      <c r="W202" s="26">
        <v>0.988523</v>
      </c>
      <c r="X202" s="27">
        <v>0.634696</v>
      </c>
      <c r="Y202" s="27">
        <v>248.581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0.708283</v>
      </c>
      <c r="AJ202" s="27">
        <v>0.0259811</v>
      </c>
      <c r="AK202" s="27">
        <v>7.40578</v>
      </c>
      <c r="AL202" s="26">
        <v>0.843259</v>
      </c>
      <c r="AM202" s="27">
        <v>30.9622</v>
      </c>
      <c r="AN202" s="27">
        <v>6392.94</v>
      </c>
      <c r="AO202" s="26">
        <v>0.839544</v>
      </c>
      <c r="AP202" s="27">
        <v>29.5252</v>
      </c>
      <c r="AQ202" s="27">
        <v>6915.26</v>
      </c>
    </row>
    <row r="203" spans="1:4" ht="17.25">
      <c r="A203" s="25">
        <v>0.13750000000000001</v>
      </c>
      <c r="B203" s="26">
        <v>0.866706</v>
      </c>
      <c r="C203" s="27">
        <v>0.239696</v>
      </c>
      <c r="D203" s="27">
        <v>5089.47</v>
      </c>
      <c r="E203" s="26">
        <v>0.878341</v>
      </c>
      <c r="F203" s="27">
        <v>26.439</v>
      </c>
      <c r="G203" s="27">
        <v>7743.94</v>
      </c>
      <c r="H203" s="26">
        <v>0.890357</v>
      </c>
      <c r="I203" s="27">
        <v>16.5793</v>
      </c>
      <c r="J203" s="27">
        <v>5731.64</v>
      </c>
      <c r="K203" s="26">
        <v>0.873284</v>
      </c>
      <c r="L203" s="27">
        <v>14.309</v>
      </c>
      <c r="M203" s="27">
        <v>3327.04</v>
      </c>
      <c r="N203" s="26">
        <v>0.915768</v>
      </c>
      <c r="O203" s="27">
        <v>0.021996</v>
      </c>
      <c r="P203" s="27">
        <v>4930.8</v>
      </c>
      <c r="Q203" s="26">
        <v>0.631168</v>
      </c>
      <c r="R203" s="27">
        <v>0.571006</v>
      </c>
      <c r="S203" s="27">
        <v>318.76</v>
      </c>
      <c r="T203" s="26">
        <v>0</v>
      </c>
      <c r="U203" s="27">
        <v>0</v>
      </c>
      <c r="V203" s="27">
        <v>0</v>
      </c>
      <c r="W203" s="26">
        <v>0.988723</v>
      </c>
      <c r="X203" s="27">
        <v>0.635699</v>
      </c>
      <c r="Y203" s="27">
        <v>248.592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0.706099</v>
      </c>
      <c r="AJ203" s="27">
        <v>0.0258346</v>
      </c>
      <c r="AK203" s="27">
        <v>7.40621</v>
      </c>
      <c r="AL203" s="26">
        <v>0.846326</v>
      </c>
      <c r="AM203" s="27">
        <v>31.5415</v>
      </c>
      <c r="AN203" s="27">
        <v>6393.46</v>
      </c>
      <c r="AO203" s="26">
        <v>0.841828</v>
      </c>
      <c r="AP203" s="27">
        <v>29.9006</v>
      </c>
      <c r="AQ203" s="27">
        <v>6915.75</v>
      </c>
    </row>
    <row r="204" spans="1:4" ht="17.25">
      <c r="A204" s="25">
        <v>0.13819444444444401</v>
      </c>
      <c r="B204" s="26">
        <v>0.866247</v>
      </c>
      <c r="C204" s="27">
        <v>0.240497</v>
      </c>
      <c r="D204" s="27">
        <v>5089.48</v>
      </c>
      <c r="E204" s="26">
        <v>0.878925</v>
      </c>
      <c r="F204" s="27">
        <v>26.6289</v>
      </c>
      <c r="G204" s="27">
        <v>7744.38</v>
      </c>
      <c r="H204" s="26">
        <v>0.890543</v>
      </c>
      <c r="I204" s="27">
        <v>16.685</v>
      </c>
      <c r="J204" s="27">
        <v>5731.92</v>
      </c>
      <c r="K204" s="26">
        <v>0.872455</v>
      </c>
      <c r="L204" s="27">
        <v>14.2489</v>
      </c>
      <c r="M204" s="27">
        <v>3327.27</v>
      </c>
      <c r="N204" s="26">
        <v>0.911731</v>
      </c>
      <c r="O204" s="27">
        <v>0.0219535</v>
      </c>
      <c r="P204" s="27">
        <v>4930.8</v>
      </c>
      <c r="Q204" s="26">
        <v>0.631407</v>
      </c>
      <c r="R204" s="27">
        <v>0.571903</v>
      </c>
      <c r="S204" s="27">
        <v>318.769</v>
      </c>
      <c r="T204" s="26">
        <v>0</v>
      </c>
      <c r="U204" s="27">
        <v>0</v>
      </c>
      <c r="V204" s="27">
        <v>0</v>
      </c>
      <c r="W204" s="26">
        <v>0.988648</v>
      </c>
      <c r="X204" s="27">
        <v>0.636077</v>
      </c>
      <c r="Y204" s="27">
        <v>248.602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0.704185</v>
      </c>
      <c r="AJ204" s="27">
        <v>0.0260045</v>
      </c>
      <c r="AK204" s="27">
        <v>7.40664</v>
      </c>
      <c r="AL204" s="26">
        <v>0.846738</v>
      </c>
      <c r="AM204" s="27">
        <v>31.6865</v>
      </c>
      <c r="AN204" s="27">
        <v>6393.98</v>
      </c>
      <c r="AO204" s="26">
        <v>0.842252</v>
      </c>
      <c r="AP204" s="27">
        <v>30.0455</v>
      </c>
      <c r="AQ204" s="27">
        <v>6916.25</v>
      </c>
    </row>
    <row r="205" spans="1:4" ht="17.25">
      <c r="A205" s="25">
        <v>0.13888888888888901</v>
      </c>
      <c r="B205" s="26">
        <v>0.866164</v>
      </c>
      <c r="C205" s="27">
        <v>0.240148</v>
      </c>
      <c r="D205" s="27">
        <v>5089.48</v>
      </c>
      <c r="E205" s="26">
        <v>0.880256</v>
      </c>
      <c r="F205" s="27">
        <v>26.8198</v>
      </c>
      <c r="G205" s="27">
        <v>7744.83</v>
      </c>
      <c r="H205" s="26">
        <v>0.891587</v>
      </c>
      <c r="I205" s="27">
        <v>16.7838</v>
      </c>
      <c r="J205" s="27">
        <v>5732.21</v>
      </c>
      <c r="K205" s="26">
        <v>0.874049</v>
      </c>
      <c r="L205" s="27">
        <v>14.3613</v>
      </c>
      <c r="M205" s="27">
        <v>3327.51</v>
      </c>
      <c r="N205" s="26">
        <v>0.914692</v>
      </c>
      <c r="O205" s="27">
        <v>0.021951</v>
      </c>
      <c r="P205" s="27">
        <v>4930.8</v>
      </c>
      <c r="Q205" s="26">
        <v>0.632052</v>
      </c>
      <c r="R205" s="27">
        <v>0.570641</v>
      </c>
      <c r="S205" s="27">
        <v>318.779</v>
      </c>
      <c r="T205" s="26">
        <v>0</v>
      </c>
      <c r="U205" s="27">
        <v>0</v>
      </c>
      <c r="V205" s="27">
        <v>0</v>
      </c>
      <c r="W205" s="26">
        <v>0.988655</v>
      </c>
      <c r="X205" s="27">
        <v>0.63375</v>
      </c>
      <c r="Y205" s="27">
        <v>248.613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0.703442</v>
      </c>
      <c r="AJ205" s="27">
        <v>0.0258689</v>
      </c>
      <c r="AK205" s="27">
        <v>7.40707</v>
      </c>
      <c r="AL205" s="26">
        <v>0.848515</v>
      </c>
      <c r="AM205" s="27">
        <v>31.7993</v>
      </c>
      <c r="AN205" s="27">
        <v>6394.51</v>
      </c>
      <c r="AO205" s="26">
        <v>0.844453</v>
      </c>
      <c r="AP205" s="27">
        <v>30.2088</v>
      </c>
      <c r="AQ205" s="27">
        <v>6916.75</v>
      </c>
    </row>
    <row r="206" spans="1:4" ht="17.25">
      <c r="A206" s="25">
        <v>0.139583333333333</v>
      </c>
      <c r="B206" s="26">
        <v>0.866303</v>
      </c>
      <c r="C206" s="27">
        <v>0.238766</v>
      </c>
      <c r="D206" s="27">
        <v>5089.48</v>
      </c>
      <c r="E206" s="26">
        <v>0.882002</v>
      </c>
      <c r="F206" s="27">
        <v>27.0897</v>
      </c>
      <c r="G206" s="27">
        <v>7745.27</v>
      </c>
      <c r="H206" s="26">
        <v>0.892858</v>
      </c>
      <c r="I206" s="27">
        <v>16.9317</v>
      </c>
      <c r="J206" s="27">
        <v>5732.48</v>
      </c>
      <c r="K206" s="26">
        <v>0.87619</v>
      </c>
      <c r="L206" s="27">
        <v>14.5819</v>
      </c>
      <c r="M206" s="27">
        <v>3327.76</v>
      </c>
      <c r="N206" s="26">
        <v>0.895499</v>
      </c>
      <c r="O206" s="27">
        <v>0.0292038</v>
      </c>
      <c r="P206" s="27">
        <v>4930.81</v>
      </c>
      <c r="Q206" s="26">
        <v>0.632473</v>
      </c>
      <c r="R206" s="27">
        <v>0.57165</v>
      </c>
      <c r="S206" s="27">
        <v>318.788</v>
      </c>
      <c r="T206" s="26">
        <v>0</v>
      </c>
      <c r="U206" s="27">
        <v>0</v>
      </c>
      <c r="V206" s="27">
        <v>0</v>
      </c>
      <c r="W206" s="26">
        <v>0.988571</v>
      </c>
      <c r="X206" s="27">
        <v>0.63465</v>
      </c>
      <c r="Y206" s="27">
        <v>248.623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0.705332</v>
      </c>
      <c r="AJ206" s="27">
        <v>0.0259449</v>
      </c>
      <c r="AK206" s="27">
        <v>7.4075</v>
      </c>
      <c r="AL206" s="26">
        <v>0.8495</v>
      </c>
      <c r="AM206" s="27">
        <v>32.0472</v>
      </c>
      <c r="AN206" s="27">
        <v>6395.05</v>
      </c>
      <c r="AO206" s="26">
        <v>0.845552</v>
      </c>
      <c r="AP206" s="27">
        <v>30.4362</v>
      </c>
      <c r="AQ206" s="27">
        <v>6917.25</v>
      </c>
    </row>
    <row r="207" spans="1:4" ht="17.25">
      <c r="A207" s="25">
        <v>0.140277777777778</v>
      </c>
      <c r="B207" s="26">
        <v>0.866038</v>
      </c>
      <c r="C207" s="27">
        <v>0.239416</v>
      </c>
      <c r="D207" s="27">
        <v>5089.49</v>
      </c>
      <c r="E207" s="26">
        <v>0.882782</v>
      </c>
      <c r="F207" s="27">
        <v>27.2795</v>
      </c>
      <c r="G207" s="27">
        <v>7745.72</v>
      </c>
      <c r="H207" s="26">
        <v>0.893779</v>
      </c>
      <c r="I207" s="27">
        <v>17.0938</v>
      </c>
      <c r="J207" s="27">
        <v>5732.76</v>
      </c>
      <c r="K207" s="26">
        <v>0.877495</v>
      </c>
      <c r="L207" s="27">
        <v>14.7157</v>
      </c>
      <c r="M207" s="27">
        <v>3328</v>
      </c>
      <c r="N207" s="26">
        <v>0.864115</v>
      </c>
      <c r="O207" s="27">
        <v>8.40636</v>
      </c>
      <c r="P207" s="27">
        <v>4930.92</v>
      </c>
      <c r="Q207" s="26">
        <v>0.632176</v>
      </c>
      <c r="R207" s="27">
        <v>0.571408</v>
      </c>
      <c r="S207" s="27">
        <v>318.798</v>
      </c>
      <c r="T207" s="26">
        <v>0</v>
      </c>
      <c r="U207" s="27">
        <v>0</v>
      </c>
      <c r="V207" s="27">
        <v>0</v>
      </c>
      <c r="W207" s="26">
        <v>0.988563</v>
      </c>
      <c r="X207" s="27">
        <v>0.634379</v>
      </c>
      <c r="Y207" s="27">
        <v>248.634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0.702911</v>
      </c>
      <c r="AJ207" s="27">
        <v>0.0256493</v>
      </c>
      <c r="AK207" s="27">
        <v>7.40794</v>
      </c>
      <c r="AL207" s="26">
        <v>0.850429</v>
      </c>
      <c r="AM207" s="27">
        <v>32.2413</v>
      </c>
      <c r="AN207" s="27">
        <v>6395.58</v>
      </c>
      <c r="AO207" s="26">
        <v>0.846594</v>
      </c>
      <c r="AP207" s="27">
        <v>30.6495</v>
      </c>
      <c r="AQ207" s="27">
        <v>6917.76</v>
      </c>
    </row>
    <row r="208" spans="1:4" ht="17.25">
      <c r="A208" s="25">
        <v>0.140972222222222</v>
      </c>
      <c r="B208" s="26">
        <v>0.866069</v>
      </c>
      <c r="C208" s="27">
        <v>0.238595</v>
      </c>
      <c r="D208" s="27">
        <v>5089.49</v>
      </c>
      <c r="E208" s="26">
        <v>0.884615</v>
      </c>
      <c r="F208" s="27">
        <v>27.5004</v>
      </c>
      <c r="G208" s="27">
        <v>7746.18</v>
      </c>
      <c r="H208" s="26">
        <v>0.895162</v>
      </c>
      <c r="I208" s="27">
        <v>17.2131</v>
      </c>
      <c r="J208" s="27">
        <v>5733.05</v>
      </c>
      <c r="K208" s="26">
        <v>0.879854</v>
      </c>
      <c r="L208" s="27">
        <v>14.8534</v>
      </c>
      <c r="M208" s="27">
        <v>3328.25</v>
      </c>
      <c r="N208" s="26">
        <v>0.871088</v>
      </c>
      <c r="O208" s="27">
        <v>17.3237</v>
      </c>
      <c r="P208" s="27">
        <v>4931.09</v>
      </c>
      <c r="Q208" s="26">
        <v>0.632327</v>
      </c>
      <c r="R208" s="27">
        <v>0.569502</v>
      </c>
      <c r="S208" s="27">
        <v>318.807</v>
      </c>
      <c r="T208" s="26">
        <v>0</v>
      </c>
      <c r="U208" s="27">
        <v>0</v>
      </c>
      <c r="V208" s="27">
        <v>0</v>
      </c>
      <c r="W208" s="26">
        <v>0.988538</v>
      </c>
      <c r="X208" s="27">
        <v>0.632013</v>
      </c>
      <c r="Y208" s="27">
        <v>248.645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0.713128</v>
      </c>
      <c r="AJ208" s="27">
        <v>0.0260811</v>
      </c>
      <c r="AK208" s="27">
        <v>7.40837</v>
      </c>
      <c r="AL208" s="26">
        <v>0.852093</v>
      </c>
      <c r="AM208" s="27">
        <v>32.4264</v>
      </c>
      <c r="AN208" s="27">
        <v>6396.12</v>
      </c>
      <c r="AO208" s="26">
        <v>0.848485</v>
      </c>
      <c r="AP208" s="27">
        <v>30.8147</v>
      </c>
      <c r="AQ208" s="27">
        <v>6918.28</v>
      </c>
    </row>
    <row r="209" spans="1:4" ht="17.25">
      <c r="A209" s="25">
        <v>0.141666666666667</v>
      </c>
      <c r="B209" s="26">
        <v>0.866084</v>
      </c>
      <c r="C209" s="27">
        <v>0.238885</v>
      </c>
      <c r="D209" s="27">
        <v>5089.5</v>
      </c>
      <c r="E209" s="26">
        <v>0.882158</v>
      </c>
      <c r="F209" s="27">
        <v>26.8969</v>
      </c>
      <c r="G209" s="27">
        <v>7746.64</v>
      </c>
      <c r="H209" s="26">
        <v>0.893176</v>
      </c>
      <c r="I209" s="27">
        <v>16.8498</v>
      </c>
      <c r="J209" s="27">
        <v>5733.33</v>
      </c>
      <c r="K209" s="26">
        <v>0.876325</v>
      </c>
      <c r="L209" s="27">
        <v>14.4802</v>
      </c>
      <c r="M209" s="27">
        <v>3328.49</v>
      </c>
      <c r="N209" s="26">
        <v>0.865823</v>
      </c>
      <c r="O209" s="27">
        <v>16.6856</v>
      </c>
      <c r="P209" s="27">
        <v>4931.37</v>
      </c>
      <c r="Q209" s="26">
        <v>0.63251</v>
      </c>
      <c r="R209" s="27">
        <v>0.569399</v>
      </c>
      <c r="S209" s="27">
        <v>318.817</v>
      </c>
      <c r="T209" s="26">
        <v>0</v>
      </c>
      <c r="U209" s="27">
        <v>0</v>
      </c>
      <c r="V209" s="27">
        <v>0</v>
      </c>
      <c r="W209" s="26">
        <v>0.988462</v>
      </c>
      <c r="X209" s="27">
        <v>0.632835</v>
      </c>
      <c r="Y209" s="27">
        <v>248.655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0.706867</v>
      </c>
      <c r="AJ209" s="27">
        <v>0.0257506</v>
      </c>
      <c r="AK209" s="27">
        <v>7.4088</v>
      </c>
      <c r="AL209" s="26">
        <v>0.848775</v>
      </c>
      <c r="AM209" s="27">
        <v>31.7456</v>
      </c>
      <c r="AN209" s="27">
        <v>6396.65</v>
      </c>
      <c r="AO209" s="26">
        <v>0.845609</v>
      </c>
      <c r="AP209" s="27">
        <v>30.2742</v>
      </c>
      <c r="AQ209" s="27">
        <v>6918.79</v>
      </c>
    </row>
    <row r="210" spans="1:4" ht="17.25">
      <c r="A210" s="25">
        <v>0.14236111111111099</v>
      </c>
      <c r="B210" s="26">
        <v>0.865883</v>
      </c>
      <c r="C210" s="27">
        <v>0.237992</v>
      </c>
      <c r="D210" s="27">
        <v>5089.5</v>
      </c>
      <c r="E210" s="26">
        <v>0.881187</v>
      </c>
      <c r="F210" s="27">
        <v>26.6521</v>
      </c>
      <c r="G210" s="27">
        <v>7747.07</v>
      </c>
      <c r="H210" s="26">
        <v>0.892525</v>
      </c>
      <c r="I210" s="27">
        <v>16.7015</v>
      </c>
      <c r="J210" s="27">
        <v>5733.61</v>
      </c>
      <c r="K210" s="26">
        <v>0.875071</v>
      </c>
      <c r="L210" s="27">
        <v>14.3347</v>
      </c>
      <c r="M210" s="27">
        <v>3328.73</v>
      </c>
      <c r="N210" s="26">
        <v>0.867984</v>
      </c>
      <c r="O210" s="27">
        <v>25.1771</v>
      </c>
      <c r="P210" s="27">
        <v>4931.75</v>
      </c>
      <c r="Q210" s="26">
        <v>0.632014</v>
      </c>
      <c r="R210" s="27">
        <v>0.56757</v>
      </c>
      <c r="S210" s="27">
        <v>318.826</v>
      </c>
      <c r="T210" s="26">
        <v>0</v>
      </c>
      <c r="U210" s="27">
        <v>0</v>
      </c>
      <c r="V210" s="27">
        <v>0</v>
      </c>
      <c r="W210" s="26">
        <v>0.988524</v>
      </c>
      <c r="X210" s="27">
        <v>0.63197</v>
      </c>
      <c r="Y210" s="27">
        <v>248.666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0.706192</v>
      </c>
      <c r="AJ210" s="27">
        <v>0.0259939</v>
      </c>
      <c r="AK210" s="27">
        <v>7.40923</v>
      </c>
      <c r="AL210" s="26">
        <v>0.847449</v>
      </c>
      <c r="AM210" s="27">
        <v>31.4721</v>
      </c>
      <c r="AN210" s="27">
        <v>6397.17</v>
      </c>
      <c r="AO210" s="26">
        <v>0.844816</v>
      </c>
      <c r="AP210" s="27">
        <v>30.0842</v>
      </c>
      <c r="AQ210" s="27">
        <v>6919.29</v>
      </c>
    </row>
    <row r="211" spans="1:4" ht="17.25">
      <c r="A211" s="25">
        <v>0.14305555555555599</v>
      </c>
      <c r="B211" s="26">
        <v>0.865876</v>
      </c>
      <c r="C211" s="27">
        <v>0.23888</v>
      </c>
      <c r="D211" s="27">
        <v>5089.5</v>
      </c>
      <c r="E211" s="26">
        <v>0.879299</v>
      </c>
      <c r="F211" s="27">
        <v>26.3971</v>
      </c>
      <c r="G211" s="27">
        <v>7747.52</v>
      </c>
      <c r="H211" s="26">
        <v>0.891028</v>
      </c>
      <c r="I211" s="27">
        <v>16.5403</v>
      </c>
      <c r="J211" s="27">
        <v>5733.89</v>
      </c>
      <c r="K211" s="26">
        <v>0.87342</v>
      </c>
      <c r="L211" s="27">
        <v>14.2093</v>
      </c>
      <c r="M211" s="27">
        <v>3328.97</v>
      </c>
      <c r="N211" s="26">
        <v>0.865462</v>
      </c>
      <c r="O211" s="27">
        <v>24.8721</v>
      </c>
      <c r="P211" s="27">
        <v>4932.18</v>
      </c>
      <c r="Q211" s="26">
        <v>0.631438</v>
      </c>
      <c r="R211" s="27">
        <v>0.567941</v>
      </c>
      <c r="S211" s="27">
        <v>318.836</v>
      </c>
      <c r="T211" s="26">
        <v>0</v>
      </c>
      <c r="U211" s="27">
        <v>0</v>
      </c>
      <c r="V211" s="27">
        <v>0</v>
      </c>
      <c r="W211" s="26">
        <v>0.988431</v>
      </c>
      <c r="X211" s="27">
        <v>0.633793</v>
      </c>
      <c r="Y211" s="27">
        <v>248.676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0.71187</v>
      </c>
      <c r="AJ211" s="27">
        <v>0.0259807</v>
      </c>
      <c r="AK211" s="27">
        <v>7.40966</v>
      </c>
      <c r="AL211" s="26">
        <v>0.845621</v>
      </c>
      <c r="AM211" s="27">
        <v>31.2713</v>
      </c>
      <c r="AN211" s="27">
        <v>6397.7</v>
      </c>
      <c r="AO211" s="26">
        <v>0.842361</v>
      </c>
      <c r="AP211" s="27">
        <v>29.8327</v>
      </c>
      <c r="AQ211" s="27">
        <v>6919.79</v>
      </c>
    </row>
    <row r="212" spans="1:4" ht="17.25">
      <c r="A212" s="25">
        <v>0.14374999999999999</v>
      </c>
      <c r="B212" s="26">
        <v>0.86579</v>
      </c>
      <c r="C212" s="27">
        <v>0.238507</v>
      </c>
      <c r="D212" s="27">
        <v>5089.51</v>
      </c>
      <c r="E212" s="26">
        <v>0.878073</v>
      </c>
      <c r="F212" s="27">
        <v>26.187</v>
      </c>
      <c r="G212" s="27">
        <v>7747.95</v>
      </c>
      <c r="H212" s="26">
        <v>0.890047</v>
      </c>
      <c r="I212" s="27">
        <v>16.4417</v>
      </c>
      <c r="J212" s="27">
        <v>5734.16</v>
      </c>
      <c r="K212" s="26">
        <v>0.871669</v>
      </c>
      <c r="L212" s="27">
        <v>14.0814</v>
      </c>
      <c r="M212" s="27">
        <v>3329.2</v>
      </c>
      <c r="N212" s="26">
        <v>0.863</v>
      </c>
      <c r="O212" s="27">
        <v>24.5614</v>
      </c>
      <c r="P212" s="27">
        <v>4932.58</v>
      </c>
      <c r="Q212" s="26">
        <v>0.630398</v>
      </c>
      <c r="R212" s="27">
        <v>0.56704</v>
      </c>
      <c r="S212" s="27">
        <v>318.845</v>
      </c>
      <c r="T212" s="26">
        <v>0</v>
      </c>
      <c r="U212" s="27">
        <v>0</v>
      </c>
      <c r="V212" s="27">
        <v>0</v>
      </c>
      <c r="W212" s="26">
        <v>0.98851</v>
      </c>
      <c r="X212" s="27">
        <v>0.633186</v>
      </c>
      <c r="Y212" s="27">
        <v>248.687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0.702468</v>
      </c>
      <c r="AJ212" s="27">
        <v>0.0257773</v>
      </c>
      <c r="AK212" s="27">
        <v>7.41009</v>
      </c>
      <c r="AL212" s="26">
        <v>0.844445</v>
      </c>
      <c r="AM212" s="27">
        <v>31.078</v>
      </c>
      <c r="AN212" s="27">
        <v>6398.21</v>
      </c>
      <c r="AO212" s="26">
        <v>0.841038</v>
      </c>
      <c r="AP212" s="27">
        <v>29.6563</v>
      </c>
      <c r="AQ212" s="27">
        <v>6920.28</v>
      </c>
    </row>
    <row r="213" spans="1:4" ht="17.25">
      <c r="A213" s="25">
        <v>0.14444444444444399</v>
      </c>
      <c r="B213" s="26">
        <v>0.86574</v>
      </c>
      <c r="C213" s="27">
        <v>0.238983</v>
      </c>
      <c r="D213" s="27">
        <v>5089.51</v>
      </c>
      <c r="E213" s="26">
        <v>0.877789</v>
      </c>
      <c r="F213" s="27">
        <v>26.1111</v>
      </c>
      <c r="G213" s="27">
        <v>7748.4</v>
      </c>
      <c r="H213" s="26">
        <v>0.889637</v>
      </c>
      <c r="I213" s="27">
        <v>16.3684</v>
      </c>
      <c r="J213" s="27">
        <v>5734.43</v>
      </c>
      <c r="K213" s="26">
        <v>0.871998</v>
      </c>
      <c r="L213" s="27">
        <v>14.0993</v>
      </c>
      <c r="M213" s="27">
        <v>3329.44</v>
      </c>
      <c r="N213" s="26">
        <v>0.861965</v>
      </c>
      <c r="O213" s="27">
        <v>24.3593</v>
      </c>
      <c r="P213" s="27">
        <v>4932.98</v>
      </c>
      <c r="Q213" s="26">
        <v>0.631615</v>
      </c>
      <c r="R213" s="27">
        <v>0.569443</v>
      </c>
      <c r="S213" s="27">
        <v>318.855</v>
      </c>
      <c r="T213" s="26">
        <v>0</v>
      </c>
      <c r="U213" s="27">
        <v>0</v>
      </c>
      <c r="V213" s="27">
        <v>0</v>
      </c>
      <c r="W213" s="26">
        <v>0.988477</v>
      </c>
      <c r="X213" s="27">
        <v>0.632856</v>
      </c>
      <c r="Y213" s="27">
        <v>248.697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0.705385</v>
      </c>
      <c r="AJ213" s="27">
        <v>0.0257436</v>
      </c>
      <c r="AK213" s="27">
        <v>7.41052</v>
      </c>
      <c r="AL213" s="26">
        <v>0.844567</v>
      </c>
      <c r="AM213" s="27">
        <v>31.1241</v>
      </c>
      <c r="AN213" s="27">
        <v>6398.74</v>
      </c>
      <c r="AO213" s="26">
        <v>0.840329</v>
      </c>
      <c r="AP213" s="27">
        <v>29.5213</v>
      </c>
      <c r="AQ213" s="27">
        <v>6920.78</v>
      </c>
    </row>
    <row r="214" spans="1:4" ht="17.25">
      <c r="A214" s="25">
        <v>0.14513888888888901</v>
      </c>
      <c r="B214" s="26">
        <v>0.865329</v>
      </c>
      <c r="C214" s="27">
        <v>0.2393</v>
      </c>
      <c r="D214" s="27">
        <v>5089.52</v>
      </c>
      <c r="E214" s="26">
        <v>0.879337</v>
      </c>
      <c r="F214" s="27">
        <v>26.5815</v>
      </c>
      <c r="G214" s="27">
        <v>7748.84</v>
      </c>
      <c r="H214" s="26">
        <v>0.890988</v>
      </c>
      <c r="I214" s="27">
        <v>16.6442</v>
      </c>
      <c r="J214" s="27">
        <v>5734.71</v>
      </c>
      <c r="K214" s="26">
        <v>0.874255</v>
      </c>
      <c r="L214" s="27">
        <v>14.3802</v>
      </c>
      <c r="M214" s="27">
        <v>3329.68</v>
      </c>
      <c r="N214" s="26">
        <v>0.911441</v>
      </c>
      <c r="O214" s="27">
        <v>0.0216371</v>
      </c>
      <c r="P214" s="27">
        <v>4933.13</v>
      </c>
      <c r="Q214" s="26">
        <v>0.634013</v>
      </c>
      <c r="R214" s="27">
        <v>0.570891</v>
      </c>
      <c r="S214" s="27">
        <v>318.864</v>
      </c>
      <c r="T214" s="26">
        <v>0</v>
      </c>
      <c r="U214" s="27">
        <v>0</v>
      </c>
      <c r="V214" s="27">
        <v>0</v>
      </c>
      <c r="W214" s="26">
        <v>0.988411</v>
      </c>
      <c r="X214" s="27">
        <v>0.632583</v>
      </c>
      <c r="Y214" s="27">
        <v>248.708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0.708061</v>
      </c>
      <c r="AJ214" s="27">
        <v>0.0259077</v>
      </c>
      <c r="AK214" s="27">
        <v>7.41094</v>
      </c>
      <c r="AL214" s="26">
        <v>0.846797</v>
      </c>
      <c r="AM214" s="27">
        <v>31.6353</v>
      </c>
      <c r="AN214" s="27">
        <v>6399.26</v>
      </c>
      <c r="AO214" s="26">
        <v>0.842481</v>
      </c>
      <c r="AP214" s="27">
        <v>30.0271</v>
      </c>
      <c r="AQ214" s="27">
        <v>6921.27</v>
      </c>
    </row>
    <row r="215" spans="1:4" ht="17.25">
      <c r="A215" s="25">
        <v>0.14583333333333301</v>
      </c>
      <c r="B215" s="26">
        <v>0.86512</v>
      </c>
      <c r="C215" s="27">
        <v>0.238583</v>
      </c>
      <c r="D215" s="27">
        <v>5089.52</v>
      </c>
      <c r="E215" s="26">
        <v>0.88134</v>
      </c>
      <c r="F215" s="27">
        <v>26.7324</v>
      </c>
      <c r="G215" s="27">
        <v>7749.27</v>
      </c>
      <c r="H215" s="26">
        <v>0.892552</v>
      </c>
      <c r="I215" s="27">
        <v>16.7547</v>
      </c>
      <c r="J215" s="27">
        <v>5734.99</v>
      </c>
      <c r="K215" s="26">
        <v>0.874642</v>
      </c>
      <c r="L215" s="27">
        <v>14.3159</v>
      </c>
      <c r="M215" s="27">
        <v>3329.92</v>
      </c>
      <c r="N215" s="26">
        <v>0.913755</v>
      </c>
      <c r="O215" s="27">
        <v>0.0218203</v>
      </c>
      <c r="P215" s="27">
        <v>4933.13</v>
      </c>
      <c r="Q215" s="26">
        <v>0.632684</v>
      </c>
      <c r="R215" s="27">
        <v>0.566475</v>
      </c>
      <c r="S215" s="27">
        <v>318.873</v>
      </c>
      <c r="T215" s="26">
        <v>0</v>
      </c>
      <c r="U215" s="27">
        <v>0</v>
      </c>
      <c r="V215" s="27">
        <v>0</v>
      </c>
      <c r="W215" s="26">
        <v>0.988411</v>
      </c>
      <c r="X215" s="27">
        <v>0.631202</v>
      </c>
      <c r="Y215" s="27">
        <v>248.718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0.703525</v>
      </c>
      <c r="AJ215" s="27">
        <v>0.0257941</v>
      </c>
      <c r="AK215" s="27">
        <v>7.41139</v>
      </c>
      <c r="AL215" s="26">
        <v>0.848656</v>
      </c>
      <c r="AM215" s="27">
        <v>31.7869</v>
      </c>
      <c r="AN215" s="27">
        <v>6399.79</v>
      </c>
      <c r="AO215" s="26">
        <v>0.844584</v>
      </c>
      <c r="AP215" s="27">
        <v>30.1612</v>
      </c>
      <c r="AQ215" s="27">
        <v>6921.78</v>
      </c>
    </row>
    <row r="216" spans="1:4" ht="17.25">
      <c r="A216" s="25">
        <v>0.14652777777777801</v>
      </c>
      <c r="B216" s="26">
        <v>0.865342</v>
      </c>
      <c r="C216" s="27">
        <v>0.237239</v>
      </c>
      <c r="D216" s="27">
        <v>5089.52</v>
      </c>
      <c r="E216" s="26">
        <v>0.88382</v>
      </c>
      <c r="F216" s="27">
        <v>26.9174</v>
      </c>
      <c r="G216" s="27">
        <v>7749.73</v>
      </c>
      <c r="H216" s="26">
        <v>0.894577</v>
      </c>
      <c r="I216" s="27">
        <v>16.8838</v>
      </c>
      <c r="J216" s="27">
        <v>5735.26</v>
      </c>
      <c r="K216" s="26">
        <v>0.877345</v>
      </c>
      <c r="L216" s="27">
        <v>14.4726</v>
      </c>
      <c r="M216" s="27">
        <v>3330.16</v>
      </c>
      <c r="N216" s="26">
        <v>0.914448</v>
      </c>
      <c r="O216" s="27">
        <v>0.0215145</v>
      </c>
      <c r="P216" s="27">
        <v>4933.13</v>
      </c>
      <c r="Q216" s="26">
        <v>0.635197</v>
      </c>
      <c r="R216" s="27">
        <v>0.567337</v>
      </c>
      <c r="S216" s="27">
        <v>318.883</v>
      </c>
      <c r="T216" s="26">
        <v>0</v>
      </c>
      <c r="U216" s="27">
        <v>0</v>
      </c>
      <c r="V216" s="27">
        <v>0</v>
      </c>
      <c r="W216" s="26">
        <v>0.988326</v>
      </c>
      <c r="X216" s="27">
        <v>0.629176</v>
      </c>
      <c r="Y216" s="27">
        <v>248.729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0.712591</v>
      </c>
      <c r="AJ216" s="27">
        <v>0.0256457</v>
      </c>
      <c r="AK216" s="27">
        <v>7.41181</v>
      </c>
      <c r="AL216" s="26">
        <v>0.85111</v>
      </c>
      <c r="AM216" s="27">
        <v>31.9015</v>
      </c>
      <c r="AN216" s="27">
        <v>6400.31</v>
      </c>
      <c r="AO216" s="26">
        <v>0.84736</v>
      </c>
      <c r="AP216" s="27">
        <v>30.3148</v>
      </c>
      <c r="AQ216" s="27">
        <v>6922.28</v>
      </c>
    </row>
    <row r="217" spans="1:4" ht="17.25">
      <c r="A217" s="25">
        <v>0.147222222222222</v>
      </c>
      <c r="B217" s="26">
        <v>0.865389</v>
      </c>
      <c r="C217" s="27">
        <v>0.236225</v>
      </c>
      <c r="D217" s="27">
        <v>5089.53</v>
      </c>
      <c r="E217" s="26">
        <v>0.884853</v>
      </c>
      <c r="F217" s="27">
        <v>27.1616</v>
      </c>
      <c r="G217" s="27">
        <v>7750.19</v>
      </c>
      <c r="H217" s="26">
        <v>0.895314</v>
      </c>
      <c r="I217" s="27">
        <v>17.0146</v>
      </c>
      <c r="J217" s="27">
        <v>5735.56</v>
      </c>
      <c r="K217" s="26">
        <v>0.878995</v>
      </c>
      <c r="L217" s="27">
        <v>14.6304</v>
      </c>
      <c r="M217" s="27">
        <v>3330.4</v>
      </c>
      <c r="N217" s="26">
        <v>0.912044</v>
      </c>
      <c r="O217" s="27">
        <v>0.0212345</v>
      </c>
      <c r="P217" s="27">
        <v>4933.13</v>
      </c>
      <c r="Q217" s="26">
        <v>0.636109</v>
      </c>
      <c r="R217" s="27">
        <v>0.569094</v>
      </c>
      <c r="S217" s="27">
        <v>318.893</v>
      </c>
      <c r="T217" s="26">
        <v>0</v>
      </c>
      <c r="U217" s="27">
        <v>0</v>
      </c>
      <c r="V217" s="27">
        <v>0</v>
      </c>
      <c r="W217" s="26">
        <v>0.988313</v>
      </c>
      <c r="X217" s="27">
        <v>0.628907</v>
      </c>
      <c r="Y217" s="27">
        <v>248.739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0.710407</v>
      </c>
      <c r="AJ217" s="27">
        <v>0.0255192</v>
      </c>
      <c r="AK217" s="27">
        <v>7.41224</v>
      </c>
      <c r="AL217" s="26">
        <v>0.851994</v>
      </c>
      <c r="AM217" s="27">
        <v>32.0703</v>
      </c>
      <c r="AN217" s="27">
        <v>6400.86</v>
      </c>
      <c r="AO217" s="26">
        <v>0.848479</v>
      </c>
      <c r="AP217" s="27">
        <v>30.4899</v>
      </c>
      <c r="AQ217" s="27">
        <v>6922.79</v>
      </c>
    </row>
    <row r="218" spans="1:4" ht="17.25">
      <c r="A218" s="25">
        <v>0.147916666666667</v>
      </c>
      <c r="B218" s="26">
        <v>0.865217</v>
      </c>
      <c r="C218" s="27">
        <v>0.236646</v>
      </c>
      <c r="D218" s="27">
        <v>5089.53</v>
      </c>
      <c r="E218" s="26">
        <v>0.886096</v>
      </c>
      <c r="F218" s="27">
        <v>27.322</v>
      </c>
      <c r="G218" s="27">
        <v>7750.63</v>
      </c>
      <c r="H218" s="26">
        <v>0.896293</v>
      </c>
      <c r="I218" s="27">
        <v>17.1142</v>
      </c>
      <c r="J218" s="27">
        <v>5735.84</v>
      </c>
      <c r="K218" s="26">
        <v>0.880643</v>
      </c>
      <c r="L218" s="27">
        <v>14.7497</v>
      </c>
      <c r="M218" s="27">
        <v>3330.64</v>
      </c>
      <c r="N218" s="26">
        <v>0.911734</v>
      </c>
      <c r="O218" s="27">
        <v>0.0213018</v>
      </c>
      <c r="P218" s="27">
        <v>4933.13</v>
      </c>
      <c r="Q218" s="26">
        <v>0.635958</v>
      </c>
      <c r="R218" s="27">
        <v>0.568407</v>
      </c>
      <c r="S218" s="27">
        <v>318.902</v>
      </c>
      <c r="T218" s="26">
        <v>0</v>
      </c>
      <c r="U218" s="27">
        <v>0</v>
      </c>
      <c r="V218" s="27">
        <v>0</v>
      </c>
      <c r="W218" s="26">
        <v>0.988223</v>
      </c>
      <c r="X218" s="27">
        <v>0.627814</v>
      </c>
      <c r="Y218" s="27">
        <v>248.75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0.711206</v>
      </c>
      <c r="AJ218" s="27">
        <v>0.0256124</v>
      </c>
      <c r="AK218" s="27">
        <v>7.41266</v>
      </c>
      <c r="AL218" s="26">
        <v>0.853654</v>
      </c>
      <c r="AM218" s="27">
        <v>32.2438</v>
      </c>
      <c r="AN218" s="27">
        <v>6401.38</v>
      </c>
      <c r="AO218" s="26">
        <v>0.850217</v>
      </c>
      <c r="AP218" s="27">
        <v>30.6483</v>
      </c>
      <c r="AQ218" s="27">
        <v>6923.29</v>
      </c>
    </row>
    <row r="219" spans="1:4" ht="17.25">
      <c r="A219" s="25">
        <v>0.148611111111111</v>
      </c>
      <c r="B219" s="26">
        <v>0.864953</v>
      </c>
      <c r="C219" s="27">
        <v>0.235299</v>
      </c>
      <c r="D219" s="27">
        <v>5089.54</v>
      </c>
      <c r="E219" s="26">
        <v>0.885804</v>
      </c>
      <c r="F219" s="27">
        <v>27.227</v>
      </c>
      <c r="G219" s="27">
        <v>7751.08</v>
      </c>
      <c r="H219" s="26">
        <v>0.895933</v>
      </c>
      <c r="I219" s="27">
        <v>17.0486</v>
      </c>
      <c r="J219" s="27">
        <v>5736.12</v>
      </c>
      <c r="K219" s="26">
        <v>0.879341</v>
      </c>
      <c r="L219" s="27">
        <v>14.6112</v>
      </c>
      <c r="M219" s="27">
        <v>3330.89</v>
      </c>
      <c r="N219" s="26">
        <v>0.909531</v>
      </c>
      <c r="O219" s="27">
        <v>0.0212324</v>
      </c>
      <c r="P219" s="27">
        <v>4933.13</v>
      </c>
      <c r="Q219" s="26">
        <v>0.635274</v>
      </c>
      <c r="R219" s="27">
        <v>0.566257</v>
      </c>
      <c r="S219" s="27">
        <v>318.911</v>
      </c>
      <c r="T219" s="26">
        <v>0</v>
      </c>
      <c r="U219" s="27">
        <v>0</v>
      </c>
      <c r="V219" s="27">
        <v>0</v>
      </c>
      <c r="W219" s="26">
        <v>0.988254</v>
      </c>
      <c r="X219" s="27">
        <v>0.626286</v>
      </c>
      <c r="Y219" s="27">
        <v>248.76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0.710271</v>
      </c>
      <c r="AJ219" s="27">
        <v>0.0255902</v>
      </c>
      <c r="AK219" s="27">
        <v>7.41309</v>
      </c>
      <c r="AL219" s="26">
        <v>0.852151</v>
      </c>
      <c r="AM219" s="27">
        <v>31.9829</v>
      </c>
      <c r="AN219" s="27">
        <v>6401.92</v>
      </c>
      <c r="AO219" s="26">
        <v>0.850272</v>
      </c>
      <c r="AP219" s="27">
        <v>30.6799</v>
      </c>
      <c r="AQ219" s="27">
        <v>6923.8</v>
      </c>
    </row>
    <row r="220" spans="1:4" ht="17.25">
      <c r="A220" s="25">
        <v>0.149305555555556</v>
      </c>
      <c r="B220" s="26">
        <v>0.864953</v>
      </c>
      <c r="C220" s="27">
        <v>0.236339</v>
      </c>
      <c r="D220" s="27">
        <v>5089.54</v>
      </c>
      <c r="E220" s="26">
        <v>0.883769</v>
      </c>
      <c r="F220" s="27">
        <v>26.7484</v>
      </c>
      <c r="G220" s="27">
        <v>7751.54</v>
      </c>
      <c r="H220" s="26">
        <v>0.894352</v>
      </c>
      <c r="I220" s="27">
        <v>16.7561</v>
      </c>
      <c r="J220" s="27">
        <v>5736.4</v>
      </c>
      <c r="K220" s="26">
        <v>0.877491</v>
      </c>
      <c r="L220" s="27">
        <v>14.4154</v>
      </c>
      <c r="M220" s="27">
        <v>3331.13</v>
      </c>
      <c r="N220" s="26">
        <v>0.910826</v>
      </c>
      <c r="O220" s="27">
        <v>0.0211981</v>
      </c>
      <c r="P220" s="27">
        <v>4933.13</v>
      </c>
      <c r="Q220" s="26">
        <v>0.636054</v>
      </c>
      <c r="R220" s="27">
        <v>0.567111</v>
      </c>
      <c r="S220" s="27">
        <v>318.921</v>
      </c>
      <c r="T220" s="26">
        <v>0</v>
      </c>
      <c r="U220" s="27">
        <v>0</v>
      </c>
      <c r="V220" s="27">
        <v>0</v>
      </c>
      <c r="W220" s="26">
        <v>0.988257</v>
      </c>
      <c r="X220" s="27">
        <v>0.626932</v>
      </c>
      <c r="Y220" s="27">
        <v>248.771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0.709396</v>
      </c>
      <c r="AJ220" s="27">
        <v>0.0255519</v>
      </c>
      <c r="AK220" s="27">
        <v>7.41351</v>
      </c>
      <c r="AL220" s="26">
        <v>0.850025</v>
      </c>
      <c r="AM220" s="27">
        <v>31.5546</v>
      </c>
      <c r="AN220" s="27">
        <v>6402.45</v>
      </c>
      <c r="AO220" s="26">
        <v>0.84721</v>
      </c>
      <c r="AP220" s="27">
        <v>30.1113</v>
      </c>
      <c r="AQ220" s="27">
        <v>6924.31</v>
      </c>
    </row>
    <row r="221" spans="1:4" ht="17.25">
      <c r="A221" s="25">
        <v>0.15</v>
      </c>
      <c r="B221" s="26">
        <v>0.865269</v>
      </c>
      <c r="C221" s="27">
        <v>0.23664</v>
      </c>
      <c r="D221" s="27">
        <v>5089.54</v>
      </c>
      <c r="E221" s="26">
        <v>0.881772</v>
      </c>
      <c r="F221" s="27">
        <v>26.3799</v>
      </c>
      <c r="G221" s="27">
        <v>7751.99</v>
      </c>
      <c r="H221" s="26">
        <v>0.892936</v>
      </c>
      <c r="I221" s="27">
        <v>16.5618</v>
      </c>
      <c r="J221" s="27">
        <v>5736.68</v>
      </c>
      <c r="K221" s="26">
        <v>0.874919</v>
      </c>
      <c r="L221" s="27">
        <v>14.1847</v>
      </c>
      <c r="M221" s="27">
        <v>3331.37</v>
      </c>
      <c r="N221" s="26">
        <v>0.913364</v>
      </c>
      <c r="O221" s="27">
        <v>0.0213839</v>
      </c>
      <c r="P221" s="27">
        <v>4933.13</v>
      </c>
      <c r="Q221" s="26">
        <v>0.634891</v>
      </c>
      <c r="R221" s="27">
        <v>0.565189</v>
      </c>
      <c r="S221" s="27">
        <v>318.93</v>
      </c>
      <c r="T221" s="26">
        <v>0</v>
      </c>
      <c r="U221" s="27">
        <v>0</v>
      </c>
      <c r="V221" s="27">
        <v>0</v>
      </c>
      <c r="W221" s="26">
        <v>0.988213</v>
      </c>
      <c r="X221" s="27">
        <v>0.627344</v>
      </c>
      <c r="Y221" s="27">
        <v>248.781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0.707928</v>
      </c>
      <c r="AJ221" s="27">
        <v>0.0254225</v>
      </c>
      <c r="AK221" s="27">
        <v>7.41394</v>
      </c>
      <c r="AL221" s="26">
        <v>0.848036</v>
      </c>
      <c r="AM221" s="27">
        <v>31.1699</v>
      </c>
      <c r="AN221" s="27">
        <v>6402.97</v>
      </c>
      <c r="AO221" s="26">
        <v>0.845501</v>
      </c>
      <c r="AP221" s="27">
        <v>29.8298</v>
      </c>
      <c r="AQ221" s="27">
        <v>6924.81</v>
      </c>
    </row>
    <row r="222" spans="1:4" ht="17.25">
      <c r="A222" s="25">
        <v>0.15069444444444399</v>
      </c>
      <c r="B222" s="26">
        <v>0.865297</v>
      </c>
      <c r="C222" s="27">
        <v>0.235825</v>
      </c>
      <c r="D222" s="27">
        <v>5089.55</v>
      </c>
      <c r="E222" s="26">
        <v>0.880993</v>
      </c>
      <c r="F222" s="27">
        <v>26.2039</v>
      </c>
      <c r="G222" s="27">
        <v>7752.42</v>
      </c>
      <c r="H222" s="26">
        <v>0.892238</v>
      </c>
      <c r="I222" s="27">
        <v>16.409</v>
      </c>
      <c r="J222" s="27">
        <v>5736.95</v>
      </c>
      <c r="K222" s="26">
        <v>0.873487</v>
      </c>
      <c r="L222" s="27">
        <v>14.0459</v>
      </c>
      <c r="M222" s="27">
        <v>3331.61</v>
      </c>
      <c r="N222" s="26">
        <v>0.911228</v>
      </c>
      <c r="O222" s="27">
        <v>0.0212378</v>
      </c>
      <c r="P222" s="27">
        <v>4933.13</v>
      </c>
      <c r="Q222" s="26">
        <v>0.636316</v>
      </c>
      <c r="R222" s="27">
        <v>0.56804</v>
      </c>
      <c r="S222" s="27">
        <v>318.94</v>
      </c>
      <c r="T222" s="26">
        <v>0</v>
      </c>
      <c r="U222" s="27">
        <v>0</v>
      </c>
      <c r="V222" s="27">
        <v>0</v>
      </c>
      <c r="W222" s="26">
        <v>0.988267</v>
      </c>
      <c r="X222" s="27">
        <v>0.62748</v>
      </c>
      <c r="Y222" s="27">
        <v>248.792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0.707684</v>
      </c>
      <c r="AJ222" s="27">
        <v>0.0254965</v>
      </c>
      <c r="AK222" s="27">
        <v>7.41437</v>
      </c>
      <c r="AL222" s="26">
        <v>0.847014</v>
      </c>
      <c r="AM222" s="27">
        <v>31.0357</v>
      </c>
      <c r="AN222" s="27">
        <v>6403.49</v>
      </c>
      <c r="AO222" s="26">
        <v>0.843977</v>
      </c>
      <c r="AP222" s="27">
        <v>29.6196</v>
      </c>
      <c r="AQ222" s="27">
        <v>6925.3</v>
      </c>
    </row>
    <row r="223" spans="1:4" ht="17.25">
      <c r="A223" s="25">
        <v>0.15138888888888899</v>
      </c>
      <c r="B223" s="26">
        <v>0.865139</v>
      </c>
      <c r="C223" s="27">
        <v>0.236835</v>
      </c>
      <c r="D223" s="27">
        <v>5089.55</v>
      </c>
      <c r="E223" s="26">
        <v>0.879511</v>
      </c>
      <c r="F223" s="27">
        <v>26.0295</v>
      </c>
      <c r="G223" s="27">
        <v>7752.85</v>
      </c>
      <c r="H223" s="26">
        <v>0.891333</v>
      </c>
      <c r="I223" s="27">
        <v>16.3284</v>
      </c>
      <c r="J223" s="27">
        <v>5737.23</v>
      </c>
      <c r="K223" s="26">
        <v>0.873156</v>
      </c>
      <c r="L223" s="27">
        <v>14.0361</v>
      </c>
      <c r="M223" s="27">
        <v>3331.84</v>
      </c>
      <c r="N223" s="26">
        <v>0.911376</v>
      </c>
      <c r="O223" s="27">
        <v>0.0211303</v>
      </c>
      <c r="P223" s="27">
        <v>4933.13</v>
      </c>
      <c r="Q223" s="26">
        <v>0.635625</v>
      </c>
      <c r="R223" s="27">
        <v>0.567549</v>
      </c>
      <c r="S223" s="27">
        <v>318.949</v>
      </c>
      <c r="T223" s="26">
        <v>0</v>
      </c>
      <c r="U223" s="27">
        <v>0</v>
      </c>
      <c r="V223" s="27">
        <v>0</v>
      </c>
      <c r="W223" s="26">
        <v>0.988296</v>
      </c>
      <c r="X223" s="27">
        <v>0.628678</v>
      </c>
      <c r="Y223" s="27">
        <v>248.802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0.705772</v>
      </c>
      <c r="AJ223" s="27">
        <v>0.0254169</v>
      </c>
      <c r="AK223" s="27">
        <v>7.41479</v>
      </c>
      <c r="AL223" s="26">
        <v>0.845872</v>
      </c>
      <c r="AM223" s="27">
        <v>30.894</v>
      </c>
      <c r="AN223" s="27">
        <v>6404.01</v>
      </c>
      <c r="AO223" s="26">
        <v>0.842164</v>
      </c>
      <c r="AP223" s="27">
        <v>29.4279</v>
      </c>
      <c r="AQ223" s="27">
        <v>6925.8</v>
      </c>
    </row>
    <row r="224" spans="1:4" ht="17.25">
      <c r="A224" s="25">
        <v>0.15208333333333299</v>
      </c>
      <c r="B224" s="26">
        <v>0.865636</v>
      </c>
      <c r="C224" s="27">
        <v>0.235792</v>
      </c>
      <c r="D224" s="27">
        <v>5089.55</v>
      </c>
      <c r="E224" s="26">
        <v>0.88146</v>
      </c>
      <c r="F224" s="27">
        <v>26.3788</v>
      </c>
      <c r="G224" s="27">
        <v>7753.3</v>
      </c>
      <c r="H224" s="26">
        <v>0.892295</v>
      </c>
      <c r="I224" s="27">
        <v>16.5335</v>
      </c>
      <c r="J224" s="27">
        <v>5737.51</v>
      </c>
      <c r="K224" s="26">
        <v>0.875664</v>
      </c>
      <c r="L224" s="27">
        <v>14.2627</v>
      </c>
      <c r="M224" s="27">
        <v>3332.08</v>
      </c>
      <c r="N224" s="26">
        <v>0.910842</v>
      </c>
      <c r="O224" s="27">
        <v>0.0211136</v>
      </c>
      <c r="P224" s="27">
        <v>4933.13</v>
      </c>
      <c r="Q224" s="26">
        <v>0.634662</v>
      </c>
      <c r="R224" s="27">
        <v>0.565017</v>
      </c>
      <c r="S224" s="27">
        <v>318.959</v>
      </c>
      <c r="T224" s="26">
        <v>0</v>
      </c>
      <c r="U224" s="27">
        <v>0</v>
      </c>
      <c r="V224" s="27">
        <v>0</v>
      </c>
      <c r="W224" s="26">
        <v>0.988223</v>
      </c>
      <c r="X224" s="27">
        <v>0.627109</v>
      </c>
      <c r="Y224" s="27">
        <v>248.812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0.710674</v>
      </c>
      <c r="AJ224" s="27">
        <v>0.0255013</v>
      </c>
      <c r="AK224" s="27">
        <v>7.41523</v>
      </c>
      <c r="AL224" s="26">
        <v>0.848961</v>
      </c>
      <c r="AM224" s="27">
        <v>31.4289</v>
      </c>
      <c r="AN224" s="27">
        <v>6404.53</v>
      </c>
      <c r="AO224" s="26">
        <v>0.844835</v>
      </c>
      <c r="AP224" s="27">
        <v>29.8006</v>
      </c>
      <c r="AQ224" s="27">
        <v>6926.29</v>
      </c>
    </row>
    <row r="225" spans="1:4" ht="17.25">
      <c r="A225" s="25">
        <v>0.15277777777777801</v>
      </c>
      <c r="B225" s="26">
        <v>0.865145</v>
      </c>
      <c r="C225" s="27">
        <v>0.236347</v>
      </c>
      <c r="D225" s="27">
        <v>5089.56</v>
      </c>
      <c r="E225" s="26">
        <v>0.882734</v>
      </c>
      <c r="F225" s="27">
        <v>26.5916</v>
      </c>
      <c r="G225" s="27">
        <v>7753.73</v>
      </c>
      <c r="H225" s="26">
        <v>0.893486</v>
      </c>
      <c r="I225" s="27">
        <v>16.6558</v>
      </c>
      <c r="J225" s="27">
        <v>5737.78</v>
      </c>
      <c r="K225" s="26">
        <v>0.875514</v>
      </c>
      <c r="L225" s="27">
        <v>14.2457</v>
      </c>
      <c r="M225" s="27">
        <v>3332.31</v>
      </c>
      <c r="N225" s="26">
        <v>0.909624</v>
      </c>
      <c r="O225" s="27">
        <v>0.0211566</v>
      </c>
      <c r="P225" s="27">
        <v>4933.13</v>
      </c>
      <c r="Q225" s="26">
        <v>0.636737</v>
      </c>
      <c r="R225" s="27">
        <v>0.568863</v>
      </c>
      <c r="S225" s="27">
        <v>318.968</v>
      </c>
      <c r="T225" s="26">
        <v>0</v>
      </c>
      <c r="U225" s="27">
        <v>0</v>
      </c>
      <c r="V225" s="27">
        <v>0</v>
      </c>
      <c r="W225" s="26">
        <v>0.988245</v>
      </c>
      <c r="X225" s="27">
        <v>0.627706</v>
      </c>
      <c r="Y225" s="27">
        <v>248.823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0.71472</v>
      </c>
      <c r="AJ225" s="27">
        <v>0.0257183</v>
      </c>
      <c r="AK225" s="27">
        <v>7.41565</v>
      </c>
      <c r="AL225" s="26">
        <v>0.850262</v>
      </c>
      <c r="AM225" s="27">
        <v>31.6038</v>
      </c>
      <c r="AN225" s="27">
        <v>6405.05</v>
      </c>
      <c r="AO225" s="26">
        <v>0.846078</v>
      </c>
      <c r="AP225" s="27">
        <v>29.955</v>
      </c>
      <c r="AQ225" s="27">
        <v>6926.79</v>
      </c>
    </row>
    <row r="226" spans="1:4" ht="17.25">
      <c r="A226" s="25">
        <v>0.15347222222222201</v>
      </c>
      <c r="B226" s="26">
        <v>0.865364</v>
      </c>
      <c r="C226" s="27">
        <v>0.235244</v>
      </c>
      <c r="D226" s="27">
        <v>5089.56</v>
      </c>
      <c r="E226" s="26">
        <v>0.883997</v>
      </c>
      <c r="F226" s="27">
        <v>26.7722</v>
      </c>
      <c r="G226" s="27">
        <v>7754.18</v>
      </c>
      <c r="H226" s="26">
        <v>0.894602</v>
      </c>
      <c r="I226" s="27">
        <v>16.7807</v>
      </c>
      <c r="J226" s="27">
        <v>5738.06</v>
      </c>
      <c r="K226" s="26">
        <v>0.877203</v>
      </c>
      <c r="L226" s="27">
        <v>14.38</v>
      </c>
      <c r="M226" s="27">
        <v>3332.56</v>
      </c>
      <c r="N226" s="26">
        <v>0.910526</v>
      </c>
      <c r="O226" s="27">
        <v>0.021054</v>
      </c>
      <c r="P226" s="27">
        <v>4933.13</v>
      </c>
      <c r="Q226" s="26">
        <v>0.635136</v>
      </c>
      <c r="R226" s="27">
        <v>0.565516</v>
      </c>
      <c r="S226" s="27">
        <v>318.978</v>
      </c>
      <c r="T226" s="26">
        <v>0</v>
      </c>
      <c r="U226" s="27">
        <v>0</v>
      </c>
      <c r="V226" s="27">
        <v>0</v>
      </c>
      <c r="W226" s="26">
        <v>0.988213</v>
      </c>
      <c r="X226" s="27">
        <v>0.626702</v>
      </c>
      <c r="Y226" s="27">
        <v>248.834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0.711716</v>
      </c>
      <c r="AJ226" s="27">
        <v>0.0256016</v>
      </c>
      <c r="AK226" s="27">
        <v>7.41607</v>
      </c>
      <c r="AL226" s="26">
        <v>0.850931</v>
      </c>
      <c r="AM226" s="27">
        <v>31.7392</v>
      </c>
      <c r="AN226" s="27">
        <v>6405.59</v>
      </c>
      <c r="AO226" s="26">
        <v>0.847292</v>
      </c>
      <c r="AP226" s="27">
        <v>30.137</v>
      </c>
      <c r="AQ226" s="27">
        <v>6927.3</v>
      </c>
    </row>
    <row r="227" spans="1:4" ht="17.25">
      <c r="A227" s="25">
        <v>0.15416666666666701</v>
      </c>
      <c r="B227" s="26">
        <v>0.865441</v>
      </c>
      <c r="C227" s="27">
        <v>0.235044</v>
      </c>
      <c r="D227" s="27">
        <v>5089.57</v>
      </c>
      <c r="E227" s="26">
        <v>0.884967</v>
      </c>
      <c r="F227" s="27">
        <v>26.9718</v>
      </c>
      <c r="G227" s="27">
        <v>7754.62</v>
      </c>
      <c r="H227" s="26">
        <v>0.895551</v>
      </c>
      <c r="I227" s="27">
        <v>16.9273</v>
      </c>
      <c r="J227" s="27">
        <v>5738.34</v>
      </c>
      <c r="K227" s="26">
        <v>0.878593</v>
      </c>
      <c r="L227" s="27">
        <v>14.5238</v>
      </c>
      <c r="M227" s="27">
        <v>3332.79</v>
      </c>
      <c r="N227" s="26">
        <v>0.909745</v>
      </c>
      <c r="O227" s="27">
        <v>0.0212313</v>
      </c>
      <c r="P227" s="27">
        <v>4933.13</v>
      </c>
      <c r="Q227" s="26">
        <v>0.635969</v>
      </c>
      <c r="R227" s="27">
        <v>0.56668</v>
      </c>
      <c r="S227" s="27">
        <v>318.987</v>
      </c>
      <c r="T227" s="26">
        <v>0</v>
      </c>
      <c r="U227" s="27">
        <v>0</v>
      </c>
      <c r="V227" s="27">
        <v>0</v>
      </c>
      <c r="W227" s="26">
        <v>0.988221</v>
      </c>
      <c r="X227" s="27">
        <v>0.626431</v>
      </c>
      <c r="Y227" s="27">
        <v>248.844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0.713535</v>
      </c>
      <c r="AJ227" s="27">
        <v>0.025584</v>
      </c>
      <c r="AK227" s="27">
        <v>7.4165</v>
      </c>
      <c r="AL227" s="26">
        <v>0.852453</v>
      </c>
      <c r="AM227" s="27">
        <v>31.9394</v>
      </c>
      <c r="AN227" s="27">
        <v>6406.12</v>
      </c>
      <c r="AO227" s="26">
        <v>0.848726</v>
      </c>
      <c r="AP227" s="27">
        <v>30.3166</v>
      </c>
      <c r="AQ227" s="27">
        <v>6927.8</v>
      </c>
    </row>
    <row r="228" spans="1:4" ht="17.25">
      <c r="A228" s="25">
        <v>0.15486111111111101</v>
      </c>
      <c r="B228" s="26">
        <v>0.865224</v>
      </c>
      <c r="C228" s="27">
        <v>0.23567</v>
      </c>
      <c r="D228" s="27">
        <v>5089.57</v>
      </c>
      <c r="E228" s="26">
        <v>0.88564</v>
      </c>
      <c r="F228" s="27">
        <v>27.2002</v>
      </c>
      <c r="G228" s="27">
        <v>7755.08</v>
      </c>
      <c r="H228" s="26">
        <v>0.895745</v>
      </c>
      <c r="I228" s="27">
        <v>17.0032</v>
      </c>
      <c r="J228" s="27">
        <v>5738.61</v>
      </c>
      <c r="K228" s="26">
        <v>0.879398</v>
      </c>
      <c r="L228" s="27">
        <v>14.6369</v>
      </c>
      <c r="M228" s="27">
        <v>3333.03</v>
      </c>
      <c r="N228" s="26">
        <v>0.911378</v>
      </c>
      <c r="O228" s="27">
        <v>0.0211115</v>
      </c>
      <c r="P228" s="27">
        <v>4933.13</v>
      </c>
      <c r="Q228" s="26">
        <v>0.635944</v>
      </c>
      <c r="R228" s="27">
        <v>0.566926</v>
      </c>
      <c r="S228" s="27">
        <v>318.996</v>
      </c>
      <c r="T228" s="26">
        <v>0</v>
      </c>
      <c r="U228" s="27">
        <v>0</v>
      </c>
      <c r="V228" s="27">
        <v>0</v>
      </c>
      <c r="W228" s="26">
        <v>0.98829</v>
      </c>
      <c r="X228" s="27">
        <v>0.627206</v>
      </c>
      <c r="Y228" s="27">
        <v>248.854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0.71547</v>
      </c>
      <c r="AJ228" s="27">
        <v>0.0255393</v>
      </c>
      <c r="AK228" s="27">
        <v>7.41693</v>
      </c>
      <c r="AL228" s="26">
        <v>0.85289</v>
      </c>
      <c r="AM228" s="27">
        <v>32.0723</v>
      </c>
      <c r="AN228" s="27">
        <v>6406.64</v>
      </c>
      <c r="AO228" s="26">
        <v>0.849282</v>
      </c>
      <c r="AP228" s="27">
        <v>30.4899</v>
      </c>
      <c r="AQ228" s="27">
        <v>6928.3</v>
      </c>
    </row>
    <row r="229" spans="1:4" ht="17.25">
      <c r="A229" s="25">
        <v>0.155555555555556</v>
      </c>
      <c r="B229" s="26">
        <v>0.865516</v>
      </c>
      <c r="C229" s="27">
        <v>0.235138</v>
      </c>
      <c r="D229" s="27">
        <v>5089.57</v>
      </c>
      <c r="E229" s="26">
        <v>0.887126</v>
      </c>
      <c r="F229" s="27">
        <v>27.4247</v>
      </c>
      <c r="G229" s="27">
        <v>7755.54</v>
      </c>
      <c r="H229" s="26">
        <v>0.89718</v>
      </c>
      <c r="I229" s="27">
        <v>17.1736</v>
      </c>
      <c r="J229" s="27">
        <v>5738.91</v>
      </c>
      <c r="K229" s="26">
        <v>0.881323</v>
      </c>
      <c r="L229" s="27">
        <v>14.796</v>
      </c>
      <c r="M229" s="27">
        <v>3333.28</v>
      </c>
      <c r="N229" s="26">
        <v>0.911654</v>
      </c>
      <c r="O229" s="27">
        <v>0.0212891</v>
      </c>
      <c r="P229" s="27">
        <v>4933.13</v>
      </c>
      <c r="Q229" s="26">
        <v>0.635411</v>
      </c>
      <c r="R229" s="27">
        <v>0.564564</v>
      </c>
      <c r="S229" s="27">
        <v>319.006</v>
      </c>
      <c r="T229" s="26">
        <v>0</v>
      </c>
      <c r="U229" s="27">
        <v>0</v>
      </c>
      <c r="V229" s="27">
        <v>0</v>
      </c>
      <c r="W229" s="26">
        <v>0.988233</v>
      </c>
      <c r="X229" s="27">
        <v>0.626704</v>
      </c>
      <c r="Y229" s="27">
        <v>248.865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0.715605</v>
      </c>
      <c r="AJ229" s="27">
        <v>0.0256797</v>
      </c>
      <c r="AK229" s="27">
        <v>7.41736</v>
      </c>
      <c r="AL229" s="26">
        <v>0.854241</v>
      </c>
      <c r="AM229" s="27">
        <v>32.2778</v>
      </c>
      <c r="AN229" s="27">
        <v>6407.19</v>
      </c>
      <c r="AO229" s="26">
        <v>0.851047</v>
      </c>
      <c r="AP229" s="27">
        <v>30.7071</v>
      </c>
      <c r="AQ229" s="27">
        <v>6928.82</v>
      </c>
    </row>
    <row r="230" spans="1:4" ht="17.25">
      <c r="A230" s="25">
        <v>0.15625</v>
      </c>
      <c r="B230" s="26">
        <v>0.865674</v>
      </c>
      <c r="C230" s="27">
        <v>0.236377</v>
      </c>
      <c r="D230" s="27">
        <v>5089.58</v>
      </c>
      <c r="E230" s="26">
        <v>0.883668</v>
      </c>
      <c r="F230" s="27">
        <v>26.8529</v>
      </c>
      <c r="G230" s="27">
        <v>7755.98</v>
      </c>
      <c r="H230" s="26">
        <v>0.894083</v>
      </c>
      <c r="I230" s="27">
        <v>16.8195</v>
      </c>
      <c r="J230" s="27">
        <v>5739.19</v>
      </c>
      <c r="K230" s="26">
        <v>0.876948</v>
      </c>
      <c r="L230" s="27">
        <v>14.4251</v>
      </c>
      <c r="M230" s="27">
        <v>3333.52</v>
      </c>
      <c r="N230" s="26">
        <v>0.908741</v>
      </c>
      <c r="O230" s="27">
        <v>0.0212355</v>
      </c>
      <c r="P230" s="27">
        <v>4933.13</v>
      </c>
      <c r="Q230" s="26">
        <v>0.635078</v>
      </c>
      <c r="R230" s="27">
        <v>0.566495</v>
      </c>
      <c r="S230" s="27">
        <v>319.015</v>
      </c>
      <c r="T230" s="26">
        <v>0</v>
      </c>
      <c r="U230" s="27">
        <v>0</v>
      </c>
      <c r="V230" s="27">
        <v>0</v>
      </c>
      <c r="W230" s="26">
        <v>0.988255</v>
      </c>
      <c r="X230" s="27">
        <v>0.627896</v>
      </c>
      <c r="Y230" s="27">
        <v>248.875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0.714699</v>
      </c>
      <c r="AJ230" s="27">
        <v>0.0258918</v>
      </c>
      <c r="AK230" s="27">
        <v>7.41779</v>
      </c>
      <c r="AL230" s="26">
        <v>0.849648</v>
      </c>
      <c r="AM230" s="27">
        <v>31.5851</v>
      </c>
      <c r="AN230" s="27">
        <v>6407.72</v>
      </c>
      <c r="AO230" s="26">
        <v>0.847365</v>
      </c>
      <c r="AP230" s="27">
        <v>30.2607</v>
      </c>
      <c r="AQ230" s="27">
        <v>6929.32</v>
      </c>
    </row>
    <row r="231" spans="1:4" ht="17.25">
      <c r="A231" s="25">
        <v>0.156944444444444</v>
      </c>
      <c r="B231" s="26">
        <v>0.865059</v>
      </c>
      <c r="C231" s="27">
        <v>0.236713</v>
      </c>
      <c r="D231" s="27">
        <v>5089.58</v>
      </c>
      <c r="E231" s="26">
        <v>0.88259</v>
      </c>
      <c r="F231" s="27">
        <v>26.607</v>
      </c>
      <c r="G231" s="27">
        <v>7756.42</v>
      </c>
      <c r="H231" s="26">
        <v>0.893696</v>
      </c>
      <c r="I231" s="27">
        <v>16.6683</v>
      </c>
      <c r="J231" s="27">
        <v>5739.47</v>
      </c>
      <c r="K231" s="26">
        <v>0.876216</v>
      </c>
      <c r="L231" s="27">
        <v>14.3166</v>
      </c>
      <c r="M231" s="27">
        <v>3333.76</v>
      </c>
      <c r="N231" s="26">
        <v>0.910558</v>
      </c>
      <c r="O231" s="27">
        <v>0.0213088</v>
      </c>
      <c r="P231" s="27">
        <v>4933.13</v>
      </c>
      <c r="Q231" s="26">
        <v>0.634521</v>
      </c>
      <c r="R231" s="27">
        <v>0.566827</v>
      </c>
      <c r="S231" s="27">
        <v>319.024</v>
      </c>
      <c r="T231" s="26">
        <v>0</v>
      </c>
      <c r="U231" s="27">
        <v>0</v>
      </c>
      <c r="V231" s="27">
        <v>0</v>
      </c>
      <c r="W231" s="26">
        <v>0.988323</v>
      </c>
      <c r="X231" s="27">
        <v>0.627527</v>
      </c>
      <c r="Y231" s="27">
        <v>248.886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0.709845</v>
      </c>
      <c r="AJ231" s="27">
        <v>0.02548</v>
      </c>
      <c r="AK231" s="27">
        <v>7.41821</v>
      </c>
      <c r="AL231" s="26">
        <v>0.848653</v>
      </c>
      <c r="AM231" s="27">
        <v>31.3097</v>
      </c>
      <c r="AN231" s="27">
        <v>6408.25</v>
      </c>
      <c r="AO231" s="26">
        <v>0.846087</v>
      </c>
      <c r="AP231" s="27">
        <v>29.9882</v>
      </c>
      <c r="AQ231" s="27">
        <v>6929.82</v>
      </c>
    </row>
    <row r="232" spans="1:4" ht="17.25">
      <c r="A232" s="25">
        <v>0.15763888888888899</v>
      </c>
      <c r="B232" s="26">
        <v>0.865599</v>
      </c>
      <c r="C232" s="27">
        <v>0.236005</v>
      </c>
      <c r="D232" s="27">
        <v>5089.59</v>
      </c>
      <c r="E232" s="26">
        <v>0.880917</v>
      </c>
      <c r="F232" s="27">
        <v>26.2295</v>
      </c>
      <c r="G232" s="27">
        <v>7756.87</v>
      </c>
      <c r="H232" s="26">
        <v>0.892348</v>
      </c>
      <c r="I232" s="27">
        <v>16.4694</v>
      </c>
      <c r="J232" s="27">
        <v>5739.75</v>
      </c>
      <c r="K232" s="26">
        <v>0.874356</v>
      </c>
      <c r="L232" s="27">
        <v>14.0877</v>
      </c>
      <c r="M232" s="27">
        <v>3333.99</v>
      </c>
      <c r="N232" s="26">
        <v>0.911001</v>
      </c>
      <c r="O232" s="27">
        <v>0.0212452</v>
      </c>
      <c r="P232" s="27">
        <v>4933.13</v>
      </c>
      <c r="Q232" s="26">
        <v>0.634393</v>
      </c>
      <c r="R232" s="27">
        <v>0.565629</v>
      </c>
      <c r="S232" s="27">
        <v>319.034</v>
      </c>
      <c r="T232" s="26">
        <v>0</v>
      </c>
      <c r="U232" s="27">
        <v>0</v>
      </c>
      <c r="V232" s="27">
        <v>0</v>
      </c>
      <c r="W232" s="26">
        <v>0.988252</v>
      </c>
      <c r="X232" s="27">
        <v>0.626747</v>
      </c>
      <c r="Y232" s="27">
        <v>248.896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0.708953</v>
      </c>
      <c r="AJ232" s="27">
        <v>0.0255781</v>
      </c>
      <c r="AK232" s="27">
        <v>7.41864</v>
      </c>
      <c r="AL232" s="26">
        <v>0.846843</v>
      </c>
      <c r="AM232" s="27">
        <v>30.9983</v>
      </c>
      <c r="AN232" s="27">
        <v>6408.77</v>
      </c>
      <c r="AO232" s="26">
        <v>0.844167</v>
      </c>
      <c r="AP232" s="27">
        <v>29.6407</v>
      </c>
      <c r="AQ232" s="27">
        <v>6930.32</v>
      </c>
    </row>
    <row r="233" spans="1:4" ht="17.25">
      <c r="A233" s="25">
        <v>0.15833333333333299</v>
      </c>
      <c r="B233" s="26">
        <v>0.865513</v>
      </c>
      <c r="C233" s="27">
        <v>0.23717</v>
      </c>
      <c r="D233" s="27">
        <v>5089.59</v>
      </c>
      <c r="E233" s="26">
        <v>0.87878</v>
      </c>
      <c r="F233" s="27">
        <v>26.0447</v>
      </c>
      <c r="G233" s="27">
        <v>7757.31</v>
      </c>
      <c r="H233" s="26">
        <v>0.890625</v>
      </c>
      <c r="I233" s="27">
        <v>16.3391</v>
      </c>
      <c r="J233" s="27">
        <v>5740.02</v>
      </c>
      <c r="K233" s="26">
        <v>0.87199</v>
      </c>
      <c r="L233" s="27">
        <v>13.9988</v>
      </c>
      <c r="M233" s="27">
        <v>3334.24</v>
      </c>
      <c r="N233" s="26">
        <v>0.912588</v>
      </c>
      <c r="O233" s="27">
        <v>0.0215057</v>
      </c>
      <c r="P233" s="27">
        <v>4933.13</v>
      </c>
      <c r="Q233" s="26">
        <v>0.633223</v>
      </c>
      <c r="R233" s="27">
        <v>0.567558</v>
      </c>
      <c r="S233" s="27">
        <v>319.043</v>
      </c>
      <c r="T233" s="26">
        <v>0</v>
      </c>
      <c r="U233" s="27">
        <v>0</v>
      </c>
      <c r="V233" s="27">
        <v>0</v>
      </c>
      <c r="W233" s="26">
        <v>0.988351</v>
      </c>
      <c r="X233" s="27">
        <v>0.630393</v>
      </c>
      <c r="Y233" s="27">
        <v>248.907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0.712287</v>
      </c>
      <c r="AJ233" s="27">
        <v>0.0257824</v>
      </c>
      <c r="AK233" s="27">
        <v>7.41906</v>
      </c>
      <c r="AL233" s="26">
        <v>0.845076</v>
      </c>
      <c r="AM233" s="27">
        <v>30.8852</v>
      </c>
      <c r="AN233" s="27">
        <v>6409.28</v>
      </c>
      <c r="AO233" s="26">
        <v>0.84209</v>
      </c>
      <c r="AP233" s="27">
        <v>29.5164</v>
      </c>
      <c r="AQ233" s="27">
        <v>6930.82</v>
      </c>
    </row>
    <row r="234" spans="1:4" ht="17.25">
      <c r="A234" s="25">
        <v>0.15902777777777799</v>
      </c>
      <c r="B234" s="26">
        <v>0.865394</v>
      </c>
      <c r="C234" s="27">
        <v>0.237153</v>
      </c>
      <c r="D234" s="27">
        <v>5089.59</v>
      </c>
      <c r="E234" s="26">
        <v>0.880174</v>
      </c>
      <c r="F234" s="27">
        <v>26.3454</v>
      </c>
      <c r="G234" s="27">
        <v>7757.74</v>
      </c>
      <c r="H234" s="26">
        <v>0.891591</v>
      </c>
      <c r="I234" s="27">
        <v>16.4939</v>
      </c>
      <c r="J234" s="27">
        <v>5740.29</v>
      </c>
      <c r="K234" s="26">
        <v>0.874507</v>
      </c>
      <c r="L234" s="27">
        <v>14.2374</v>
      </c>
      <c r="M234" s="27">
        <v>3334.47</v>
      </c>
      <c r="N234" s="26">
        <v>0.911421</v>
      </c>
      <c r="O234" s="27">
        <v>0.021525</v>
      </c>
      <c r="P234" s="27">
        <v>4933.13</v>
      </c>
      <c r="Q234" s="26">
        <v>0.632819</v>
      </c>
      <c r="R234" s="27">
        <v>0.567828</v>
      </c>
      <c r="S234" s="27">
        <v>319.053</v>
      </c>
      <c r="T234" s="26">
        <v>0</v>
      </c>
      <c r="U234" s="27">
        <v>0</v>
      </c>
      <c r="V234" s="27">
        <v>0</v>
      </c>
      <c r="W234" s="26">
        <v>0.98835</v>
      </c>
      <c r="X234" s="27">
        <v>0.629667</v>
      </c>
      <c r="Y234" s="27">
        <v>248.917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0.710124</v>
      </c>
      <c r="AJ234" s="27">
        <v>0.0257929</v>
      </c>
      <c r="AK234" s="27">
        <v>7.41949</v>
      </c>
      <c r="AL234" s="26">
        <v>0.847744</v>
      </c>
      <c r="AM234" s="27">
        <v>31.4072</v>
      </c>
      <c r="AN234" s="27">
        <v>6409.8</v>
      </c>
      <c r="AO234" s="26">
        <v>0.843066</v>
      </c>
      <c r="AP234" s="27">
        <v>29.6986</v>
      </c>
      <c r="AQ234" s="27">
        <v>6931.3</v>
      </c>
    </row>
    <row r="235" spans="1:4" ht="17.25">
      <c r="A235" s="25">
        <v>0.15972222222222199</v>
      </c>
      <c r="B235" s="26">
        <v>0.865669</v>
      </c>
      <c r="C235" s="27">
        <v>0.237223</v>
      </c>
      <c r="D235" s="27">
        <v>5089.6</v>
      </c>
      <c r="E235" s="26">
        <v>0.88056</v>
      </c>
      <c r="F235" s="27">
        <v>26.3963</v>
      </c>
      <c r="G235" s="27">
        <v>7758.19</v>
      </c>
      <c r="H235" s="26">
        <v>0.892088</v>
      </c>
      <c r="I235" s="27">
        <v>16.5722</v>
      </c>
      <c r="J235" s="27">
        <v>5740.57</v>
      </c>
      <c r="K235" s="26">
        <v>0.874364</v>
      </c>
      <c r="L235" s="27">
        <v>14.2367</v>
      </c>
      <c r="M235" s="27">
        <v>3334.71</v>
      </c>
      <c r="N235" s="26">
        <v>0.909982</v>
      </c>
      <c r="O235" s="27">
        <v>0.0214896</v>
      </c>
      <c r="P235" s="27">
        <v>4933.13</v>
      </c>
      <c r="Q235" s="26">
        <v>0.632918</v>
      </c>
      <c r="R235" s="27">
        <v>0.568057</v>
      </c>
      <c r="S235" s="27">
        <v>319.063</v>
      </c>
      <c r="T235" s="26">
        <v>0</v>
      </c>
      <c r="U235" s="27">
        <v>0</v>
      </c>
      <c r="V235" s="27">
        <v>0</v>
      </c>
      <c r="W235" s="26">
        <v>0.988362</v>
      </c>
      <c r="X235" s="27">
        <v>0.630038</v>
      </c>
      <c r="Y235" s="27">
        <v>248.928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0.707464</v>
      </c>
      <c r="AJ235" s="27">
        <v>0.0255347</v>
      </c>
      <c r="AK235" s="27">
        <v>7.41992</v>
      </c>
      <c r="AL235" s="26">
        <v>0.847879</v>
      </c>
      <c r="AM235" s="27">
        <v>31.4336</v>
      </c>
      <c r="AN235" s="27">
        <v>6410.32</v>
      </c>
      <c r="AO235" s="26">
        <v>0.84376</v>
      </c>
      <c r="AP235" s="27">
        <v>29.8433</v>
      </c>
      <c r="AQ235" s="27">
        <v>6931.8</v>
      </c>
    </row>
    <row r="236" spans="1:4" ht="17.25">
      <c r="A236" s="25">
        <v>0.16041666666666701</v>
      </c>
      <c r="B236" s="26">
        <v>0.865459</v>
      </c>
      <c r="C236" s="27">
        <v>0.236112</v>
      </c>
      <c r="D236" s="27">
        <v>5089.6</v>
      </c>
      <c r="E236" s="26">
        <v>0.882115</v>
      </c>
      <c r="F236" s="27">
        <v>26.6714</v>
      </c>
      <c r="G236" s="27">
        <v>7758.64</v>
      </c>
      <c r="H236" s="26">
        <v>0.893278</v>
      </c>
      <c r="I236" s="27">
        <v>16.6972</v>
      </c>
      <c r="J236" s="27">
        <v>5740.84</v>
      </c>
      <c r="K236" s="26">
        <v>0.875172</v>
      </c>
      <c r="L236" s="27">
        <v>14.2621</v>
      </c>
      <c r="M236" s="27">
        <v>3334.94</v>
      </c>
      <c r="N236" s="26">
        <v>0.910356</v>
      </c>
      <c r="O236" s="27">
        <v>0.0214798</v>
      </c>
      <c r="P236" s="27">
        <v>4933.13</v>
      </c>
      <c r="Q236" s="26">
        <v>0.633313</v>
      </c>
      <c r="R236" s="27">
        <v>0.565953</v>
      </c>
      <c r="S236" s="27">
        <v>319.072</v>
      </c>
      <c r="T236" s="26">
        <v>0</v>
      </c>
      <c r="U236" s="27">
        <v>0</v>
      </c>
      <c r="V236" s="27">
        <v>0</v>
      </c>
      <c r="W236" s="26">
        <v>0.988263</v>
      </c>
      <c r="X236" s="27">
        <v>0.627189</v>
      </c>
      <c r="Y236" s="27">
        <v>248.938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0.710852</v>
      </c>
      <c r="AJ236" s="27">
        <v>0.0256452</v>
      </c>
      <c r="AK236" s="27">
        <v>7.42035</v>
      </c>
      <c r="AL236" s="26">
        <v>0.849668</v>
      </c>
      <c r="AM236" s="27">
        <v>31.6588</v>
      </c>
      <c r="AN236" s="27">
        <v>6410.84</v>
      </c>
      <c r="AO236" s="26">
        <v>0.845553</v>
      </c>
      <c r="AP236" s="27">
        <v>30.0262</v>
      </c>
      <c r="AQ236" s="27">
        <v>6932.31</v>
      </c>
    </row>
    <row r="237" spans="1:4" ht="17.25">
      <c r="A237" s="25">
        <v>0.16111111111111101</v>
      </c>
      <c r="B237" s="26">
        <v>0.86592</v>
      </c>
      <c r="C237" s="27">
        <v>0.235789</v>
      </c>
      <c r="D237" s="27">
        <v>5089.61</v>
      </c>
      <c r="E237" s="26">
        <v>0.883592</v>
      </c>
      <c r="F237" s="27">
        <v>26.8436</v>
      </c>
      <c r="G237" s="27">
        <v>7759.07</v>
      </c>
      <c r="H237" s="26">
        <v>0.894487</v>
      </c>
      <c r="I237" s="27">
        <v>16.8375</v>
      </c>
      <c r="J237" s="27">
        <v>5741.13</v>
      </c>
      <c r="K237" s="26">
        <v>0.877371</v>
      </c>
      <c r="L237" s="27">
        <v>14.4651</v>
      </c>
      <c r="M237" s="27">
        <v>3335.19</v>
      </c>
      <c r="N237" s="26">
        <v>0.911482</v>
      </c>
      <c r="O237" s="27">
        <v>0.0214642</v>
      </c>
      <c r="P237" s="27">
        <v>4933.13</v>
      </c>
      <c r="Q237" s="26">
        <v>0.634271</v>
      </c>
      <c r="R237" s="27">
        <v>0.565594</v>
      </c>
      <c r="S237" s="27">
        <v>319.082</v>
      </c>
      <c r="T237" s="26">
        <v>0</v>
      </c>
      <c r="U237" s="27">
        <v>0</v>
      </c>
      <c r="V237" s="27">
        <v>0</v>
      </c>
      <c r="W237" s="26">
        <v>0.988265</v>
      </c>
      <c r="X237" s="27">
        <v>0.626906</v>
      </c>
      <c r="Y237" s="27">
        <v>248.948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0.709955</v>
      </c>
      <c r="AJ237" s="27">
        <v>0.0256194</v>
      </c>
      <c r="AK237" s="27">
        <v>7.42078</v>
      </c>
      <c r="AL237" s="26">
        <v>0.850877</v>
      </c>
      <c r="AM237" s="27">
        <v>31.8146</v>
      </c>
      <c r="AN237" s="27">
        <v>6411.39</v>
      </c>
      <c r="AO237" s="26">
        <v>0.847545</v>
      </c>
      <c r="AP237" s="27">
        <v>30.2245</v>
      </c>
      <c r="AQ237" s="27">
        <v>6932.81</v>
      </c>
    </row>
    <row r="238" spans="1:4" ht="17.25">
      <c r="A238" s="25">
        <v>0.16180555555555601</v>
      </c>
      <c r="B238" s="26">
        <v>0.865117</v>
      </c>
      <c r="C238" s="27">
        <v>0.237145</v>
      </c>
      <c r="D238" s="27">
        <v>5089.61</v>
      </c>
      <c r="E238" s="26">
        <v>0.884205</v>
      </c>
      <c r="F238" s="27">
        <v>27.0839</v>
      </c>
      <c r="G238" s="27">
        <v>7759.51</v>
      </c>
      <c r="H238" s="26">
        <v>0.895183</v>
      </c>
      <c r="I238" s="27">
        <v>16.9815</v>
      </c>
      <c r="J238" s="27">
        <v>5741.4</v>
      </c>
      <c r="K238" s="26">
        <v>0.878311</v>
      </c>
      <c r="L238" s="27">
        <v>14.5954</v>
      </c>
      <c r="M238" s="27">
        <v>3335.43</v>
      </c>
      <c r="N238" s="26">
        <v>0.908748</v>
      </c>
      <c r="O238" s="27">
        <v>0.0214061</v>
      </c>
      <c r="P238" s="27">
        <v>4933.13</v>
      </c>
      <c r="Q238" s="26">
        <v>0.634869</v>
      </c>
      <c r="R238" s="27">
        <v>0.568171</v>
      </c>
      <c r="S238" s="27">
        <v>319.091</v>
      </c>
      <c r="T238" s="26">
        <v>0</v>
      </c>
      <c r="U238" s="27">
        <v>0</v>
      </c>
      <c r="V238" s="27">
        <v>0</v>
      </c>
      <c r="W238" s="26">
        <v>0.988284</v>
      </c>
      <c r="X238" s="27">
        <v>0.62877</v>
      </c>
      <c r="Y238" s="27">
        <v>248.959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0.71012</v>
      </c>
      <c r="AJ238" s="27">
        <v>0.025777</v>
      </c>
      <c r="AK238" s="27">
        <v>7.42121</v>
      </c>
      <c r="AL238" s="26">
        <v>0.851424</v>
      </c>
      <c r="AM238" s="27">
        <v>32.0243</v>
      </c>
      <c r="AN238" s="27">
        <v>6411.9</v>
      </c>
      <c r="AO238" s="26">
        <v>0.847908</v>
      </c>
      <c r="AP238" s="27">
        <v>30.442</v>
      </c>
      <c r="AQ238" s="27">
        <v>6933.31</v>
      </c>
    </row>
    <row r="239" spans="1:4" ht="17.25">
      <c r="A239" s="25">
        <v>0.16250000000000001</v>
      </c>
      <c r="B239" s="26">
        <v>0.865069</v>
      </c>
      <c r="C239" s="27">
        <v>0.23512</v>
      </c>
      <c r="D239" s="27">
        <v>5089.61</v>
      </c>
      <c r="E239" s="26">
        <v>0.886341</v>
      </c>
      <c r="F239" s="27">
        <v>27.2876</v>
      </c>
      <c r="G239" s="27">
        <v>7759.97</v>
      </c>
      <c r="H239" s="26">
        <v>0.896572</v>
      </c>
      <c r="I239" s="27">
        <v>17.1203</v>
      </c>
      <c r="J239" s="27">
        <v>5741.69</v>
      </c>
      <c r="K239" s="26">
        <v>0.880615</v>
      </c>
      <c r="L239" s="27">
        <v>14.7357</v>
      </c>
      <c r="M239" s="27">
        <v>3335.67</v>
      </c>
      <c r="N239" s="26">
        <v>0.913224</v>
      </c>
      <c r="O239" s="27">
        <v>0.0214123</v>
      </c>
      <c r="P239" s="27">
        <v>4933.13</v>
      </c>
      <c r="Q239" s="26">
        <v>0.635874</v>
      </c>
      <c r="R239" s="27">
        <v>0.568226</v>
      </c>
      <c r="S239" s="27">
        <v>319.1</v>
      </c>
      <c r="T239" s="26">
        <v>0</v>
      </c>
      <c r="U239" s="27">
        <v>0</v>
      </c>
      <c r="V239" s="27">
        <v>0</v>
      </c>
      <c r="W239" s="26">
        <v>0.988156</v>
      </c>
      <c r="X239" s="27">
        <v>0.626358</v>
      </c>
      <c r="Y239" s="27">
        <v>248.97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0.706853</v>
      </c>
      <c r="AJ239" s="27">
        <v>0.0255479</v>
      </c>
      <c r="AK239" s="27">
        <v>7.42163</v>
      </c>
      <c r="AL239" s="26">
        <v>0.853873</v>
      </c>
      <c r="AM239" s="27">
        <v>32.1599</v>
      </c>
      <c r="AN239" s="27">
        <v>6412.44</v>
      </c>
      <c r="AO239" s="26">
        <v>0.850903</v>
      </c>
      <c r="AP239" s="27">
        <v>30.5871</v>
      </c>
      <c r="AQ239" s="27">
        <v>6933.82</v>
      </c>
    </row>
    <row r="240" spans="1:4" ht="17.25">
      <c r="A240" s="25">
        <v>0.163194444444444</v>
      </c>
      <c r="B240" s="26">
        <v>0.86559</v>
      </c>
      <c r="C240" s="27">
        <v>0.236057</v>
      </c>
      <c r="D240" s="27">
        <v>5089.62</v>
      </c>
      <c r="E240" s="26">
        <v>0.885169</v>
      </c>
      <c r="F240" s="27">
        <v>27.1176</v>
      </c>
      <c r="G240" s="27">
        <v>7760.43</v>
      </c>
      <c r="H240" s="26">
        <v>0.895651</v>
      </c>
      <c r="I240" s="27">
        <v>16.9989</v>
      </c>
      <c r="J240" s="27">
        <v>5741.98</v>
      </c>
      <c r="K240" s="26">
        <v>0.878933</v>
      </c>
      <c r="L240" s="27">
        <v>14.5759</v>
      </c>
      <c r="M240" s="27">
        <v>3335.91</v>
      </c>
      <c r="N240" s="26">
        <v>0.911763</v>
      </c>
      <c r="O240" s="27">
        <v>0.0213778</v>
      </c>
      <c r="P240" s="27">
        <v>4933.13</v>
      </c>
      <c r="Q240" s="26">
        <v>0.633001</v>
      </c>
      <c r="R240" s="27">
        <v>0.565158</v>
      </c>
      <c r="S240" s="27">
        <v>319.11</v>
      </c>
      <c r="T240" s="26">
        <v>0</v>
      </c>
      <c r="U240" s="27">
        <v>0</v>
      </c>
      <c r="V240" s="27">
        <v>0</v>
      </c>
      <c r="W240" s="26">
        <v>0.988264</v>
      </c>
      <c r="X240" s="27">
        <v>0.627349</v>
      </c>
      <c r="Y240" s="27">
        <v>248.98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0.706531</v>
      </c>
      <c r="AJ240" s="27">
        <v>0.0253836</v>
      </c>
      <c r="AK240" s="27">
        <v>7.42207</v>
      </c>
      <c r="AL240" s="26">
        <v>0.851792</v>
      </c>
      <c r="AM240" s="27">
        <v>31.9347</v>
      </c>
      <c r="AN240" s="27">
        <v>6412.97</v>
      </c>
      <c r="AO240" s="26">
        <v>0.849978</v>
      </c>
      <c r="AP240" s="27">
        <v>30.6537</v>
      </c>
      <c r="AQ240" s="27">
        <v>6934.33</v>
      </c>
    </row>
    <row r="241" spans="1:4" ht="17.25">
      <c r="A241" s="25">
        <v>0.163888888888889</v>
      </c>
      <c r="B241" s="26">
        <v>0.866554</v>
      </c>
      <c r="C241" s="27">
        <v>0.236893</v>
      </c>
      <c r="D241" s="27">
        <v>5089.62</v>
      </c>
      <c r="E241" s="26">
        <v>0.882585</v>
      </c>
      <c r="F241" s="27">
        <v>26.7324</v>
      </c>
      <c r="G241" s="27">
        <v>7760.87</v>
      </c>
      <c r="H241" s="26">
        <v>0.893592</v>
      </c>
      <c r="I241" s="27">
        <v>16.7732</v>
      </c>
      <c r="J241" s="27">
        <v>5742.25</v>
      </c>
      <c r="K241" s="26">
        <v>0.876393</v>
      </c>
      <c r="L241" s="27">
        <v>14.3976</v>
      </c>
      <c r="M241" s="27">
        <v>3336.16</v>
      </c>
      <c r="N241" s="26">
        <v>0.916956</v>
      </c>
      <c r="O241" s="27">
        <v>0.0217289</v>
      </c>
      <c r="P241" s="27">
        <v>4933.13</v>
      </c>
      <c r="Q241" s="26">
        <v>0.633763</v>
      </c>
      <c r="R241" s="27">
        <v>0.568781</v>
      </c>
      <c r="S241" s="27">
        <v>319.119</v>
      </c>
      <c r="T241" s="26">
        <v>0</v>
      </c>
      <c r="U241" s="27">
        <v>0</v>
      </c>
      <c r="V241" s="27">
        <v>0</v>
      </c>
      <c r="W241" s="26">
        <v>0.988364</v>
      </c>
      <c r="X241" s="27">
        <v>0.630707</v>
      </c>
      <c r="Y241" s="27">
        <v>248.991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0.711219</v>
      </c>
      <c r="AJ241" s="27">
        <v>0.025661</v>
      </c>
      <c r="AK241" s="27">
        <v>7.42249</v>
      </c>
      <c r="AL241" s="26">
        <v>0.848725</v>
      </c>
      <c r="AM241" s="27">
        <v>31.5478</v>
      </c>
      <c r="AN241" s="27">
        <v>6413.5</v>
      </c>
      <c r="AO241" s="26">
        <v>0.846016</v>
      </c>
      <c r="AP241" s="27">
        <v>30.1383</v>
      </c>
      <c r="AQ241" s="27">
        <v>6934.83</v>
      </c>
    </row>
    <row r="242" spans="1:4" ht="17.25">
      <c r="A242" s="25">
        <v>0.164583333333333</v>
      </c>
      <c r="B242" s="26">
        <v>0.866299</v>
      </c>
      <c r="C242" s="27">
        <v>0.238223</v>
      </c>
      <c r="D242" s="27">
        <v>5089.63</v>
      </c>
      <c r="E242" s="26">
        <v>0.879589</v>
      </c>
      <c r="F242" s="27">
        <v>26.3713</v>
      </c>
      <c r="G242" s="27">
        <v>7761.31</v>
      </c>
      <c r="H242" s="26">
        <v>0.891311</v>
      </c>
      <c r="I242" s="27">
        <v>16.5688</v>
      </c>
      <c r="J242" s="27">
        <v>5742.53</v>
      </c>
      <c r="K242" s="26">
        <v>0.873538</v>
      </c>
      <c r="L242" s="27">
        <v>14.197</v>
      </c>
      <c r="M242" s="27">
        <v>3336.39</v>
      </c>
      <c r="N242" s="26">
        <v>0.902464</v>
      </c>
      <c r="O242" s="27">
        <v>0.029368</v>
      </c>
      <c r="P242" s="27">
        <v>4933.14</v>
      </c>
      <c r="Q242" s="26">
        <v>0.632585</v>
      </c>
      <c r="R242" s="27">
        <v>0.56914</v>
      </c>
      <c r="S242" s="27">
        <v>319.129</v>
      </c>
      <c r="T242" s="26">
        <v>0</v>
      </c>
      <c r="U242" s="27">
        <v>0</v>
      </c>
      <c r="V242" s="27">
        <v>0</v>
      </c>
      <c r="W242" s="26">
        <v>0.988516</v>
      </c>
      <c r="X242" s="27">
        <v>0.632676</v>
      </c>
      <c r="Y242" s="27">
        <v>249.001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0.708993</v>
      </c>
      <c r="AJ242" s="27">
        <v>0.0258074</v>
      </c>
      <c r="AK242" s="27">
        <v>7.42291</v>
      </c>
      <c r="AL242" s="26">
        <v>-0.996182</v>
      </c>
      <c r="AM242" s="27">
        <v>16.5864</v>
      </c>
      <c r="AN242" s="27">
        <v>6414.02</v>
      </c>
      <c r="AO242" s="26">
        <v>0.842417</v>
      </c>
      <c r="AP242" s="27">
        <v>29.8573</v>
      </c>
      <c r="AQ242" s="27">
        <v>6935.34</v>
      </c>
    </row>
    <row r="243" spans="1:4" ht="17.25">
      <c r="A243" s="25">
        <v>0.165277777777778</v>
      </c>
      <c r="B243" s="26">
        <v>0.866344</v>
      </c>
      <c r="C243" s="27">
        <v>0.237004</v>
      </c>
      <c r="D243" s="27">
        <v>5089.63</v>
      </c>
      <c r="E243" s="26">
        <v>0.878409</v>
      </c>
      <c r="F243" s="27">
        <v>25.9612</v>
      </c>
      <c r="G243" s="27">
        <v>7761.77</v>
      </c>
      <c r="H243" s="26">
        <v>0.890184</v>
      </c>
      <c r="I243" s="27">
        <v>16.2793</v>
      </c>
      <c r="J243" s="27">
        <v>5742.81</v>
      </c>
      <c r="K243" s="26">
        <v>0.871456</v>
      </c>
      <c r="L243" s="27">
        <v>13.9386</v>
      </c>
      <c r="M243" s="27">
        <v>3336.63</v>
      </c>
      <c r="N243" s="26">
        <v>0.874145</v>
      </c>
      <c r="O243" s="27">
        <v>8.83699</v>
      </c>
      <c r="P243" s="27">
        <v>4933.24</v>
      </c>
      <c r="Q243" s="26">
        <v>0.633052</v>
      </c>
      <c r="R243" s="27">
        <v>0.567834</v>
      </c>
      <c r="S243" s="27">
        <v>319.138</v>
      </c>
      <c r="T243" s="26">
        <v>0</v>
      </c>
      <c r="U243" s="27">
        <v>0</v>
      </c>
      <c r="V243" s="27">
        <v>0</v>
      </c>
      <c r="W243" s="26">
        <v>0.988492</v>
      </c>
      <c r="X243" s="27">
        <v>0.630832</v>
      </c>
      <c r="Y243" s="27">
        <v>249.011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0.694909</v>
      </c>
      <c r="AJ243" s="27">
        <v>0.0255039</v>
      </c>
      <c r="AK243" s="27">
        <v>7.42334</v>
      </c>
      <c r="AL243" s="26">
        <v>-0.996195</v>
      </c>
      <c r="AM243" s="27">
        <v>16.4929</v>
      </c>
      <c r="AN243" s="27">
        <v>6414.3</v>
      </c>
      <c r="AO243" s="26">
        <v>0.841466</v>
      </c>
      <c r="AP243" s="27">
        <v>29.4616</v>
      </c>
      <c r="AQ243" s="27">
        <v>6935.83</v>
      </c>
    </row>
    <row r="244" spans="1:4" ht="17.25">
      <c r="A244" s="25">
        <v>0.16597222222222199</v>
      </c>
      <c r="B244" s="26">
        <v>0.866309</v>
      </c>
      <c r="C244" s="27">
        <v>0.237249</v>
      </c>
      <c r="D244" s="27">
        <v>5089.63</v>
      </c>
      <c r="E244" s="26">
        <v>0.878556</v>
      </c>
      <c r="F244" s="27">
        <v>26.0637</v>
      </c>
      <c r="G244" s="27">
        <v>7762.19</v>
      </c>
      <c r="H244" s="26">
        <v>0.890337</v>
      </c>
      <c r="I244" s="27">
        <v>16.3597</v>
      </c>
      <c r="J244" s="27">
        <v>5743.07</v>
      </c>
      <c r="K244" s="26">
        <v>0.873151</v>
      </c>
      <c r="L244" s="27">
        <v>14.1239</v>
      </c>
      <c r="M244" s="27">
        <v>3336.86</v>
      </c>
      <c r="N244" s="26">
        <v>0.879754</v>
      </c>
      <c r="O244" s="27">
        <v>18.3661</v>
      </c>
      <c r="P244" s="27">
        <v>4933.39</v>
      </c>
      <c r="Q244" s="26">
        <v>0.632177</v>
      </c>
      <c r="R244" s="27">
        <v>0.567593</v>
      </c>
      <c r="S244" s="27">
        <v>319.148</v>
      </c>
      <c r="T244" s="26">
        <v>0</v>
      </c>
      <c r="U244" s="27">
        <v>0</v>
      </c>
      <c r="V244" s="27">
        <v>0</v>
      </c>
      <c r="W244" s="26">
        <v>0.988517</v>
      </c>
      <c r="X244" s="27">
        <v>0.631556</v>
      </c>
      <c r="Y244" s="27">
        <v>249.022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0.69758</v>
      </c>
      <c r="AJ244" s="27">
        <v>0.0257425</v>
      </c>
      <c r="AK244" s="27">
        <v>7.42377</v>
      </c>
      <c r="AL244" s="26">
        <v>-0.996209</v>
      </c>
      <c r="AM244" s="27">
        <v>16.5204</v>
      </c>
      <c r="AN244" s="27">
        <v>6414.57</v>
      </c>
      <c r="AO244" s="26">
        <v>0.840714</v>
      </c>
      <c r="AP244" s="27">
        <v>29.4609</v>
      </c>
      <c r="AQ244" s="27">
        <v>6936.32</v>
      </c>
    </row>
    <row r="245" spans="1:4" ht="17.25">
      <c r="A245" s="25">
        <v>0.16666666666666699</v>
      </c>
      <c r="B245" s="26">
        <v>0.866267</v>
      </c>
      <c r="C245" s="27">
        <v>0.236883</v>
      </c>
      <c r="D245" s="27">
        <v>5089.64</v>
      </c>
      <c r="E245" s="26">
        <v>0.880904</v>
      </c>
      <c r="F245" s="27">
        <v>26.3589</v>
      </c>
      <c r="G245" s="27">
        <v>7762.63</v>
      </c>
      <c r="H245" s="26">
        <v>0.892295</v>
      </c>
      <c r="I245" s="27">
        <v>16.5105</v>
      </c>
      <c r="J245" s="27">
        <v>5743.36</v>
      </c>
      <c r="K245" s="26">
        <v>0.874654</v>
      </c>
      <c r="L245" s="27">
        <v>14.2057</v>
      </c>
      <c r="M245" s="27">
        <v>3337.1</v>
      </c>
      <c r="N245" s="26">
        <v>0.875565</v>
      </c>
      <c r="O245" s="27">
        <v>17.6607</v>
      </c>
      <c r="P245" s="27">
        <v>4933.7</v>
      </c>
      <c r="Q245" s="26">
        <v>0.633359</v>
      </c>
      <c r="R245" s="27">
        <v>0.568376</v>
      </c>
      <c r="S245" s="27">
        <v>319.157</v>
      </c>
      <c r="T245" s="26">
        <v>0</v>
      </c>
      <c r="U245" s="27">
        <v>0</v>
      </c>
      <c r="V245" s="27">
        <v>0</v>
      </c>
      <c r="W245" s="26">
        <v>0.988459</v>
      </c>
      <c r="X245" s="27">
        <v>0.630793</v>
      </c>
      <c r="Y245" s="27">
        <v>249.033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0.700336</v>
      </c>
      <c r="AJ245" s="27">
        <v>0.0256132</v>
      </c>
      <c r="AK245" s="27">
        <v>7.42419</v>
      </c>
      <c r="AL245" s="26">
        <v>-0.996205</v>
      </c>
      <c r="AM245" s="27">
        <v>16.5018</v>
      </c>
      <c r="AN245" s="27">
        <v>6414.85</v>
      </c>
      <c r="AO245" s="26">
        <v>0.843561</v>
      </c>
      <c r="AP245" s="27">
        <v>29.8328</v>
      </c>
      <c r="AQ245" s="27">
        <v>6936.81</v>
      </c>
    </row>
    <row r="246" spans="1:4" ht="17.25">
      <c r="A246" s="25">
        <v>0.16736111111111099</v>
      </c>
      <c r="B246" s="26">
        <v>0.866707</v>
      </c>
      <c r="C246" s="27">
        <v>0.237827</v>
      </c>
      <c r="D246" s="27">
        <v>5089.64</v>
      </c>
      <c r="E246" s="26">
        <v>0.881404</v>
      </c>
      <c r="F246" s="27">
        <v>26.6161</v>
      </c>
      <c r="G246" s="27">
        <v>7763.06</v>
      </c>
      <c r="H246" s="26">
        <v>0.892612</v>
      </c>
      <c r="I246" s="27">
        <v>16.6831</v>
      </c>
      <c r="J246" s="27">
        <v>5743.63</v>
      </c>
      <c r="K246" s="26">
        <v>0.874294</v>
      </c>
      <c r="L246" s="27">
        <v>14.2347</v>
      </c>
      <c r="M246" s="27">
        <v>3337.33</v>
      </c>
      <c r="N246" s="26">
        <v>0.874962</v>
      </c>
      <c r="O246" s="27">
        <v>26.5538</v>
      </c>
      <c r="P246" s="27">
        <v>4934.06</v>
      </c>
      <c r="Q246" s="26">
        <v>0.632961</v>
      </c>
      <c r="R246" s="27">
        <v>0.568349</v>
      </c>
      <c r="S246" s="27">
        <v>319.167</v>
      </c>
      <c r="T246" s="26">
        <v>0</v>
      </c>
      <c r="U246" s="27">
        <v>0</v>
      </c>
      <c r="V246" s="27">
        <v>0</v>
      </c>
      <c r="W246" s="26">
        <v>0.988513</v>
      </c>
      <c r="X246" s="27">
        <v>0.632835</v>
      </c>
      <c r="Y246" s="27">
        <v>249.043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0.696519</v>
      </c>
      <c r="AJ246" s="27">
        <v>0.025729</v>
      </c>
      <c r="AK246" s="27">
        <v>7.42462</v>
      </c>
      <c r="AL246" s="26">
        <v>-0.99621</v>
      </c>
      <c r="AM246" s="27">
        <v>16.5194</v>
      </c>
      <c r="AN246" s="27">
        <v>6415.12</v>
      </c>
      <c r="AO246" s="26">
        <v>0.844034</v>
      </c>
      <c r="AP246" s="27">
        <v>29.9997</v>
      </c>
      <c r="AQ246" s="27">
        <v>6937.31</v>
      </c>
    </row>
    <row r="247" spans="1:4" ht="17.25">
      <c r="A247" s="25">
        <v>0.16805555555555601</v>
      </c>
      <c r="B247" s="26">
        <v>0.86631</v>
      </c>
      <c r="C247" s="27">
        <v>0.238137</v>
      </c>
      <c r="D247" s="27">
        <v>5089.65</v>
      </c>
      <c r="E247" s="26">
        <v>0.881005</v>
      </c>
      <c r="F247" s="27">
        <v>26.7104</v>
      </c>
      <c r="G247" s="27">
        <v>7763.5</v>
      </c>
      <c r="H247" s="26">
        <v>0.892484</v>
      </c>
      <c r="I247" s="27">
        <v>16.7456</v>
      </c>
      <c r="J247" s="27">
        <v>5743.91</v>
      </c>
      <c r="K247" s="26">
        <v>0.875183</v>
      </c>
      <c r="L247" s="27">
        <v>14.3887</v>
      </c>
      <c r="M247" s="27">
        <v>3337.57</v>
      </c>
      <c r="N247" s="26">
        <v>0.872283</v>
      </c>
      <c r="O247" s="27">
        <v>26.1134</v>
      </c>
      <c r="P247" s="27">
        <v>4934.51</v>
      </c>
      <c r="Q247" s="26">
        <v>0.631911</v>
      </c>
      <c r="R247" s="27">
        <v>0.567973</v>
      </c>
      <c r="S247" s="27">
        <v>319.176</v>
      </c>
      <c r="T247" s="26">
        <v>0</v>
      </c>
      <c r="U247" s="27">
        <v>0</v>
      </c>
      <c r="V247" s="27">
        <v>0</v>
      </c>
      <c r="W247" s="26">
        <v>0.988522</v>
      </c>
      <c r="X247" s="27">
        <v>0.632236</v>
      </c>
      <c r="Y247" s="27">
        <v>249.054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0.694652</v>
      </c>
      <c r="AJ247" s="27">
        <v>0.025736</v>
      </c>
      <c r="AK247" s="27">
        <v>7.42505</v>
      </c>
      <c r="AL247" s="26">
        <v>-0.99621</v>
      </c>
      <c r="AM247" s="27">
        <v>16.5147</v>
      </c>
      <c r="AN247" s="27">
        <v>6415.4</v>
      </c>
      <c r="AO247" s="26">
        <v>0.84427</v>
      </c>
      <c r="AP247" s="27">
        <v>30.1624</v>
      </c>
      <c r="AQ247" s="27">
        <v>6937.82</v>
      </c>
    </row>
    <row r="248" spans="1:4" ht="17.25">
      <c r="A248" s="25">
        <v>0.16875000000000001</v>
      </c>
      <c r="B248" s="26">
        <v>0.866124</v>
      </c>
      <c r="C248" s="27">
        <v>0.237518</v>
      </c>
      <c r="D248" s="27">
        <v>5089.65</v>
      </c>
      <c r="E248" s="26">
        <v>0.882914</v>
      </c>
      <c r="F248" s="27">
        <v>27.014</v>
      </c>
      <c r="G248" s="27">
        <v>7763.97</v>
      </c>
      <c r="H248" s="26">
        <v>0.893822</v>
      </c>
      <c r="I248" s="27">
        <v>16.9429</v>
      </c>
      <c r="J248" s="27">
        <v>5744.19</v>
      </c>
      <c r="K248" s="26">
        <v>0.877139</v>
      </c>
      <c r="L248" s="27">
        <v>14.575</v>
      </c>
      <c r="M248" s="27">
        <v>3337.82</v>
      </c>
      <c r="N248" s="26">
        <v>0.874167</v>
      </c>
      <c r="O248" s="27">
        <v>26.2688</v>
      </c>
      <c r="P248" s="27">
        <v>4934.95</v>
      </c>
      <c r="Q248" s="26">
        <v>0.633381</v>
      </c>
      <c r="R248" s="27">
        <v>0.570181</v>
      </c>
      <c r="S248" s="27">
        <v>319.186</v>
      </c>
      <c r="T248" s="26">
        <v>0</v>
      </c>
      <c r="U248" s="27">
        <v>0</v>
      </c>
      <c r="V248" s="27">
        <v>0</v>
      </c>
      <c r="W248" s="26">
        <v>0.988493</v>
      </c>
      <c r="X248" s="27">
        <v>0.63236</v>
      </c>
      <c r="Y248" s="27">
        <v>249.064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0.711104</v>
      </c>
      <c r="AJ248" s="27">
        <v>0.0260236</v>
      </c>
      <c r="AK248" s="27">
        <v>7.42548</v>
      </c>
      <c r="AL248" s="26">
        <v>-0.996203</v>
      </c>
      <c r="AM248" s="27">
        <v>16.5045</v>
      </c>
      <c r="AN248" s="27">
        <v>6415.68</v>
      </c>
      <c r="AO248" s="26">
        <v>0.846058</v>
      </c>
      <c r="AP248" s="27">
        <v>30.4025</v>
      </c>
      <c r="AQ248" s="27">
        <v>6938.32</v>
      </c>
    </row>
    <row r="249" spans="1:4" ht="17.25">
      <c r="A249" s="25">
        <v>0.16944444444444401</v>
      </c>
      <c r="B249" s="26">
        <v>0.865934</v>
      </c>
      <c r="C249" s="27">
        <v>0.237637</v>
      </c>
      <c r="D249" s="27">
        <v>5089.65</v>
      </c>
      <c r="E249" s="26">
        <v>0.88338</v>
      </c>
      <c r="F249" s="27">
        <v>27.198</v>
      </c>
      <c r="G249" s="27">
        <v>7764.41</v>
      </c>
      <c r="H249" s="26">
        <v>0.894298</v>
      </c>
      <c r="I249" s="27">
        <v>17.0419</v>
      </c>
      <c r="J249" s="27">
        <v>5744.48</v>
      </c>
      <c r="K249" s="26">
        <v>0.87802</v>
      </c>
      <c r="L249" s="27">
        <v>14.6792</v>
      </c>
      <c r="M249" s="27">
        <v>3338.06</v>
      </c>
      <c r="N249" s="26">
        <v>0.875756</v>
      </c>
      <c r="O249" s="27">
        <v>26.6985</v>
      </c>
      <c r="P249" s="27">
        <v>4935.39</v>
      </c>
      <c r="Q249" s="26">
        <v>0.632148</v>
      </c>
      <c r="R249" s="27">
        <v>0.568193</v>
      </c>
      <c r="S249" s="27">
        <v>319.195</v>
      </c>
      <c r="T249" s="26">
        <v>0</v>
      </c>
      <c r="U249" s="27">
        <v>0</v>
      </c>
      <c r="V249" s="27">
        <v>0</v>
      </c>
      <c r="W249" s="26">
        <v>0.988487</v>
      </c>
      <c r="X249" s="27">
        <v>0.631795</v>
      </c>
      <c r="Y249" s="27">
        <v>249.075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0.708822</v>
      </c>
      <c r="AJ249" s="27">
        <v>0.0259093</v>
      </c>
      <c r="AK249" s="27">
        <v>7.42591</v>
      </c>
      <c r="AL249" s="26">
        <v>-0.996209</v>
      </c>
      <c r="AM249" s="27">
        <v>16.5026</v>
      </c>
      <c r="AN249" s="27">
        <v>6415.95</v>
      </c>
      <c r="AO249" s="26">
        <v>0.846609</v>
      </c>
      <c r="AP249" s="27">
        <v>30.5502</v>
      </c>
      <c r="AQ249" s="27">
        <v>6938.83</v>
      </c>
    </row>
    <row r="250" spans="1:4" ht="17.25">
      <c r="A250" s="25">
        <v>0.17013888888888901</v>
      </c>
      <c r="B250" s="26">
        <v>0.866213</v>
      </c>
      <c r="C250" s="27">
        <v>0.23686</v>
      </c>
      <c r="D250" s="27">
        <v>5089.66</v>
      </c>
      <c r="E250" s="26">
        <v>0.885437</v>
      </c>
      <c r="F250" s="27">
        <v>27.4159</v>
      </c>
      <c r="G250" s="27">
        <v>7764.86</v>
      </c>
      <c r="H250" s="26">
        <v>0.895998</v>
      </c>
      <c r="I250" s="27">
        <v>17.2023</v>
      </c>
      <c r="J250" s="27">
        <v>5744.76</v>
      </c>
      <c r="K250" s="26">
        <v>0.880348</v>
      </c>
      <c r="L250" s="27">
        <v>14.8377</v>
      </c>
      <c r="M250" s="27">
        <v>3338.31</v>
      </c>
      <c r="N250" s="26">
        <v>0.877527</v>
      </c>
      <c r="O250" s="27">
        <v>26.8064</v>
      </c>
      <c r="P250" s="27">
        <v>4935.83</v>
      </c>
      <c r="Q250" s="26">
        <v>0.6318</v>
      </c>
      <c r="R250" s="27">
        <v>0.565252</v>
      </c>
      <c r="S250" s="27">
        <v>319.204</v>
      </c>
      <c r="T250" s="26">
        <v>0</v>
      </c>
      <c r="U250" s="27">
        <v>0</v>
      </c>
      <c r="V250" s="27">
        <v>0</v>
      </c>
      <c r="W250" s="26">
        <v>0.988438</v>
      </c>
      <c r="X250" s="27">
        <v>0.630782</v>
      </c>
      <c r="Y250" s="27">
        <v>249.085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0.70954</v>
      </c>
      <c r="AJ250" s="27">
        <v>0.0258239</v>
      </c>
      <c r="AK250" s="27">
        <v>7.42634</v>
      </c>
      <c r="AL250" s="26">
        <v>-0.996228</v>
      </c>
      <c r="AM250" s="27">
        <v>16.4466</v>
      </c>
      <c r="AN250" s="27">
        <v>6416.22</v>
      </c>
      <c r="AO250" s="26">
        <v>0.849061</v>
      </c>
      <c r="AP250" s="27">
        <v>30.7662</v>
      </c>
      <c r="AQ250" s="27">
        <v>6939.34</v>
      </c>
    </row>
    <row r="251" spans="1:4" ht="17.25">
      <c r="A251" s="25">
        <v>0.170833333333333</v>
      </c>
      <c r="B251" s="26">
        <v>0.865688</v>
      </c>
      <c r="C251" s="27">
        <v>0.238179</v>
      </c>
      <c r="D251" s="27">
        <v>5089.66</v>
      </c>
      <c r="E251" s="26">
        <v>0.880893</v>
      </c>
      <c r="F251" s="27">
        <v>26.7215</v>
      </c>
      <c r="G251" s="27">
        <v>7765.31</v>
      </c>
      <c r="H251" s="26">
        <v>0.892247</v>
      </c>
      <c r="I251" s="27">
        <v>16.7359</v>
      </c>
      <c r="J251" s="27">
        <v>5745.04</v>
      </c>
      <c r="K251" s="26">
        <v>0.874835</v>
      </c>
      <c r="L251" s="27">
        <v>14.3585</v>
      </c>
      <c r="M251" s="27">
        <v>3338.55</v>
      </c>
      <c r="N251" s="26">
        <v>0.869912</v>
      </c>
      <c r="O251" s="27">
        <v>25.5753</v>
      </c>
      <c r="P251" s="27">
        <v>4936.27</v>
      </c>
      <c r="Q251" s="26">
        <v>0.632486</v>
      </c>
      <c r="R251" s="27">
        <v>0.569922</v>
      </c>
      <c r="S251" s="27">
        <v>319.214</v>
      </c>
      <c r="T251" s="26">
        <v>0</v>
      </c>
      <c r="U251" s="27">
        <v>0</v>
      </c>
      <c r="V251" s="27">
        <v>0</v>
      </c>
      <c r="W251" s="26">
        <v>0.988588</v>
      </c>
      <c r="X251" s="27">
        <v>0.634777</v>
      </c>
      <c r="Y251" s="27">
        <v>249.096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0.710741</v>
      </c>
      <c r="AJ251" s="27">
        <v>0.026077</v>
      </c>
      <c r="AK251" s="27">
        <v>7.42678</v>
      </c>
      <c r="AL251" s="26">
        <v>-0.996222</v>
      </c>
      <c r="AM251" s="27">
        <v>16.5415</v>
      </c>
      <c r="AN251" s="27">
        <v>6416.5</v>
      </c>
      <c r="AO251" s="26">
        <v>0.844201</v>
      </c>
      <c r="AP251" s="27">
        <v>30.1896</v>
      </c>
      <c r="AQ251" s="27">
        <v>6939.85</v>
      </c>
    </row>
    <row r="252" spans="1:4" ht="17.25">
      <c r="A252" s="25">
        <v>0.171527777777778</v>
      </c>
      <c r="B252" s="26">
        <v>0.86671</v>
      </c>
      <c r="C252" s="27">
        <v>0.23857</v>
      </c>
      <c r="D252" s="27">
        <v>5089.67</v>
      </c>
      <c r="E252" s="26">
        <v>0.87991</v>
      </c>
      <c r="F252" s="27">
        <v>26.4481</v>
      </c>
      <c r="G252" s="27">
        <v>7765.76</v>
      </c>
      <c r="H252" s="26">
        <v>0.891516</v>
      </c>
      <c r="I252" s="27">
        <v>16.5948</v>
      </c>
      <c r="J252" s="27">
        <v>5745.33</v>
      </c>
      <c r="K252" s="26">
        <v>0.874043</v>
      </c>
      <c r="L252" s="27">
        <v>14.2508</v>
      </c>
      <c r="M252" s="27">
        <v>3338.78</v>
      </c>
      <c r="N252" s="26">
        <v>0.868117</v>
      </c>
      <c r="O252" s="27">
        <v>25.1722</v>
      </c>
      <c r="P252" s="27">
        <v>4936.69</v>
      </c>
      <c r="Q252" s="26">
        <v>0.63151</v>
      </c>
      <c r="R252" s="27">
        <v>0.567375</v>
      </c>
      <c r="S252" s="27">
        <v>319.224</v>
      </c>
      <c r="T252" s="26">
        <v>0</v>
      </c>
      <c r="U252" s="27">
        <v>0</v>
      </c>
      <c r="V252" s="27">
        <v>0</v>
      </c>
      <c r="W252" s="26">
        <v>0.988566</v>
      </c>
      <c r="X252" s="27">
        <v>0.633904</v>
      </c>
      <c r="Y252" s="27">
        <v>249.106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0.711663</v>
      </c>
      <c r="AJ252" s="27">
        <v>0.026098</v>
      </c>
      <c r="AK252" s="27">
        <v>7.42722</v>
      </c>
      <c r="AL252" s="26">
        <v>-0.996252</v>
      </c>
      <c r="AM252" s="27">
        <v>16.5271</v>
      </c>
      <c r="AN252" s="27">
        <v>6416.78</v>
      </c>
      <c r="AO252" s="26">
        <v>0.843019</v>
      </c>
      <c r="AP252" s="27">
        <v>29.9497</v>
      </c>
      <c r="AQ252" s="27">
        <v>6940.35</v>
      </c>
    </row>
    <row r="253" spans="1:4" ht="17.25">
      <c r="A253" s="25">
        <v>0.172222222222222</v>
      </c>
      <c r="B253" s="26">
        <v>0.866425</v>
      </c>
      <c r="C253" s="27">
        <v>0.238617</v>
      </c>
      <c r="D253" s="27">
        <v>5089.67</v>
      </c>
      <c r="E253" s="26">
        <v>0.877653</v>
      </c>
      <c r="F253" s="27">
        <v>26.0889</v>
      </c>
      <c r="G253" s="27">
        <v>7766.19</v>
      </c>
      <c r="H253" s="26">
        <v>0.889624</v>
      </c>
      <c r="I253" s="27">
        <v>16.3572</v>
      </c>
      <c r="J253" s="27">
        <v>5745.6</v>
      </c>
      <c r="K253" s="26">
        <v>0.871534</v>
      </c>
      <c r="L253" s="27">
        <v>14.0476</v>
      </c>
      <c r="M253" s="27">
        <v>3339.02</v>
      </c>
      <c r="N253" s="26">
        <v>0.866778</v>
      </c>
      <c r="O253" s="27">
        <v>25.0588</v>
      </c>
      <c r="P253" s="27">
        <v>4937.11</v>
      </c>
      <c r="Q253" s="26">
        <v>0.761543</v>
      </c>
      <c r="R253" s="27">
        <v>1.63377</v>
      </c>
      <c r="S253" s="27">
        <v>319.244</v>
      </c>
      <c r="T253" s="26">
        <v>0</v>
      </c>
      <c r="U253" s="27">
        <v>0</v>
      </c>
      <c r="V253" s="27">
        <v>0</v>
      </c>
      <c r="W253" s="26">
        <v>0.988508</v>
      </c>
      <c r="X253" s="27">
        <v>0.634485</v>
      </c>
      <c r="Y253" s="27">
        <v>249.117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0.707474</v>
      </c>
      <c r="AJ253" s="27">
        <v>0.0259356</v>
      </c>
      <c r="AK253" s="27">
        <v>7.42765</v>
      </c>
      <c r="AL253" s="26">
        <v>-0.996247</v>
      </c>
      <c r="AM253" s="27">
        <v>16.5463</v>
      </c>
      <c r="AN253" s="27">
        <v>6417.05</v>
      </c>
      <c r="AO253" s="26">
        <v>0.840227</v>
      </c>
      <c r="AP253" s="27">
        <v>29.5979</v>
      </c>
      <c r="AQ253" s="27">
        <v>6940.85</v>
      </c>
    </row>
    <row r="254" spans="1:4" ht="17.25">
      <c r="A254" s="25">
        <v>0.172916666666667</v>
      </c>
      <c r="B254" s="26">
        <v>0.866664</v>
      </c>
      <c r="C254" s="27">
        <v>0.238347</v>
      </c>
      <c r="D254" s="27">
        <v>5089.67</v>
      </c>
      <c r="E254" s="26">
        <v>0.877922</v>
      </c>
      <c r="F254" s="27">
        <v>26.1164</v>
      </c>
      <c r="G254" s="27">
        <v>7766.64</v>
      </c>
      <c r="H254" s="26">
        <v>0.88974</v>
      </c>
      <c r="I254" s="27">
        <v>16.3362</v>
      </c>
      <c r="J254" s="27">
        <v>5745.87</v>
      </c>
      <c r="K254" s="26">
        <v>0.871976</v>
      </c>
      <c r="L254" s="27">
        <v>14.0843</v>
      </c>
      <c r="M254" s="27">
        <v>3339.26</v>
      </c>
      <c r="N254" s="26">
        <v>0.868023</v>
      </c>
      <c r="O254" s="27">
        <v>25.2129</v>
      </c>
      <c r="P254" s="27">
        <v>4937.53</v>
      </c>
      <c r="Q254" s="26">
        <v>0.761862</v>
      </c>
      <c r="R254" s="27">
        <v>1.63278</v>
      </c>
      <c r="S254" s="27">
        <v>319.271</v>
      </c>
      <c r="T254" s="26">
        <v>0</v>
      </c>
      <c r="U254" s="27">
        <v>0</v>
      </c>
      <c r="V254" s="27">
        <v>0</v>
      </c>
      <c r="W254" s="26">
        <v>0.988481</v>
      </c>
      <c r="X254" s="27">
        <v>0.633311</v>
      </c>
      <c r="Y254" s="27">
        <v>249.128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0.708073</v>
      </c>
      <c r="AJ254" s="27">
        <v>0.0259546</v>
      </c>
      <c r="AK254" s="27">
        <v>7.42807</v>
      </c>
      <c r="AL254" s="26">
        <v>-0.996279</v>
      </c>
      <c r="AM254" s="27">
        <v>16.5182</v>
      </c>
      <c r="AN254" s="27">
        <v>6417.33</v>
      </c>
      <c r="AO254" s="26">
        <v>0.839611</v>
      </c>
      <c r="AP254" s="27">
        <v>29.4133</v>
      </c>
      <c r="AQ254" s="27">
        <v>6941.34</v>
      </c>
    </row>
    <row r="255" spans="1:4" ht="17.25">
      <c r="A255" s="25">
        <v>0.17361111111111099</v>
      </c>
      <c r="B255" s="26">
        <v>0.866445</v>
      </c>
      <c r="C255" s="27">
        <v>0.236658</v>
      </c>
      <c r="D255" s="27">
        <v>5089.68</v>
      </c>
      <c r="E255" s="26">
        <v>0.880908</v>
      </c>
      <c r="F255" s="27">
        <v>26.5147</v>
      </c>
      <c r="G255" s="27">
        <v>7767.08</v>
      </c>
      <c r="H255" s="26">
        <v>0.891666</v>
      </c>
      <c r="I255" s="27">
        <v>16.5487</v>
      </c>
      <c r="J255" s="27">
        <v>5746.14</v>
      </c>
      <c r="K255" s="26">
        <v>0.874647</v>
      </c>
      <c r="L255" s="27">
        <v>14.2866</v>
      </c>
      <c r="M255" s="27">
        <v>3339.49</v>
      </c>
      <c r="N255" s="26">
        <v>0.871052</v>
      </c>
      <c r="O255" s="27">
        <v>25.5963</v>
      </c>
      <c r="P255" s="27">
        <v>4937.95</v>
      </c>
      <c r="Q255" s="26">
        <v>0.762071</v>
      </c>
      <c r="R255" s="27">
        <v>1.62946</v>
      </c>
      <c r="S255" s="27">
        <v>319.298</v>
      </c>
      <c r="T255" s="26">
        <v>0</v>
      </c>
      <c r="U255" s="27">
        <v>0</v>
      </c>
      <c r="V255" s="27">
        <v>0</v>
      </c>
      <c r="W255" s="26">
        <v>0.988285</v>
      </c>
      <c r="X255" s="27">
        <v>0.630925</v>
      </c>
      <c r="Y255" s="27">
        <v>249.138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0.706606</v>
      </c>
      <c r="AJ255" s="27">
        <v>0.0258036</v>
      </c>
      <c r="AK255" s="27">
        <v>7.4285</v>
      </c>
      <c r="AL255" s="26">
        <v>-0.996252</v>
      </c>
      <c r="AM255" s="27">
        <v>16.4355</v>
      </c>
      <c r="AN255" s="27">
        <v>6417.66</v>
      </c>
      <c r="AO255" s="26">
        <v>0.843169</v>
      </c>
      <c r="AP255" s="27">
        <v>29.8362</v>
      </c>
      <c r="AQ255" s="27">
        <v>6941.84</v>
      </c>
    </row>
    <row r="256" spans="1:4" ht="17.25">
      <c r="A256" s="25">
        <v>0.17430555555555599</v>
      </c>
      <c r="B256" s="26">
        <v>0.866625</v>
      </c>
      <c r="C256" s="27">
        <v>0.237889</v>
      </c>
      <c r="D256" s="27">
        <v>5089.68</v>
      </c>
      <c r="E256" s="26">
        <v>0.881488</v>
      </c>
      <c r="F256" s="27">
        <v>26.7521</v>
      </c>
      <c r="G256" s="27">
        <v>7767.52</v>
      </c>
      <c r="H256" s="26">
        <v>0.892294</v>
      </c>
      <c r="I256" s="27">
        <v>16.7174</v>
      </c>
      <c r="J256" s="27">
        <v>5746.42</v>
      </c>
      <c r="K256" s="26">
        <v>0.873985</v>
      </c>
      <c r="L256" s="27">
        <v>14.2436</v>
      </c>
      <c r="M256" s="27">
        <v>3339.74</v>
      </c>
      <c r="N256" s="26">
        <v>0.87087</v>
      </c>
      <c r="O256" s="27">
        <v>25.6236</v>
      </c>
      <c r="P256" s="27">
        <v>4938.39</v>
      </c>
      <c r="Q256" s="26">
        <v>0.762348</v>
      </c>
      <c r="R256" s="27">
        <v>1.63398</v>
      </c>
      <c r="S256" s="27">
        <v>319.325</v>
      </c>
      <c r="T256" s="26">
        <v>0</v>
      </c>
      <c r="U256" s="27">
        <v>0</v>
      </c>
      <c r="V256" s="27">
        <v>0</v>
      </c>
      <c r="W256" s="26">
        <v>0.988395</v>
      </c>
      <c r="X256" s="27">
        <v>0.632379</v>
      </c>
      <c r="Y256" s="27">
        <v>249.149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0.70819</v>
      </c>
      <c r="AJ256" s="27">
        <v>0.0257405</v>
      </c>
      <c r="AK256" s="27">
        <v>7.42893</v>
      </c>
      <c r="AL256" s="26">
        <v>-0.99624</v>
      </c>
      <c r="AM256" s="27">
        <v>16.4902</v>
      </c>
      <c r="AN256" s="27">
        <v>6417.93</v>
      </c>
      <c r="AO256" s="26">
        <v>0.843975</v>
      </c>
      <c r="AP256" s="27">
        <v>30.0772</v>
      </c>
      <c r="AQ256" s="27">
        <v>6942.33</v>
      </c>
    </row>
    <row r="257" spans="1:4" ht="17.25">
      <c r="A257" s="25">
        <v>0.17499999999999999</v>
      </c>
      <c r="B257" s="26">
        <v>0.86668</v>
      </c>
      <c r="C257" s="27">
        <v>0.237544</v>
      </c>
      <c r="D257" s="27">
        <v>5089.69</v>
      </c>
      <c r="E257" s="26">
        <v>0.882579</v>
      </c>
      <c r="F257" s="27">
        <v>26.9763</v>
      </c>
      <c r="G257" s="27">
        <v>7767.97</v>
      </c>
      <c r="H257" s="26">
        <v>0.893472</v>
      </c>
      <c r="I257" s="27">
        <v>16.8703</v>
      </c>
      <c r="J257" s="27">
        <v>5746.71</v>
      </c>
      <c r="K257" s="26">
        <v>0.876137</v>
      </c>
      <c r="L257" s="27">
        <v>14.4721</v>
      </c>
      <c r="M257" s="27">
        <v>3339.97</v>
      </c>
      <c r="N257" s="26">
        <v>0.871542</v>
      </c>
      <c r="O257" s="27">
        <v>25.7312</v>
      </c>
      <c r="P257" s="27">
        <v>4938.81</v>
      </c>
      <c r="Q257" s="26">
        <v>0.762148</v>
      </c>
      <c r="R257" s="27">
        <v>1.6307</v>
      </c>
      <c r="S257" s="27">
        <v>319.353</v>
      </c>
      <c r="T257" s="26">
        <v>0</v>
      </c>
      <c r="U257" s="27">
        <v>0</v>
      </c>
      <c r="V257" s="27">
        <v>0</v>
      </c>
      <c r="W257" s="26">
        <v>0.988439</v>
      </c>
      <c r="X257" s="27">
        <v>0.631697</v>
      </c>
      <c r="Y257" s="27">
        <v>249.159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0.711193</v>
      </c>
      <c r="AJ257" s="27">
        <v>0.02582</v>
      </c>
      <c r="AK257" s="27">
        <v>7.42937</v>
      </c>
      <c r="AL257" s="26">
        <v>-0.996247</v>
      </c>
      <c r="AM257" s="27">
        <v>16.4663</v>
      </c>
      <c r="AN257" s="27">
        <v>6418.22</v>
      </c>
      <c r="AO257" s="26">
        <v>0.845255</v>
      </c>
      <c r="AP257" s="27">
        <v>30.2558</v>
      </c>
      <c r="AQ257" s="27">
        <v>6942.84</v>
      </c>
    </row>
    <row r="258" spans="1:4" ht="17.25">
      <c r="A258" s="25">
        <v>0.17569444444444399</v>
      </c>
      <c r="B258" s="26">
        <v>0.86625</v>
      </c>
      <c r="C258" s="27">
        <v>0.237312</v>
      </c>
      <c r="D258" s="27">
        <v>5089.69</v>
      </c>
      <c r="E258" s="26">
        <v>0.8837</v>
      </c>
      <c r="F258" s="27">
        <v>27.1931</v>
      </c>
      <c r="G258" s="27">
        <v>7768.41</v>
      </c>
      <c r="H258" s="26">
        <v>0.89415</v>
      </c>
      <c r="I258" s="27">
        <v>16.9662</v>
      </c>
      <c r="J258" s="27">
        <v>5746.98</v>
      </c>
      <c r="K258" s="26">
        <v>0.877496</v>
      </c>
      <c r="L258" s="27">
        <v>14.588</v>
      </c>
      <c r="M258" s="27">
        <v>3340.21</v>
      </c>
      <c r="N258" s="26">
        <v>0.872415</v>
      </c>
      <c r="O258" s="27">
        <v>25.86</v>
      </c>
      <c r="P258" s="27">
        <v>4939.23</v>
      </c>
      <c r="Q258" s="26">
        <v>0.762187</v>
      </c>
      <c r="R258" s="27">
        <v>1.6296</v>
      </c>
      <c r="S258" s="27">
        <v>319.379</v>
      </c>
      <c r="T258" s="26">
        <v>0</v>
      </c>
      <c r="U258" s="27">
        <v>0</v>
      </c>
      <c r="V258" s="27">
        <v>0</v>
      </c>
      <c r="W258" s="26">
        <v>0.98834</v>
      </c>
      <c r="X258" s="27">
        <v>0.63105</v>
      </c>
      <c r="Y258" s="27">
        <v>249.17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0.711183</v>
      </c>
      <c r="AJ258" s="27">
        <v>0.0259957</v>
      </c>
      <c r="AK258" s="27">
        <v>7.4298</v>
      </c>
      <c r="AL258" s="26">
        <v>-0.996252</v>
      </c>
      <c r="AM258" s="27">
        <v>16.4525</v>
      </c>
      <c r="AN258" s="27">
        <v>6418.48</v>
      </c>
      <c r="AO258" s="26">
        <v>0.846538</v>
      </c>
      <c r="AP258" s="27">
        <v>30.4076</v>
      </c>
      <c r="AQ258" s="27">
        <v>6943.34</v>
      </c>
    </row>
    <row r="259" spans="1:4" ht="17.25">
      <c r="A259" s="25">
        <v>0.17638888888888901</v>
      </c>
      <c r="B259" s="26">
        <v>0.866792</v>
      </c>
      <c r="C259" s="27">
        <v>0.237246</v>
      </c>
      <c r="D259" s="27">
        <v>5089.69</v>
      </c>
      <c r="E259" s="26">
        <v>0.884953</v>
      </c>
      <c r="F259" s="27">
        <v>27.4218</v>
      </c>
      <c r="G259" s="27">
        <v>7768.87</v>
      </c>
      <c r="H259" s="26">
        <v>0.895199</v>
      </c>
      <c r="I259" s="27">
        <v>17.1425</v>
      </c>
      <c r="J259" s="27">
        <v>5747.27</v>
      </c>
      <c r="K259" s="26">
        <v>0.880048</v>
      </c>
      <c r="L259" s="27">
        <v>14.7462</v>
      </c>
      <c r="M259" s="27">
        <v>3340.46</v>
      </c>
      <c r="N259" s="26">
        <v>0.873686</v>
      </c>
      <c r="O259" s="27">
        <v>26.0947</v>
      </c>
      <c r="P259" s="27">
        <v>4939.67</v>
      </c>
      <c r="Q259" s="26">
        <v>0.762385</v>
      </c>
      <c r="R259" s="27">
        <v>1.62949</v>
      </c>
      <c r="S259" s="27">
        <v>319.407</v>
      </c>
      <c r="T259" s="26">
        <v>0</v>
      </c>
      <c r="U259" s="27">
        <v>0</v>
      </c>
      <c r="V259" s="27">
        <v>0</v>
      </c>
      <c r="W259" s="26">
        <v>0.988317</v>
      </c>
      <c r="X259" s="27">
        <v>0.631642</v>
      </c>
      <c r="Y259" s="27">
        <v>249.18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0.711008</v>
      </c>
      <c r="AJ259" s="27">
        <v>0.0257471</v>
      </c>
      <c r="AK259" s="27">
        <v>7.43024</v>
      </c>
      <c r="AL259" s="26">
        <v>-0.996251</v>
      </c>
      <c r="AM259" s="27">
        <v>16.4469</v>
      </c>
      <c r="AN259" s="27">
        <v>6418.76</v>
      </c>
      <c r="AO259" s="26">
        <v>0.847801</v>
      </c>
      <c r="AP259" s="27">
        <v>30.6293</v>
      </c>
      <c r="AQ259" s="27">
        <v>6943.85</v>
      </c>
    </row>
    <row r="260" spans="1:4" ht="17.25">
      <c r="A260" s="25">
        <v>0.17708333333333301</v>
      </c>
      <c r="B260" s="26">
        <v>0.866724</v>
      </c>
      <c r="C260" s="27">
        <v>0.236819</v>
      </c>
      <c r="D260" s="27">
        <v>5089.7</v>
      </c>
      <c r="E260" s="26">
        <v>0.884952</v>
      </c>
      <c r="F260" s="27">
        <v>27.3241</v>
      </c>
      <c r="G260" s="27">
        <v>7769.32</v>
      </c>
      <c r="H260" s="26">
        <v>0.895093</v>
      </c>
      <c r="I260" s="27">
        <v>17.05</v>
      </c>
      <c r="J260" s="27">
        <v>5747.55</v>
      </c>
      <c r="K260" s="26">
        <v>0.878134</v>
      </c>
      <c r="L260" s="27">
        <v>14.6169</v>
      </c>
      <c r="M260" s="27">
        <v>3340.7</v>
      </c>
      <c r="N260" s="26">
        <v>0.872658</v>
      </c>
      <c r="O260" s="27">
        <v>25.7876</v>
      </c>
      <c r="P260" s="27">
        <v>4940.1</v>
      </c>
      <c r="Q260" s="26">
        <v>0.762817</v>
      </c>
      <c r="R260" s="27">
        <v>1.62644</v>
      </c>
      <c r="S260" s="27">
        <v>319.433</v>
      </c>
      <c r="T260" s="26">
        <v>0</v>
      </c>
      <c r="U260" s="27">
        <v>0</v>
      </c>
      <c r="V260" s="27">
        <v>0</v>
      </c>
      <c r="W260" s="26">
        <v>0.988234</v>
      </c>
      <c r="X260" s="27">
        <v>0.630185</v>
      </c>
      <c r="Y260" s="27">
        <v>249.191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0.71387</v>
      </c>
      <c r="AJ260" s="27">
        <v>0.0258548</v>
      </c>
      <c r="AK260" s="27">
        <v>7.43066</v>
      </c>
      <c r="AL260" s="26">
        <v>-0.996257</v>
      </c>
      <c r="AM260" s="27">
        <v>16.3999</v>
      </c>
      <c r="AN260" s="27">
        <v>6419.03</v>
      </c>
      <c r="AO260" s="26">
        <v>0.848732</v>
      </c>
      <c r="AP260" s="27">
        <v>30.707</v>
      </c>
      <c r="AQ260" s="27">
        <v>6944.36</v>
      </c>
    </row>
    <row r="261" spans="1:4" ht="17.25">
      <c r="A261" s="25">
        <v>0.17777777777777801</v>
      </c>
      <c r="B261" s="26">
        <v>0.866727</v>
      </c>
      <c r="C261" s="27">
        <v>0.237146</v>
      </c>
      <c r="D261" s="27">
        <v>5089.7</v>
      </c>
      <c r="E261" s="26">
        <v>0.881559</v>
      </c>
      <c r="F261" s="27">
        <v>26.6883</v>
      </c>
      <c r="G261" s="27">
        <v>7769.78</v>
      </c>
      <c r="H261" s="26">
        <v>0.892381</v>
      </c>
      <c r="I261" s="27">
        <v>16.662</v>
      </c>
      <c r="J261" s="27">
        <v>5747.82</v>
      </c>
      <c r="K261" s="26">
        <v>0.875047</v>
      </c>
      <c r="L261" s="27">
        <v>14.3372</v>
      </c>
      <c r="M261" s="27">
        <v>3340.95</v>
      </c>
      <c r="N261" s="26">
        <v>0.86857</v>
      </c>
      <c r="O261" s="27">
        <v>25.1312</v>
      </c>
      <c r="P261" s="27">
        <v>4940.53</v>
      </c>
      <c r="Q261" s="26">
        <v>0.762376</v>
      </c>
      <c r="R261" s="27">
        <v>1.62642</v>
      </c>
      <c r="S261" s="27">
        <v>319.461</v>
      </c>
      <c r="T261" s="26">
        <v>0</v>
      </c>
      <c r="U261" s="27">
        <v>0</v>
      </c>
      <c r="V261" s="27">
        <v>0</v>
      </c>
      <c r="W261" s="26">
        <v>0.988254</v>
      </c>
      <c r="X261" s="27">
        <v>0.631209</v>
      </c>
      <c r="Y261" s="27">
        <v>249.201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0.711856</v>
      </c>
      <c r="AJ261" s="27">
        <v>0.0258949</v>
      </c>
      <c r="AK261" s="27">
        <v>7.43109</v>
      </c>
      <c r="AL261" s="26">
        <v>-0.996257</v>
      </c>
      <c r="AM261" s="27">
        <v>16.4295</v>
      </c>
      <c r="AN261" s="27">
        <v>6419.31</v>
      </c>
      <c r="AO261" s="26">
        <v>0.844072</v>
      </c>
      <c r="AP261" s="27">
        <v>29.9803</v>
      </c>
      <c r="AQ261" s="27">
        <v>6944.87</v>
      </c>
    </row>
    <row r="262" spans="1:4" ht="17.25">
      <c r="A262" s="25">
        <v>0.178472222222222</v>
      </c>
      <c r="B262" s="26">
        <v>0.86673</v>
      </c>
      <c r="C262" s="27">
        <v>0.236939</v>
      </c>
      <c r="D262" s="27">
        <v>5089.7</v>
      </c>
      <c r="E262" s="26">
        <v>0.880054</v>
      </c>
      <c r="F262" s="27">
        <v>26.3504</v>
      </c>
      <c r="G262" s="27">
        <v>7770.21</v>
      </c>
      <c r="H262" s="26">
        <v>0.891197</v>
      </c>
      <c r="I262" s="27">
        <v>16.4765</v>
      </c>
      <c r="J262" s="27">
        <v>5748.1</v>
      </c>
      <c r="K262" s="26">
        <v>0.872789</v>
      </c>
      <c r="L262" s="27">
        <v>14.1045</v>
      </c>
      <c r="M262" s="27">
        <v>3341.18</v>
      </c>
      <c r="N262" s="26">
        <v>0.866057</v>
      </c>
      <c r="O262" s="27">
        <v>24.6791</v>
      </c>
      <c r="P262" s="27">
        <v>4940.94</v>
      </c>
      <c r="Q262" s="26">
        <v>0.762919</v>
      </c>
      <c r="R262" s="27">
        <v>1.626</v>
      </c>
      <c r="S262" s="27">
        <v>319.487</v>
      </c>
      <c r="T262" s="26">
        <v>0</v>
      </c>
      <c r="U262" s="27">
        <v>0</v>
      </c>
      <c r="V262" s="27">
        <v>0</v>
      </c>
      <c r="W262" s="26">
        <v>0.988245</v>
      </c>
      <c r="X262" s="27">
        <v>0.630949</v>
      </c>
      <c r="Y262" s="27">
        <v>249.212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0.712156</v>
      </c>
      <c r="AJ262" s="27">
        <v>0.0257652</v>
      </c>
      <c r="AK262" s="27">
        <v>7.43152</v>
      </c>
      <c r="AL262" s="26">
        <v>-0.996261</v>
      </c>
      <c r="AM262" s="27">
        <v>16.4304</v>
      </c>
      <c r="AN262" s="27">
        <v>6419.58</v>
      </c>
      <c r="AO262" s="26">
        <v>0.842786</v>
      </c>
      <c r="AP262" s="27">
        <v>29.7544</v>
      </c>
      <c r="AQ262" s="27">
        <v>6945.36</v>
      </c>
    </row>
    <row r="263" spans="1:4" ht="17.25">
      <c r="A263" s="25">
        <v>0.179166666666667</v>
      </c>
      <c r="B263" s="26">
        <v>0.866891</v>
      </c>
      <c r="C263" s="27">
        <v>0.237882</v>
      </c>
      <c r="D263" s="27">
        <v>5089.71</v>
      </c>
      <c r="E263" s="26">
        <v>0.878162</v>
      </c>
      <c r="F263" s="27">
        <v>26.1052</v>
      </c>
      <c r="G263" s="27">
        <v>7770.65</v>
      </c>
      <c r="H263" s="26">
        <v>0.889695</v>
      </c>
      <c r="I263" s="27">
        <v>16.275</v>
      </c>
      <c r="J263" s="27">
        <v>5748.38</v>
      </c>
      <c r="K263" s="26">
        <v>0.870988</v>
      </c>
      <c r="L263" s="27">
        <v>13.9457</v>
      </c>
      <c r="M263" s="27">
        <v>3341.42</v>
      </c>
      <c r="N263" s="26">
        <v>0.864085</v>
      </c>
      <c r="O263" s="27">
        <v>24.385</v>
      </c>
      <c r="P263" s="27">
        <v>4941.36</v>
      </c>
      <c r="Q263" s="26">
        <v>0.762025</v>
      </c>
      <c r="R263" s="27">
        <v>1.62985</v>
      </c>
      <c r="S263" s="27">
        <v>319.515</v>
      </c>
      <c r="T263" s="26">
        <v>0</v>
      </c>
      <c r="U263" s="27">
        <v>0</v>
      </c>
      <c r="V263" s="27">
        <v>0</v>
      </c>
      <c r="W263" s="26">
        <v>0.988201</v>
      </c>
      <c r="X263" s="27">
        <v>0.632411</v>
      </c>
      <c r="Y263" s="27">
        <v>249.222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0.711861</v>
      </c>
      <c r="AJ263" s="27">
        <v>0.0259369</v>
      </c>
      <c r="AK263" s="27">
        <v>7.43196</v>
      </c>
      <c r="AL263" s="26">
        <v>-0.996246</v>
      </c>
      <c r="AM263" s="27">
        <v>16.4745</v>
      </c>
      <c r="AN263" s="27">
        <v>6419.85</v>
      </c>
      <c r="AO263" s="26">
        <v>0.840157</v>
      </c>
      <c r="AP263" s="27">
        <v>29.4769</v>
      </c>
      <c r="AQ263" s="27">
        <v>6945.86</v>
      </c>
    </row>
    <row r="264" spans="1:4" ht="17.25">
      <c r="A264" s="25">
        <v>0.179861111111111</v>
      </c>
      <c r="B264" s="26">
        <v>0.866718</v>
      </c>
      <c r="C264" s="27">
        <v>0.237826</v>
      </c>
      <c r="D264" s="27">
        <v>5089.71</v>
      </c>
      <c r="E264" s="26">
        <v>0.879648</v>
      </c>
      <c r="F264" s="27">
        <v>26.4552</v>
      </c>
      <c r="G264" s="27">
        <v>7771.08</v>
      </c>
      <c r="H264" s="26">
        <v>0.89057</v>
      </c>
      <c r="I264" s="27">
        <v>16.485</v>
      </c>
      <c r="J264" s="27">
        <v>5748.65</v>
      </c>
      <c r="K264" s="26">
        <v>0.873675</v>
      </c>
      <c r="L264" s="27">
        <v>14.2453</v>
      </c>
      <c r="M264" s="27">
        <v>3341.65</v>
      </c>
      <c r="N264" s="26">
        <v>0.866233</v>
      </c>
      <c r="O264" s="27">
        <v>24.8607</v>
      </c>
      <c r="P264" s="27">
        <v>4941.76</v>
      </c>
      <c r="Q264" s="26">
        <v>0.762271</v>
      </c>
      <c r="R264" s="27">
        <v>1.63129</v>
      </c>
      <c r="S264" s="27">
        <v>319.543</v>
      </c>
      <c r="T264" s="26">
        <v>0</v>
      </c>
      <c r="U264" s="27">
        <v>0</v>
      </c>
      <c r="V264" s="27">
        <v>0</v>
      </c>
      <c r="W264" s="26">
        <v>0.988305</v>
      </c>
      <c r="X264" s="27">
        <v>0.632645</v>
      </c>
      <c r="Y264" s="27">
        <v>249.233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0.714744</v>
      </c>
      <c r="AJ264" s="27">
        <v>0.0261402</v>
      </c>
      <c r="AK264" s="27">
        <v>7.43239</v>
      </c>
      <c r="AL264" s="26">
        <v>-0.996239</v>
      </c>
      <c r="AM264" s="27">
        <v>16.4948</v>
      </c>
      <c r="AN264" s="27">
        <v>6420.13</v>
      </c>
      <c r="AO264" s="26">
        <v>0.841461</v>
      </c>
      <c r="AP264" s="27">
        <v>29.7083</v>
      </c>
      <c r="AQ264" s="27">
        <v>6946.36</v>
      </c>
    </row>
    <row r="265" spans="1:4" ht="17.25">
      <c r="A265" s="25">
        <v>0.180555555555556</v>
      </c>
      <c r="B265" s="26">
        <v>0.866829</v>
      </c>
      <c r="C265" s="27">
        <v>0.238056</v>
      </c>
      <c r="D265" s="27">
        <v>5089.72</v>
      </c>
      <c r="E265" s="26">
        <v>0.880927</v>
      </c>
      <c r="F265" s="27">
        <v>26.6277</v>
      </c>
      <c r="G265" s="27">
        <v>7771.53</v>
      </c>
      <c r="H265" s="26">
        <v>0.891316</v>
      </c>
      <c r="I265" s="27">
        <v>16.5759</v>
      </c>
      <c r="J265" s="27">
        <v>5748.93</v>
      </c>
      <c r="K265" s="26">
        <v>0.875222</v>
      </c>
      <c r="L265" s="27">
        <v>14.3862</v>
      </c>
      <c r="M265" s="27">
        <v>3341.88</v>
      </c>
      <c r="N265" s="26">
        <v>0.867129</v>
      </c>
      <c r="O265" s="27">
        <v>24.9483</v>
      </c>
      <c r="P265" s="27">
        <v>4942.17</v>
      </c>
      <c r="Q265" s="26">
        <v>0.76184</v>
      </c>
      <c r="R265" s="27">
        <v>1.62641</v>
      </c>
      <c r="S265" s="27">
        <v>319.57</v>
      </c>
      <c r="T265" s="26">
        <v>0</v>
      </c>
      <c r="U265" s="27">
        <v>0</v>
      </c>
      <c r="V265" s="27">
        <v>0</v>
      </c>
      <c r="W265" s="26">
        <v>0.988272</v>
      </c>
      <c r="X265" s="27">
        <v>0.632498</v>
      </c>
      <c r="Y265" s="27">
        <v>249.243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0.710037</v>
      </c>
      <c r="AJ265" s="27">
        <v>0.0259778</v>
      </c>
      <c r="AK265" s="27">
        <v>7.43282</v>
      </c>
      <c r="AL265" s="26">
        <v>-0.996247</v>
      </c>
      <c r="AM265" s="27">
        <v>16.4774</v>
      </c>
      <c r="AN265" s="27">
        <v>6420.4</v>
      </c>
      <c r="AO265" s="26">
        <v>0.842615</v>
      </c>
      <c r="AP265" s="27">
        <v>29.8754</v>
      </c>
      <c r="AQ265" s="27">
        <v>6946.86</v>
      </c>
    </row>
    <row r="266" spans="1:4" ht="17.25">
      <c r="A266" s="25">
        <v>0.18124999999999999</v>
      </c>
      <c r="B266" s="26">
        <v>0.866717</v>
      </c>
      <c r="C266" s="27">
        <v>0.238021</v>
      </c>
      <c r="D266" s="27">
        <v>5089.72</v>
      </c>
      <c r="E266" s="26">
        <v>0.881637</v>
      </c>
      <c r="F266" s="27">
        <v>26.8469</v>
      </c>
      <c r="G266" s="27">
        <v>7771.98</v>
      </c>
      <c r="H266" s="26">
        <v>0.892347</v>
      </c>
      <c r="I266" s="27">
        <v>16.7682</v>
      </c>
      <c r="J266" s="27">
        <v>5749.21</v>
      </c>
      <c r="K266" s="26">
        <v>0.874221</v>
      </c>
      <c r="L266" s="27">
        <v>14.3</v>
      </c>
      <c r="M266" s="27">
        <v>3342.13</v>
      </c>
      <c r="N266" s="26">
        <v>0.868721</v>
      </c>
      <c r="O266" s="27">
        <v>25.2859</v>
      </c>
      <c r="P266" s="27">
        <v>4942.59</v>
      </c>
      <c r="Q266" s="26">
        <v>0.762081</v>
      </c>
      <c r="R266" s="27">
        <v>1.63187</v>
      </c>
      <c r="S266" s="27">
        <v>319.598</v>
      </c>
      <c r="T266" s="26">
        <v>0</v>
      </c>
      <c r="U266" s="27">
        <v>0</v>
      </c>
      <c r="V266" s="27">
        <v>0</v>
      </c>
      <c r="W266" s="26">
        <v>0.988317</v>
      </c>
      <c r="X266" s="27">
        <v>0.632514</v>
      </c>
      <c r="Y266" s="27">
        <v>249.254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0.707406</v>
      </c>
      <c r="AJ266" s="27">
        <v>0.0258598</v>
      </c>
      <c r="AK266" s="27">
        <v>7.43325</v>
      </c>
      <c r="AL266" s="26">
        <v>-0.996249</v>
      </c>
      <c r="AM266" s="27">
        <v>16.4963</v>
      </c>
      <c r="AN266" s="27">
        <v>6420.68</v>
      </c>
      <c r="AO266" s="26">
        <v>0.843953</v>
      </c>
      <c r="AP266" s="27">
        <v>30.1167</v>
      </c>
      <c r="AQ266" s="27">
        <v>6947.34</v>
      </c>
    </row>
    <row r="267" spans="1:4" ht="17.25">
      <c r="A267" s="25">
        <v>0.18194444444444399</v>
      </c>
      <c r="B267" s="26">
        <v>0.866897</v>
      </c>
      <c r="C267" s="27">
        <v>0.239428</v>
      </c>
      <c r="D267" s="27">
        <v>5089.72</v>
      </c>
      <c r="E267" s="26">
        <v>0.882104</v>
      </c>
      <c r="F267" s="27">
        <v>27.0562</v>
      </c>
      <c r="G267" s="27">
        <v>7772.44</v>
      </c>
      <c r="H267" s="26">
        <v>0.893175</v>
      </c>
      <c r="I267" s="27">
        <v>16.8835</v>
      </c>
      <c r="J267" s="27">
        <v>5749.48</v>
      </c>
      <c r="K267" s="26">
        <v>0.876182</v>
      </c>
      <c r="L267" s="27">
        <v>14.489</v>
      </c>
      <c r="M267" s="27">
        <v>3342.36</v>
      </c>
      <c r="N267" s="26">
        <v>0.869574</v>
      </c>
      <c r="O267" s="27">
        <v>25.4975</v>
      </c>
      <c r="P267" s="27">
        <v>4943.02</v>
      </c>
      <c r="Q267" s="26">
        <v>0.631929</v>
      </c>
      <c r="R267" s="27">
        <v>0.567802</v>
      </c>
      <c r="S267" s="27">
        <v>319.613</v>
      </c>
      <c r="T267" s="26">
        <v>0</v>
      </c>
      <c r="U267" s="27">
        <v>0</v>
      </c>
      <c r="V267" s="27">
        <v>0</v>
      </c>
      <c r="W267" s="26">
        <v>0.988325</v>
      </c>
      <c r="X267" s="27">
        <v>0.632447</v>
      </c>
      <c r="Y267" s="27">
        <v>249.264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0.711356</v>
      </c>
      <c r="AJ267" s="27">
        <v>0.0259354</v>
      </c>
      <c r="AK267" s="27">
        <v>7.43369</v>
      </c>
      <c r="AL267" s="26">
        <v>-0.996252</v>
      </c>
      <c r="AM267" s="27">
        <v>16.484</v>
      </c>
      <c r="AN267" s="27">
        <v>6420.95</v>
      </c>
      <c r="AO267" s="26">
        <v>0.845154</v>
      </c>
      <c r="AP267" s="27">
        <v>30.3143</v>
      </c>
      <c r="AQ267" s="27">
        <v>6947.84</v>
      </c>
    </row>
    <row r="268" spans="1:4" ht="17.25">
      <c r="A268" s="25">
        <v>0.18263888888888899</v>
      </c>
      <c r="B268" s="26">
        <v>0.866721</v>
      </c>
      <c r="C268" s="27">
        <v>0.237999</v>
      </c>
      <c r="D268" s="27">
        <v>5089.73</v>
      </c>
      <c r="E268" s="26">
        <v>0.883224</v>
      </c>
      <c r="F268" s="27">
        <v>27.2139</v>
      </c>
      <c r="G268" s="27">
        <v>7772.89</v>
      </c>
      <c r="H268" s="26">
        <v>0.893828</v>
      </c>
      <c r="I268" s="27">
        <v>17.0266</v>
      </c>
      <c r="J268" s="27">
        <v>5749.77</v>
      </c>
      <c r="K268" s="26">
        <v>0.877516</v>
      </c>
      <c r="L268" s="27">
        <v>14.6451</v>
      </c>
      <c r="M268" s="27">
        <v>3342.61</v>
      </c>
      <c r="N268" s="26">
        <v>0.87115</v>
      </c>
      <c r="O268" s="27">
        <v>25.7367</v>
      </c>
      <c r="P268" s="27">
        <v>4943.45</v>
      </c>
      <c r="Q268" s="26">
        <v>0.631503</v>
      </c>
      <c r="R268" s="27">
        <v>0.566905</v>
      </c>
      <c r="S268" s="27">
        <v>319.622</v>
      </c>
      <c r="T268" s="26">
        <v>0</v>
      </c>
      <c r="U268" s="27">
        <v>0</v>
      </c>
      <c r="V268" s="27">
        <v>0</v>
      </c>
      <c r="W268" s="26">
        <v>0.98828</v>
      </c>
      <c r="X268" s="27">
        <v>0.631554</v>
      </c>
      <c r="Y268" s="27">
        <v>249.275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0.709482</v>
      </c>
      <c r="AJ268" s="27">
        <v>0.0258261</v>
      </c>
      <c r="AK268" s="27">
        <v>7.43412</v>
      </c>
      <c r="AL268" s="26">
        <v>-0.996256</v>
      </c>
      <c r="AM268" s="27">
        <v>16.454</v>
      </c>
      <c r="AN268" s="27">
        <v>6421.23</v>
      </c>
      <c r="AO268" s="26">
        <v>0.846566</v>
      </c>
      <c r="AP268" s="27">
        <v>30.5167</v>
      </c>
      <c r="AQ268" s="27">
        <v>6948.36</v>
      </c>
    </row>
    <row r="269" spans="1:4" ht="17.25">
      <c r="A269" s="25">
        <v>0.18333333333333299</v>
      </c>
      <c r="B269" s="26">
        <v>0.866725</v>
      </c>
      <c r="C269" s="27">
        <v>0.237503</v>
      </c>
      <c r="D269" s="27">
        <v>5089.73</v>
      </c>
      <c r="E269" s="26">
        <v>0.885024</v>
      </c>
      <c r="F269" s="27">
        <v>27.4572</v>
      </c>
      <c r="G269" s="27">
        <v>7773.35</v>
      </c>
      <c r="H269" s="26">
        <v>0.895242</v>
      </c>
      <c r="I269" s="27">
        <v>17.1771</v>
      </c>
      <c r="J269" s="27">
        <v>5750.05</v>
      </c>
      <c r="K269" s="26">
        <v>0.8791</v>
      </c>
      <c r="L269" s="27">
        <v>14.7773</v>
      </c>
      <c r="M269" s="27">
        <v>3342.85</v>
      </c>
      <c r="N269" s="26">
        <v>0.872872</v>
      </c>
      <c r="O269" s="27">
        <v>25.9634</v>
      </c>
      <c r="P269" s="27">
        <v>4943.87</v>
      </c>
      <c r="Q269" s="26">
        <v>0.633882</v>
      </c>
      <c r="R269" s="27">
        <v>0.570573</v>
      </c>
      <c r="S269" s="27">
        <v>319.632</v>
      </c>
      <c r="T269" s="26">
        <v>0</v>
      </c>
      <c r="U269" s="27">
        <v>0</v>
      </c>
      <c r="V269" s="27">
        <v>0</v>
      </c>
      <c r="W269" s="26">
        <v>0.988264</v>
      </c>
      <c r="X269" s="27">
        <v>0.631141</v>
      </c>
      <c r="Y269" s="27">
        <v>249.286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0.709412</v>
      </c>
      <c r="AJ269" s="27">
        <v>0.0258402</v>
      </c>
      <c r="AK269" s="27">
        <v>7.43455</v>
      </c>
      <c r="AL269" s="26">
        <v>-0.996262</v>
      </c>
      <c r="AM269" s="27">
        <v>16.4482</v>
      </c>
      <c r="AN269" s="27">
        <v>6421.51</v>
      </c>
      <c r="AO269" s="26">
        <v>0.847896</v>
      </c>
      <c r="AP269" s="27">
        <v>30.704</v>
      </c>
      <c r="AQ269" s="27">
        <v>6948.87</v>
      </c>
    </row>
    <row r="270" spans="1:4" ht="17.25">
      <c r="A270" s="25">
        <v>0.18402777777777801</v>
      </c>
      <c r="B270" s="26">
        <v>0.866824</v>
      </c>
      <c r="C270" s="27">
        <v>0.238105</v>
      </c>
      <c r="D270" s="27">
        <v>5089.74</v>
      </c>
      <c r="E270" s="26">
        <v>0.881886</v>
      </c>
      <c r="F270" s="27">
        <v>26.7835</v>
      </c>
      <c r="G270" s="27">
        <v>7773.8</v>
      </c>
      <c r="H270" s="26">
        <v>0.892782</v>
      </c>
      <c r="I270" s="27">
        <v>16.7694</v>
      </c>
      <c r="J270" s="27">
        <v>5750.34</v>
      </c>
      <c r="K270" s="26">
        <v>0.875497</v>
      </c>
      <c r="L270" s="27">
        <v>14.3759</v>
      </c>
      <c r="M270" s="27">
        <v>3343.1</v>
      </c>
      <c r="N270" s="26">
        <v>0.866243</v>
      </c>
      <c r="O270" s="27">
        <v>24.7285</v>
      </c>
      <c r="P270" s="27">
        <v>4944.31</v>
      </c>
      <c r="Q270" s="26">
        <v>0.632132</v>
      </c>
      <c r="R270" s="27">
        <v>0.569029</v>
      </c>
      <c r="S270" s="27">
        <v>319.641</v>
      </c>
      <c r="T270" s="26">
        <v>0</v>
      </c>
      <c r="U270" s="27">
        <v>0</v>
      </c>
      <c r="V270" s="27">
        <v>0</v>
      </c>
      <c r="W270" s="26">
        <v>0.988418</v>
      </c>
      <c r="X270" s="27">
        <v>0.631891</v>
      </c>
      <c r="Y270" s="27">
        <v>249.296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0.711549</v>
      </c>
      <c r="AJ270" s="27">
        <v>0.0259244</v>
      </c>
      <c r="AK270" s="27">
        <v>7.43499</v>
      </c>
      <c r="AL270" s="26">
        <v>0.951727</v>
      </c>
      <c r="AM270" s="27">
        <v>0.390167</v>
      </c>
      <c r="AN270" s="27">
        <v>6421.53</v>
      </c>
      <c r="AO270" s="26">
        <v>0.844748</v>
      </c>
      <c r="AP270" s="27">
        <v>30.2927</v>
      </c>
      <c r="AQ270" s="27">
        <v>6949.37</v>
      </c>
    </row>
    <row r="271" spans="1:4" ht="17.25">
      <c r="A271" s="25">
        <v>0.18472222222222201</v>
      </c>
      <c r="B271" s="26">
        <v>0.866809</v>
      </c>
      <c r="C271" s="27">
        <v>0.237237</v>
      </c>
      <c r="D271" s="27">
        <v>5089.74</v>
      </c>
      <c r="E271" s="26">
        <v>0.881134</v>
      </c>
      <c r="F271" s="27">
        <v>26.4972</v>
      </c>
      <c r="G271" s="27">
        <v>7774.22</v>
      </c>
      <c r="H271" s="26">
        <v>0.892462</v>
      </c>
      <c r="I271" s="27">
        <v>16.6177</v>
      </c>
      <c r="J271" s="27">
        <v>5750.61</v>
      </c>
      <c r="K271" s="26">
        <v>0.874905</v>
      </c>
      <c r="L271" s="27">
        <v>14.2674</v>
      </c>
      <c r="M271" s="27">
        <v>3343.34</v>
      </c>
      <c r="N271" s="26">
        <v>0.865804</v>
      </c>
      <c r="O271" s="27">
        <v>24.5587</v>
      </c>
      <c r="P271" s="27">
        <v>4944.71</v>
      </c>
      <c r="Q271" s="26">
        <v>0.632225</v>
      </c>
      <c r="R271" s="27">
        <v>0.567155</v>
      </c>
      <c r="S271" s="27">
        <v>319.651</v>
      </c>
      <c r="T271" s="26">
        <v>0</v>
      </c>
      <c r="U271" s="27">
        <v>0</v>
      </c>
      <c r="V271" s="27">
        <v>0</v>
      </c>
      <c r="W271" s="26">
        <v>0.988249</v>
      </c>
      <c r="X271" s="27">
        <v>0.63005</v>
      </c>
      <c r="Y271" s="27">
        <v>249.306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0.711952</v>
      </c>
      <c r="AJ271" s="27">
        <v>0.0261034</v>
      </c>
      <c r="AK271" s="27">
        <v>7.43542</v>
      </c>
      <c r="AL271" s="26">
        <v>0.951786</v>
      </c>
      <c r="AM271" s="27">
        <v>0.388296</v>
      </c>
      <c r="AN271" s="27">
        <v>6421.53</v>
      </c>
      <c r="AO271" s="26">
        <v>0.843806</v>
      </c>
      <c r="AP271" s="27">
        <v>29.924</v>
      </c>
      <c r="AQ271" s="27">
        <v>6949.89</v>
      </c>
    </row>
    <row r="272" spans="1:4" ht="17.25">
      <c r="A272" s="25">
        <v>0.18541666666666701</v>
      </c>
      <c r="B272" s="26">
        <v>0.866608</v>
      </c>
      <c r="C272" s="27">
        <v>0.236296</v>
      </c>
      <c r="D272" s="27">
        <v>5089.74</v>
      </c>
      <c r="E272" s="26">
        <v>0.880106</v>
      </c>
      <c r="F272" s="27">
        <v>26.1265</v>
      </c>
      <c r="G272" s="27">
        <v>7774.67</v>
      </c>
      <c r="H272" s="26">
        <v>0.891627</v>
      </c>
      <c r="I272" s="27">
        <v>16.4029</v>
      </c>
      <c r="J272" s="27">
        <v>5750.89</v>
      </c>
      <c r="K272" s="26">
        <v>0.873536</v>
      </c>
      <c r="L272" s="27">
        <v>14.0685</v>
      </c>
      <c r="M272" s="27">
        <v>3343.57</v>
      </c>
      <c r="N272" s="26">
        <v>0.868205</v>
      </c>
      <c r="O272" s="27">
        <v>24.8294</v>
      </c>
      <c r="P272" s="27">
        <v>4945.11</v>
      </c>
      <c r="Q272" s="26">
        <v>0.633352</v>
      </c>
      <c r="R272" s="27">
        <v>0.567245</v>
      </c>
      <c r="S272" s="27">
        <v>319.66</v>
      </c>
      <c r="T272" s="26">
        <v>0</v>
      </c>
      <c r="U272" s="27">
        <v>0</v>
      </c>
      <c r="V272" s="27">
        <v>0</v>
      </c>
      <c r="W272" s="26">
        <v>0.988167</v>
      </c>
      <c r="X272" s="27">
        <v>0.629354</v>
      </c>
      <c r="Y272" s="27">
        <v>249.317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0.718632</v>
      </c>
      <c r="AJ272" s="27">
        <v>0.0258608</v>
      </c>
      <c r="AK272" s="27">
        <v>7.43584</v>
      </c>
      <c r="AL272" s="26">
        <v>0.951671</v>
      </c>
      <c r="AM272" s="27">
        <v>0.387295</v>
      </c>
      <c r="AN272" s="27">
        <v>6421.54</v>
      </c>
      <c r="AO272" s="26">
        <v>0.84321</v>
      </c>
      <c r="AP272" s="27">
        <v>29.647</v>
      </c>
      <c r="AQ272" s="27">
        <v>6950.37</v>
      </c>
    </row>
    <row r="273" spans="1:4" ht="17.25">
      <c r="A273" s="25">
        <v>0.18611111111111101</v>
      </c>
      <c r="B273" s="26">
        <v>0.865925</v>
      </c>
      <c r="C273" s="27">
        <v>0.238262</v>
      </c>
      <c r="D273" s="27">
        <v>5089.75</v>
      </c>
      <c r="E273" s="26">
        <v>0.877796</v>
      </c>
      <c r="F273" s="27">
        <v>25.9567</v>
      </c>
      <c r="G273" s="27">
        <v>7775.11</v>
      </c>
      <c r="H273" s="26">
        <v>0.889523</v>
      </c>
      <c r="I273" s="27">
        <v>16.2633</v>
      </c>
      <c r="J273" s="27">
        <v>5751.16</v>
      </c>
      <c r="K273" s="26">
        <v>-0.992868</v>
      </c>
      <c r="L273" s="27">
        <v>14.9761</v>
      </c>
      <c r="M273" s="27">
        <v>3343.87</v>
      </c>
      <c r="N273" s="26">
        <v>0.865273</v>
      </c>
      <c r="O273" s="27">
        <v>24.6566</v>
      </c>
      <c r="P273" s="27">
        <v>4945.53</v>
      </c>
      <c r="Q273" s="26">
        <v>0.630886</v>
      </c>
      <c r="R273" s="27">
        <v>0.566027</v>
      </c>
      <c r="S273" s="27">
        <v>319.67</v>
      </c>
      <c r="T273" s="26">
        <v>0</v>
      </c>
      <c r="U273" s="27">
        <v>0</v>
      </c>
      <c r="V273" s="27">
        <v>0</v>
      </c>
      <c r="W273" s="26">
        <v>0.988279</v>
      </c>
      <c r="X273" s="27">
        <v>0.632547</v>
      </c>
      <c r="Y273" s="27">
        <v>249.328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0.716625</v>
      </c>
      <c r="AJ273" s="27">
        <v>0.0260118</v>
      </c>
      <c r="AK273" s="27">
        <v>7.43628</v>
      </c>
      <c r="AL273" s="26">
        <v>0.95181</v>
      </c>
      <c r="AM273" s="27">
        <v>0.389656</v>
      </c>
      <c r="AN273" s="27">
        <v>6421.55</v>
      </c>
      <c r="AO273" s="26">
        <v>0.839648</v>
      </c>
      <c r="AP273" s="27">
        <v>29.3701</v>
      </c>
      <c r="AQ273" s="27">
        <v>6950.86</v>
      </c>
    </row>
    <row r="274" spans="1:4" ht="17.25">
      <c r="A274" s="25">
        <v>0.186805555555556</v>
      </c>
      <c r="B274" s="26">
        <v>0.866346</v>
      </c>
      <c r="C274" s="27">
        <v>0.23895</v>
      </c>
      <c r="D274" s="27">
        <v>5089.75</v>
      </c>
      <c r="E274" s="26">
        <v>0.879215</v>
      </c>
      <c r="F274" s="27">
        <v>26.4041</v>
      </c>
      <c r="G274" s="27">
        <v>7775.55</v>
      </c>
      <c r="H274" s="26">
        <v>0.890887</v>
      </c>
      <c r="I274" s="27">
        <v>16.5519</v>
      </c>
      <c r="J274" s="27">
        <v>5751.43</v>
      </c>
      <c r="K274" s="26">
        <v>-0.992858</v>
      </c>
      <c r="L274" s="27">
        <v>15.0131</v>
      </c>
      <c r="M274" s="27">
        <v>3344.11</v>
      </c>
      <c r="N274" s="26">
        <v>0.869284</v>
      </c>
      <c r="O274" s="27">
        <v>25.4737</v>
      </c>
      <c r="P274" s="27">
        <v>4945.95</v>
      </c>
      <c r="Q274" s="26">
        <v>0.632967</v>
      </c>
      <c r="R274" s="27">
        <v>0.570952</v>
      </c>
      <c r="S274" s="27">
        <v>319.679</v>
      </c>
      <c r="T274" s="26">
        <v>0</v>
      </c>
      <c r="U274" s="27">
        <v>0</v>
      </c>
      <c r="V274" s="27">
        <v>0</v>
      </c>
      <c r="W274" s="26">
        <v>0.988378</v>
      </c>
      <c r="X274" s="27">
        <v>0.633863</v>
      </c>
      <c r="Y274" s="27">
        <v>249.338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0.70925</v>
      </c>
      <c r="AJ274" s="27">
        <v>0.0260066</v>
      </c>
      <c r="AK274" s="27">
        <v>7.43672</v>
      </c>
      <c r="AL274" s="26">
        <v>0.951191</v>
      </c>
      <c r="AM274" s="27">
        <v>0.390983</v>
      </c>
      <c r="AN274" s="27">
        <v>6421.55</v>
      </c>
      <c r="AO274" s="26">
        <v>0.841702</v>
      </c>
      <c r="AP274" s="27">
        <v>29.8494</v>
      </c>
      <c r="AQ274" s="27">
        <v>6951.36</v>
      </c>
    </row>
    <row r="275" spans="1:4" ht="17.25">
      <c r="A275" s="25">
        <v>0.1875</v>
      </c>
      <c r="B275" s="26">
        <v>0.866262</v>
      </c>
      <c r="C275" s="27">
        <v>0.237559</v>
      </c>
      <c r="D275" s="27">
        <v>5089.76</v>
      </c>
      <c r="E275" s="26">
        <v>0.880747</v>
      </c>
      <c r="F275" s="27">
        <v>26.508</v>
      </c>
      <c r="G275" s="27">
        <v>7775.99</v>
      </c>
      <c r="H275" s="26">
        <v>0.891897</v>
      </c>
      <c r="I275" s="27">
        <v>16.6143</v>
      </c>
      <c r="J275" s="27">
        <v>5751.71</v>
      </c>
      <c r="K275" s="26">
        <v>-0.99285</v>
      </c>
      <c r="L275" s="27">
        <v>14.9488</v>
      </c>
      <c r="M275" s="27">
        <v>3344.36</v>
      </c>
      <c r="N275" s="26">
        <v>0.872996</v>
      </c>
      <c r="O275" s="27">
        <v>25.9852</v>
      </c>
      <c r="P275" s="27">
        <v>4946.38</v>
      </c>
      <c r="Q275" s="26">
        <v>0.634569</v>
      </c>
      <c r="R275" s="27">
        <v>0.571546</v>
      </c>
      <c r="S275" s="27">
        <v>319.688</v>
      </c>
      <c r="T275" s="26">
        <v>0</v>
      </c>
      <c r="U275" s="27">
        <v>0</v>
      </c>
      <c r="V275" s="27">
        <v>0</v>
      </c>
      <c r="W275" s="26">
        <v>0.988343</v>
      </c>
      <c r="X275" s="27">
        <v>0.632698</v>
      </c>
      <c r="Y275" s="27">
        <v>249.349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0.707676</v>
      </c>
      <c r="AJ275" s="27">
        <v>0.0256249</v>
      </c>
      <c r="AK275" s="27">
        <v>7.43715</v>
      </c>
      <c r="AL275" s="26">
        <v>-0.996222</v>
      </c>
      <c r="AM275" s="27">
        <v>16.5071</v>
      </c>
      <c r="AN275" s="27">
        <v>6421.69</v>
      </c>
      <c r="AO275" s="26">
        <v>0.843442</v>
      </c>
      <c r="AP275" s="27">
        <v>29.9006</v>
      </c>
      <c r="AQ275" s="27">
        <v>6951.86</v>
      </c>
    </row>
    <row r="276" spans="1:4" ht="17.25">
      <c r="A276" s="25">
        <v>0.188194444444444</v>
      </c>
      <c r="B276" s="26">
        <v>0.866381</v>
      </c>
      <c r="C276" s="27">
        <v>0.237132</v>
      </c>
      <c r="D276" s="27">
        <v>5089.76</v>
      </c>
      <c r="E276" s="26">
        <v>0.882885</v>
      </c>
      <c r="F276" s="27">
        <v>26.7271</v>
      </c>
      <c r="G276" s="27">
        <v>7776.42</v>
      </c>
      <c r="H276" s="26">
        <v>0.893882</v>
      </c>
      <c r="I276" s="27">
        <v>16.7761</v>
      </c>
      <c r="J276" s="27">
        <v>5751.99</v>
      </c>
      <c r="K276" s="26">
        <v>-0.992839</v>
      </c>
      <c r="L276" s="27">
        <v>14.867</v>
      </c>
      <c r="M276" s="27">
        <v>3344.61</v>
      </c>
      <c r="N276" s="26">
        <v>0.873075</v>
      </c>
      <c r="O276" s="27">
        <v>25.73</v>
      </c>
      <c r="P276" s="27">
        <v>4946.81</v>
      </c>
      <c r="Q276" s="26">
        <v>0.633769</v>
      </c>
      <c r="R276" s="27">
        <v>0.567393</v>
      </c>
      <c r="S276" s="27">
        <v>319.698</v>
      </c>
      <c r="T276" s="26">
        <v>0</v>
      </c>
      <c r="U276" s="27">
        <v>0</v>
      </c>
      <c r="V276" s="27">
        <v>0</v>
      </c>
      <c r="W276" s="26">
        <v>0.988264</v>
      </c>
      <c r="X276" s="27">
        <v>0.629469</v>
      </c>
      <c r="Y276" s="27">
        <v>249.359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0.716777</v>
      </c>
      <c r="AJ276" s="27">
        <v>0.0275806</v>
      </c>
      <c r="AK276" s="27">
        <v>7.43761</v>
      </c>
      <c r="AL276" s="26">
        <v>-0.996244</v>
      </c>
      <c r="AM276" s="27">
        <v>16.3903</v>
      </c>
      <c r="AN276" s="27">
        <v>6421.96</v>
      </c>
      <c r="AO276" s="26">
        <v>0.846798</v>
      </c>
      <c r="AP276" s="27">
        <v>30.1819</v>
      </c>
      <c r="AQ276" s="27">
        <v>6952.35</v>
      </c>
    </row>
    <row r="277" spans="1:4" ht="17.25">
      <c r="A277" s="25">
        <v>0.18888888888888899</v>
      </c>
      <c r="B277" s="26">
        <v>0.866084</v>
      </c>
      <c r="C277" s="27">
        <v>0.236024</v>
      </c>
      <c r="D277" s="27">
        <v>5089.76</v>
      </c>
      <c r="E277" s="26">
        <v>0.883544</v>
      </c>
      <c r="F277" s="27">
        <v>26.8261</v>
      </c>
      <c r="G277" s="27">
        <v>7776.87</v>
      </c>
      <c r="H277" s="26">
        <v>0.894485</v>
      </c>
      <c r="I277" s="27">
        <v>16.8343</v>
      </c>
      <c r="J277" s="27">
        <v>5752.27</v>
      </c>
      <c r="K277" s="26">
        <v>-0.992838</v>
      </c>
      <c r="L277" s="27">
        <v>14.8362</v>
      </c>
      <c r="M277" s="27">
        <v>3344.9</v>
      </c>
      <c r="N277" s="26">
        <v>0.870523</v>
      </c>
      <c r="O277" s="27">
        <v>25.175</v>
      </c>
      <c r="P277" s="27">
        <v>4947.24</v>
      </c>
      <c r="Q277" s="26">
        <v>0.632673</v>
      </c>
      <c r="R277" s="27">
        <v>0.565224</v>
      </c>
      <c r="S277" s="27">
        <v>319.707</v>
      </c>
      <c r="T277" s="26">
        <v>0</v>
      </c>
      <c r="U277" s="27">
        <v>0</v>
      </c>
      <c r="V277" s="27">
        <v>0</v>
      </c>
      <c r="W277" s="26">
        <v>0.988289</v>
      </c>
      <c r="X277" s="27">
        <v>0.628884</v>
      </c>
      <c r="Y277" s="27">
        <v>249.37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0.709281</v>
      </c>
      <c r="AJ277" s="27">
        <v>0.0275305</v>
      </c>
      <c r="AK277" s="27">
        <v>7.43806</v>
      </c>
      <c r="AL277" s="26">
        <v>-0.996246</v>
      </c>
      <c r="AM277" s="27">
        <v>16.3627</v>
      </c>
      <c r="AN277" s="27">
        <v>6422.23</v>
      </c>
      <c r="AO277" s="26">
        <v>0.846932</v>
      </c>
      <c r="AP277" s="27">
        <v>30.1887</v>
      </c>
      <c r="AQ277" s="27">
        <v>6952.85</v>
      </c>
    </row>
    <row r="278" spans="1:4" ht="17.25">
      <c r="A278" s="25">
        <v>0.18958333333333299</v>
      </c>
      <c r="B278" s="26">
        <v>0.86569</v>
      </c>
      <c r="C278" s="27">
        <v>0.237881</v>
      </c>
      <c r="D278" s="27">
        <v>5089.77</v>
      </c>
      <c r="E278" s="26">
        <v>0.88352</v>
      </c>
      <c r="F278" s="27">
        <v>27.0242</v>
      </c>
      <c r="G278" s="27">
        <v>7777.33</v>
      </c>
      <c r="H278" s="26">
        <v>0.894521</v>
      </c>
      <c r="I278" s="27">
        <v>16.9586</v>
      </c>
      <c r="J278" s="27">
        <v>5752.56</v>
      </c>
      <c r="K278" s="26">
        <v>-0.99285</v>
      </c>
      <c r="L278" s="27">
        <v>14.885</v>
      </c>
      <c r="M278" s="27">
        <v>3345.15</v>
      </c>
      <c r="N278" s="26">
        <v>0.868722</v>
      </c>
      <c r="O278" s="27">
        <v>25.1035</v>
      </c>
      <c r="P278" s="27">
        <v>4947.65</v>
      </c>
      <c r="Q278" s="26">
        <v>0.632968</v>
      </c>
      <c r="R278" s="27">
        <v>0.568587</v>
      </c>
      <c r="S278" s="27">
        <v>319.717</v>
      </c>
      <c r="T278" s="26">
        <v>0</v>
      </c>
      <c r="U278" s="27">
        <v>0</v>
      </c>
      <c r="V278" s="27">
        <v>0</v>
      </c>
      <c r="W278" s="26">
        <v>0.988292</v>
      </c>
      <c r="X278" s="27">
        <v>0.629865</v>
      </c>
      <c r="Y278" s="27">
        <v>249.38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0.722415</v>
      </c>
      <c r="AJ278" s="27">
        <v>0.0263526</v>
      </c>
      <c r="AK278" s="27">
        <v>7.43851</v>
      </c>
      <c r="AL278" s="26">
        <v>-0.996228</v>
      </c>
      <c r="AM278" s="27">
        <v>16.4167</v>
      </c>
      <c r="AN278" s="27">
        <v>6422.51</v>
      </c>
      <c r="AO278" s="26">
        <v>0.846548</v>
      </c>
      <c r="AP278" s="27">
        <v>30.3548</v>
      </c>
      <c r="AQ278" s="27">
        <v>6953.37</v>
      </c>
    </row>
    <row r="279" spans="1:4" ht="17.25">
      <c r="A279" s="25">
        <v>0.19027777777777799</v>
      </c>
      <c r="B279" s="26">
        <v>0.865764</v>
      </c>
      <c r="C279" s="27">
        <v>0.238232</v>
      </c>
      <c r="D279" s="27">
        <v>5089.77</v>
      </c>
      <c r="E279" s="26">
        <v>0.884478</v>
      </c>
      <c r="F279" s="27">
        <v>27.3261</v>
      </c>
      <c r="G279" s="27">
        <v>7777.79</v>
      </c>
      <c r="H279" s="26">
        <v>0.895385</v>
      </c>
      <c r="I279" s="27">
        <v>17.1218</v>
      </c>
      <c r="J279" s="27">
        <v>5752.83</v>
      </c>
      <c r="K279" s="26">
        <v>-0.992848</v>
      </c>
      <c r="L279" s="27">
        <v>14.9074</v>
      </c>
      <c r="M279" s="27">
        <v>3345.39</v>
      </c>
      <c r="N279" s="26">
        <v>0.868548</v>
      </c>
      <c r="O279" s="27">
        <v>25.1511</v>
      </c>
      <c r="P279" s="27">
        <v>4948.07</v>
      </c>
      <c r="Q279" s="26">
        <v>0.633557</v>
      </c>
      <c r="R279" s="27">
        <v>0.568907</v>
      </c>
      <c r="S279" s="27">
        <v>319.726</v>
      </c>
      <c r="T279" s="26">
        <v>0</v>
      </c>
      <c r="U279" s="27">
        <v>0</v>
      </c>
      <c r="V279" s="27">
        <v>0</v>
      </c>
      <c r="W279" s="26">
        <v>0.988246</v>
      </c>
      <c r="X279" s="27">
        <v>0.630929</v>
      </c>
      <c r="Y279" s="27">
        <v>249.391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0.713353</v>
      </c>
      <c r="AJ279" s="27">
        <v>0.026095</v>
      </c>
      <c r="AK279" s="27">
        <v>7.43895</v>
      </c>
      <c r="AL279" s="26">
        <v>-0.996238</v>
      </c>
      <c r="AM279" s="27">
        <v>16.3998</v>
      </c>
      <c r="AN279" s="27">
        <v>6422.77</v>
      </c>
      <c r="AO279" s="26">
        <v>0.848157</v>
      </c>
      <c r="AP279" s="27">
        <v>30.6237</v>
      </c>
      <c r="AQ279" s="27">
        <v>6953.87</v>
      </c>
    </row>
    <row r="280" spans="1:4" ht="17.25">
      <c r="A280" s="25">
        <v>0.19097222222222199</v>
      </c>
      <c r="B280" s="26">
        <v>0.865908</v>
      </c>
      <c r="C280" s="27">
        <v>0.238055</v>
      </c>
      <c r="D280" s="27">
        <v>5089.78</v>
      </c>
      <c r="E280" s="26">
        <v>0.884471</v>
      </c>
      <c r="F280" s="27">
        <v>27.2449</v>
      </c>
      <c r="G280" s="27">
        <v>7778.24</v>
      </c>
      <c r="H280" s="26">
        <v>0.895099</v>
      </c>
      <c r="I280" s="27">
        <v>17.0842</v>
      </c>
      <c r="J280" s="27">
        <v>5753.12</v>
      </c>
      <c r="K280" s="26">
        <v>-0.992828</v>
      </c>
      <c r="L280" s="27">
        <v>14.8967</v>
      </c>
      <c r="M280" s="27">
        <v>3345.64</v>
      </c>
      <c r="N280" s="26">
        <v>0.871292</v>
      </c>
      <c r="O280" s="27">
        <v>25.5385</v>
      </c>
      <c r="P280" s="27">
        <v>4948.5</v>
      </c>
      <c r="Q280" s="26">
        <v>0.633087</v>
      </c>
      <c r="R280" s="27">
        <v>0.568417</v>
      </c>
      <c r="S280" s="27">
        <v>319.736</v>
      </c>
      <c r="T280" s="26">
        <v>0</v>
      </c>
      <c r="U280" s="27">
        <v>0</v>
      </c>
      <c r="V280" s="27">
        <v>0</v>
      </c>
      <c r="W280" s="26">
        <v>0.988291</v>
      </c>
      <c r="X280" s="27">
        <v>0.630588</v>
      </c>
      <c r="Y280" s="27">
        <v>249.401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0.715272</v>
      </c>
      <c r="AJ280" s="27">
        <v>0.025866</v>
      </c>
      <c r="AK280" s="27">
        <v>7.43938</v>
      </c>
      <c r="AL280" s="26">
        <v>-0.996251</v>
      </c>
      <c r="AM280" s="27">
        <v>16.4266</v>
      </c>
      <c r="AN280" s="27">
        <v>6423.04</v>
      </c>
      <c r="AO280" s="26">
        <v>0.848736</v>
      </c>
      <c r="AP280" s="27">
        <v>30.737</v>
      </c>
      <c r="AQ280" s="27">
        <v>6954.38</v>
      </c>
    </row>
    <row r="281" spans="1:4" ht="17.25">
      <c r="A281" s="25">
        <v>0.19166666666666701</v>
      </c>
      <c r="B281" s="26">
        <v>0.86587</v>
      </c>
      <c r="C281" s="27">
        <v>0.238353</v>
      </c>
      <c r="D281" s="27">
        <v>5089.78</v>
      </c>
      <c r="E281" s="26">
        <v>0.880587</v>
      </c>
      <c r="F281" s="27">
        <v>26.4959</v>
      </c>
      <c r="G281" s="27">
        <v>7778.69</v>
      </c>
      <c r="H281" s="26">
        <v>0.892032</v>
      </c>
      <c r="I281" s="27">
        <v>16.6234</v>
      </c>
      <c r="J281" s="27">
        <v>5753.41</v>
      </c>
      <c r="K281" s="26">
        <v>-0.992835</v>
      </c>
      <c r="L281" s="27">
        <v>14.9023</v>
      </c>
      <c r="M281" s="27">
        <v>3345.89</v>
      </c>
      <c r="N281" s="26">
        <v>0.868774</v>
      </c>
      <c r="O281" s="27">
        <v>25.2001</v>
      </c>
      <c r="P281" s="27">
        <v>4948.91</v>
      </c>
      <c r="Q281" s="26">
        <v>0.632022</v>
      </c>
      <c r="R281" s="27">
        <v>0.567449</v>
      </c>
      <c r="S281" s="27">
        <v>319.745</v>
      </c>
      <c r="T281" s="26">
        <v>0</v>
      </c>
      <c r="U281" s="27">
        <v>0</v>
      </c>
      <c r="V281" s="27">
        <v>0</v>
      </c>
      <c r="W281" s="26">
        <v>0.988292</v>
      </c>
      <c r="X281" s="27">
        <v>0.630895</v>
      </c>
      <c r="Y281" s="27">
        <v>249.412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0.713716</v>
      </c>
      <c r="AJ281" s="27">
        <v>0.0259692</v>
      </c>
      <c r="AK281" s="27">
        <v>7.43981</v>
      </c>
      <c r="AL281" s="26">
        <v>-0.996251</v>
      </c>
      <c r="AM281" s="27">
        <v>16.4268</v>
      </c>
      <c r="AN281" s="27">
        <v>6423.33</v>
      </c>
      <c r="AO281" s="26">
        <v>0.843583</v>
      </c>
      <c r="AP281" s="27">
        <v>29.9094</v>
      </c>
      <c r="AQ281" s="27">
        <v>6954.89</v>
      </c>
    </row>
    <row r="282" spans="1:4" ht="17.25">
      <c r="A282" s="25">
        <v>0.19236111111111101</v>
      </c>
      <c r="B282" s="26">
        <v>0.865937</v>
      </c>
      <c r="C282" s="27">
        <v>0.237662</v>
      </c>
      <c r="D282" s="27">
        <v>5089.78</v>
      </c>
      <c r="E282" s="26">
        <v>0.879241</v>
      </c>
      <c r="F282" s="27">
        <v>26.176</v>
      </c>
      <c r="G282" s="27">
        <v>7779.11</v>
      </c>
      <c r="H282" s="26">
        <v>0.89099</v>
      </c>
      <c r="I282" s="27">
        <v>16.4375</v>
      </c>
      <c r="J282" s="27">
        <v>5753.68</v>
      </c>
      <c r="K282" s="26">
        <v>-0.992846</v>
      </c>
      <c r="L282" s="27">
        <v>14.911</v>
      </c>
      <c r="M282" s="27">
        <v>3346.13</v>
      </c>
      <c r="N282" s="26">
        <v>0.866297</v>
      </c>
      <c r="O282" s="27">
        <v>24.7973</v>
      </c>
      <c r="P282" s="27">
        <v>4949.32</v>
      </c>
      <c r="Q282" s="26">
        <v>0.632839</v>
      </c>
      <c r="R282" s="27">
        <v>0.569487</v>
      </c>
      <c r="S282" s="27">
        <v>319.755</v>
      </c>
      <c r="T282" s="26">
        <v>0</v>
      </c>
      <c r="U282" s="27">
        <v>0</v>
      </c>
      <c r="V282" s="27">
        <v>0</v>
      </c>
      <c r="W282" s="26">
        <v>0.988206</v>
      </c>
      <c r="X282" s="27">
        <v>0.631248</v>
      </c>
      <c r="Y282" s="27">
        <v>249.422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0.710737</v>
      </c>
      <c r="AJ282" s="27">
        <v>0.025892</v>
      </c>
      <c r="AK282" s="27">
        <v>7.44024</v>
      </c>
      <c r="AL282" s="26">
        <v>0.951375</v>
      </c>
      <c r="AM282" s="27">
        <v>0.388639</v>
      </c>
      <c r="AN282" s="27">
        <v>6423.51</v>
      </c>
      <c r="AO282" s="26">
        <v>0.841883</v>
      </c>
      <c r="AP282" s="27">
        <v>29.6968</v>
      </c>
      <c r="AQ282" s="27">
        <v>6955.38</v>
      </c>
    </row>
    <row r="283" spans="1:4" ht="17.25">
      <c r="A283" s="25">
        <v>0.19305555555555601</v>
      </c>
      <c r="B283" s="26">
        <v>0.866176</v>
      </c>
      <c r="C283" s="27">
        <v>0.239293</v>
      </c>
      <c r="D283" s="27">
        <v>5089.79</v>
      </c>
      <c r="E283" s="26">
        <v>0.87699</v>
      </c>
      <c r="F283" s="27">
        <v>25.9114</v>
      </c>
      <c r="G283" s="27">
        <v>7779.54</v>
      </c>
      <c r="H283" s="26">
        <v>0.889194</v>
      </c>
      <c r="I283" s="27">
        <v>16.2473</v>
      </c>
      <c r="J283" s="27">
        <v>5753.96</v>
      </c>
      <c r="K283" s="26">
        <v>-0.992824</v>
      </c>
      <c r="L283" s="27">
        <v>14.9528</v>
      </c>
      <c r="M283" s="27">
        <v>3346.39</v>
      </c>
      <c r="N283" s="26">
        <v>0.864066</v>
      </c>
      <c r="O283" s="27">
        <v>24.5774</v>
      </c>
      <c r="P283" s="27">
        <v>4949.74</v>
      </c>
      <c r="Q283" s="26">
        <v>0.631467</v>
      </c>
      <c r="R283" s="27">
        <v>0.568175</v>
      </c>
      <c r="S283" s="27">
        <v>319.764</v>
      </c>
      <c r="T283" s="26">
        <v>0</v>
      </c>
      <c r="U283" s="27">
        <v>0</v>
      </c>
      <c r="V283" s="27">
        <v>0</v>
      </c>
      <c r="W283" s="26">
        <v>0.988355</v>
      </c>
      <c r="X283" s="27">
        <v>0.632639</v>
      </c>
      <c r="Y283" s="27">
        <v>249.433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0.711596</v>
      </c>
      <c r="AJ283" s="27">
        <v>0.0259692</v>
      </c>
      <c r="AK283" s="27">
        <v>7.44068</v>
      </c>
      <c r="AL283" s="26">
        <v>0.95164</v>
      </c>
      <c r="AM283" s="27">
        <v>0.390347</v>
      </c>
      <c r="AN283" s="27">
        <v>6423.52</v>
      </c>
      <c r="AO283" s="26">
        <v>0.838976</v>
      </c>
      <c r="AP283" s="27">
        <v>29.3883</v>
      </c>
      <c r="AQ283" s="27">
        <v>6955.88</v>
      </c>
    </row>
    <row r="284" spans="1:4" ht="17.25">
      <c r="A284" s="25">
        <v>0.19375000000000001</v>
      </c>
      <c r="B284" s="26">
        <v>0.866381</v>
      </c>
      <c r="C284" s="27">
        <v>0.239128</v>
      </c>
      <c r="D284" s="27">
        <v>5089.79</v>
      </c>
      <c r="E284" s="26">
        <v>0.87886</v>
      </c>
      <c r="F284" s="27">
        <v>26.3379</v>
      </c>
      <c r="G284" s="27">
        <v>7779.98</v>
      </c>
      <c r="H284" s="26">
        <v>0.890619</v>
      </c>
      <c r="I284" s="27">
        <v>16.5279</v>
      </c>
      <c r="J284" s="27">
        <v>5754.22</v>
      </c>
      <c r="K284" s="26">
        <v>-0.992831</v>
      </c>
      <c r="L284" s="27">
        <v>14.9789</v>
      </c>
      <c r="M284" s="27">
        <v>3346.63</v>
      </c>
      <c r="N284" s="26">
        <v>0.864996</v>
      </c>
      <c r="O284" s="27">
        <v>24.7726</v>
      </c>
      <c r="P284" s="27">
        <v>4950.17</v>
      </c>
      <c r="Q284" s="26">
        <v>0.632311</v>
      </c>
      <c r="R284" s="27">
        <v>0.570354</v>
      </c>
      <c r="S284" s="27">
        <v>319.774</v>
      </c>
      <c r="T284" s="26">
        <v>0</v>
      </c>
      <c r="U284" s="27">
        <v>0</v>
      </c>
      <c r="V284" s="27">
        <v>0</v>
      </c>
      <c r="W284" s="26">
        <v>0.98839</v>
      </c>
      <c r="X284" s="27">
        <v>0.633625</v>
      </c>
      <c r="Y284" s="27">
        <v>249.443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0.713953</v>
      </c>
      <c r="AJ284" s="27">
        <v>0.0260699</v>
      </c>
      <c r="AK284" s="27">
        <v>7.44112</v>
      </c>
      <c r="AL284" s="26">
        <v>0.951551</v>
      </c>
      <c r="AM284" s="27">
        <v>0.390759</v>
      </c>
      <c r="AN284" s="27">
        <v>6423.52</v>
      </c>
      <c r="AO284" s="26">
        <v>0.841033</v>
      </c>
      <c r="AP284" s="27">
        <v>29.7581</v>
      </c>
      <c r="AQ284" s="27">
        <v>6956.37</v>
      </c>
    </row>
    <row r="285" spans="1:4" ht="17.25">
      <c r="A285" s="25">
        <v>0.194444444444444</v>
      </c>
      <c r="B285" s="26">
        <v>0.866228</v>
      </c>
      <c r="C285" s="27">
        <v>0.239444</v>
      </c>
      <c r="D285" s="27">
        <v>5089.8</v>
      </c>
      <c r="E285" s="26">
        <v>0.87914</v>
      </c>
      <c r="F285" s="27">
        <v>26.3904</v>
      </c>
      <c r="G285" s="27">
        <v>7780.43</v>
      </c>
      <c r="H285" s="26">
        <v>0.890969</v>
      </c>
      <c r="I285" s="27">
        <v>16.5638</v>
      </c>
      <c r="J285" s="27">
        <v>5754.5</v>
      </c>
      <c r="K285" s="26">
        <v>-0.99282</v>
      </c>
      <c r="L285" s="27">
        <v>14.9527</v>
      </c>
      <c r="M285" s="27">
        <v>3346.89</v>
      </c>
      <c r="N285" s="26">
        <v>0.865755</v>
      </c>
      <c r="O285" s="27">
        <v>24.8928</v>
      </c>
      <c r="P285" s="27">
        <v>4950.57</v>
      </c>
      <c r="Q285" s="26">
        <v>0.630161</v>
      </c>
      <c r="R285" s="27">
        <v>0.566528</v>
      </c>
      <c r="S285" s="27">
        <v>319.783</v>
      </c>
      <c r="T285" s="26">
        <v>0</v>
      </c>
      <c r="U285" s="27">
        <v>0</v>
      </c>
      <c r="V285" s="27">
        <v>0</v>
      </c>
      <c r="W285" s="26">
        <v>0.988413</v>
      </c>
      <c r="X285" s="27">
        <v>0.632874</v>
      </c>
      <c r="Y285" s="27">
        <v>249.454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0.712191</v>
      </c>
      <c r="AJ285" s="27">
        <v>0.0258929</v>
      </c>
      <c r="AK285" s="27">
        <v>7.44155</v>
      </c>
      <c r="AL285" s="26">
        <v>0.951213</v>
      </c>
      <c r="AM285" s="27">
        <v>0.389657</v>
      </c>
      <c r="AN285" s="27">
        <v>6423.53</v>
      </c>
      <c r="AO285" s="26">
        <v>0.841962</v>
      </c>
      <c r="AP285" s="27">
        <v>29.8247</v>
      </c>
      <c r="AQ285" s="27">
        <v>6956.87</v>
      </c>
    </row>
    <row r="286" spans="1:4" ht="17.25">
      <c r="A286" s="25">
        <v>0.195138888888889</v>
      </c>
      <c r="B286" s="26">
        <v>0.866078</v>
      </c>
      <c r="C286" s="27">
        <v>0.239765</v>
      </c>
      <c r="D286" s="27">
        <v>5089.8</v>
      </c>
      <c r="E286" s="26">
        <v>0.880351</v>
      </c>
      <c r="F286" s="27">
        <v>26.6326</v>
      </c>
      <c r="G286" s="27">
        <v>7780.88</v>
      </c>
      <c r="H286" s="26">
        <v>0.891692</v>
      </c>
      <c r="I286" s="27">
        <v>16.6956</v>
      </c>
      <c r="J286" s="27">
        <v>5754.77</v>
      </c>
      <c r="K286" s="26">
        <v>-0.992807</v>
      </c>
      <c r="L286" s="27">
        <v>14.9787</v>
      </c>
      <c r="M286" s="27">
        <v>3347.13</v>
      </c>
      <c r="N286" s="26">
        <v>0.864211</v>
      </c>
      <c r="O286" s="27">
        <v>24.6241</v>
      </c>
      <c r="P286" s="27">
        <v>4950.99</v>
      </c>
      <c r="Q286" s="26">
        <v>0.633057</v>
      </c>
      <c r="R286" s="27">
        <v>0.573064</v>
      </c>
      <c r="S286" s="27">
        <v>319.793</v>
      </c>
      <c r="T286" s="26">
        <v>0</v>
      </c>
      <c r="U286" s="27">
        <v>0</v>
      </c>
      <c r="V286" s="27">
        <v>0</v>
      </c>
      <c r="W286" s="26">
        <v>0.988404</v>
      </c>
      <c r="X286" s="27">
        <v>0.633306</v>
      </c>
      <c r="Y286" s="27">
        <v>249.464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0.711088</v>
      </c>
      <c r="AJ286" s="27">
        <v>0.0259502</v>
      </c>
      <c r="AK286" s="27">
        <v>7.44198</v>
      </c>
      <c r="AL286" s="26">
        <v>0.957058</v>
      </c>
      <c r="AM286" s="27">
        <v>0.447029</v>
      </c>
      <c r="AN286" s="27">
        <v>6423.54</v>
      </c>
      <c r="AO286" s="26">
        <v>0.84323</v>
      </c>
      <c r="AP286" s="27">
        <v>30.0667</v>
      </c>
      <c r="AQ286" s="27">
        <v>6957.37</v>
      </c>
    </row>
    <row r="287" spans="1:4" ht="17.25">
      <c r="A287" s="25">
        <v>0.195833333333333</v>
      </c>
      <c r="B287" s="26">
        <v>0.867383</v>
      </c>
      <c r="C287" s="27">
        <v>0.240541</v>
      </c>
      <c r="D287" s="27">
        <v>5089.8</v>
      </c>
      <c r="E287" s="26">
        <v>0.88064</v>
      </c>
      <c r="F287" s="27">
        <v>26.7708</v>
      </c>
      <c r="G287" s="27">
        <v>7781.32</v>
      </c>
      <c r="H287" s="26">
        <v>0.892288</v>
      </c>
      <c r="I287" s="27">
        <v>16.8083</v>
      </c>
      <c r="J287" s="27">
        <v>5755.06</v>
      </c>
      <c r="K287" s="26">
        <v>-0.988456</v>
      </c>
      <c r="L287" s="27">
        <v>6.78743</v>
      </c>
      <c r="M287" s="27">
        <v>3347.26</v>
      </c>
      <c r="N287" s="26">
        <v>0.863968</v>
      </c>
      <c r="O287" s="27">
        <v>24.6096</v>
      </c>
      <c r="P287" s="27">
        <v>4951.4</v>
      </c>
      <c r="Q287" s="26">
        <v>0.632046</v>
      </c>
      <c r="R287" s="27">
        <v>0.571008</v>
      </c>
      <c r="S287" s="27">
        <v>319.802</v>
      </c>
      <c r="T287" s="26">
        <v>0</v>
      </c>
      <c r="U287" s="27">
        <v>0</v>
      </c>
      <c r="V287" s="27">
        <v>0</v>
      </c>
      <c r="W287" s="26">
        <v>0.988474</v>
      </c>
      <c r="X287" s="27">
        <v>0.634616</v>
      </c>
      <c r="Y287" s="27">
        <v>249.475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0.709062</v>
      </c>
      <c r="AJ287" s="27">
        <v>0.0260552</v>
      </c>
      <c r="AK287" s="27">
        <v>7.44241</v>
      </c>
      <c r="AL287" s="26">
        <v>0.95704</v>
      </c>
      <c r="AM287" s="27">
        <v>0.447073</v>
      </c>
      <c r="AN287" s="27">
        <v>6423.54</v>
      </c>
      <c r="AO287" s="26">
        <v>0.843707</v>
      </c>
      <c r="AP287" s="27">
        <v>30.2013</v>
      </c>
      <c r="AQ287" s="27">
        <v>6957.88</v>
      </c>
    </row>
    <row r="288" spans="1:4" ht="17.25">
      <c r="A288" s="25">
        <v>0.196527777777778</v>
      </c>
      <c r="B288" s="26">
        <v>0.867375</v>
      </c>
      <c r="C288" s="27">
        <v>0.24024</v>
      </c>
      <c r="D288" s="27">
        <v>5089.81</v>
      </c>
      <c r="E288" s="26">
        <v>0.88148</v>
      </c>
      <c r="F288" s="27">
        <v>26.933</v>
      </c>
      <c r="G288" s="27">
        <v>7781.77</v>
      </c>
      <c r="H288" s="26">
        <v>0.892783</v>
      </c>
      <c r="I288" s="27">
        <v>16.8958</v>
      </c>
      <c r="J288" s="27">
        <v>5755.34</v>
      </c>
      <c r="K288" s="26">
        <v>-0.988464</v>
      </c>
      <c r="L288" s="27">
        <v>6.782</v>
      </c>
      <c r="M288" s="27">
        <v>3347.37</v>
      </c>
      <c r="N288" s="26">
        <v>0.864227</v>
      </c>
      <c r="O288" s="27">
        <v>24.6437</v>
      </c>
      <c r="P288" s="27">
        <v>4951.81</v>
      </c>
      <c r="Q288" s="26">
        <v>0.630885</v>
      </c>
      <c r="R288" s="27">
        <v>0.568624</v>
      </c>
      <c r="S288" s="27">
        <v>319.812</v>
      </c>
      <c r="T288" s="26">
        <v>0</v>
      </c>
      <c r="U288" s="27">
        <v>0</v>
      </c>
      <c r="V288" s="27">
        <v>0</v>
      </c>
      <c r="W288" s="26">
        <v>0.98846</v>
      </c>
      <c r="X288" s="27">
        <v>0.63356</v>
      </c>
      <c r="Y288" s="27">
        <v>249.486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0.708312</v>
      </c>
      <c r="AJ288" s="27">
        <v>0.0260767</v>
      </c>
      <c r="AK288" s="27">
        <v>7.44284</v>
      </c>
      <c r="AL288" s="26">
        <v>0.959764</v>
      </c>
      <c r="AM288" s="27">
        <v>0.461226</v>
      </c>
      <c r="AN288" s="27">
        <v>6423.55</v>
      </c>
      <c r="AO288" s="26">
        <v>0.844708</v>
      </c>
      <c r="AP288" s="27">
        <v>30.3234</v>
      </c>
      <c r="AQ288" s="27">
        <v>6958.36</v>
      </c>
    </row>
    <row r="289" spans="1:4" ht="17.25">
      <c r="A289" s="25">
        <v>0.19722222222222199</v>
      </c>
      <c r="B289" s="26">
        <v>0.867321</v>
      </c>
      <c r="C289" s="27">
        <v>0.239611</v>
      </c>
      <c r="D289" s="27">
        <v>5089.81</v>
      </c>
      <c r="E289" s="26">
        <v>0.882206</v>
      </c>
      <c r="F289" s="27">
        <v>27.1266</v>
      </c>
      <c r="G289" s="27">
        <v>7782.22</v>
      </c>
      <c r="H289" s="26">
        <v>0.893247</v>
      </c>
      <c r="I289" s="27">
        <v>16.9993</v>
      </c>
      <c r="J289" s="27">
        <v>5755.62</v>
      </c>
      <c r="K289" s="26">
        <v>-0.988474</v>
      </c>
      <c r="L289" s="27">
        <v>6.77442</v>
      </c>
      <c r="M289" s="27">
        <v>3347.49</v>
      </c>
      <c r="N289" s="26">
        <v>0.8716</v>
      </c>
      <c r="O289" s="27">
        <v>25.9867</v>
      </c>
      <c r="P289" s="27">
        <v>4952.23</v>
      </c>
      <c r="Q289" s="26">
        <v>0.630912</v>
      </c>
      <c r="R289" s="27">
        <v>0.56797</v>
      </c>
      <c r="S289" s="27">
        <v>319.821</v>
      </c>
      <c r="T289" s="26">
        <v>0</v>
      </c>
      <c r="U289" s="27">
        <v>0</v>
      </c>
      <c r="V289" s="27">
        <v>0</v>
      </c>
      <c r="W289" s="26">
        <v>0.988409</v>
      </c>
      <c r="X289" s="27">
        <v>0.631815</v>
      </c>
      <c r="Y289" s="27">
        <v>249.496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0.710209</v>
      </c>
      <c r="AJ289" s="27">
        <v>0.026061</v>
      </c>
      <c r="AK289" s="27">
        <v>7.44328</v>
      </c>
      <c r="AL289" s="26">
        <v>0.959815</v>
      </c>
      <c r="AM289" s="27">
        <v>0.460192</v>
      </c>
      <c r="AN289" s="27">
        <v>6423.56</v>
      </c>
      <c r="AO289" s="26">
        <v>0.845611</v>
      </c>
      <c r="AP289" s="27">
        <v>30.4675</v>
      </c>
      <c r="AQ289" s="27">
        <v>6958.87</v>
      </c>
    </row>
    <row r="290" spans="1:4" ht="17.25">
      <c r="A290" s="25">
        <v>0.19791666666666699</v>
      </c>
      <c r="B290" s="26">
        <v>0.86605</v>
      </c>
      <c r="C290" s="27">
        <v>0.238413</v>
      </c>
      <c r="D290" s="27">
        <v>5089.82</v>
      </c>
      <c r="E290" s="26">
        <v>0.884229</v>
      </c>
      <c r="F290" s="27">
        <v>27.2633</v>
      </c>
      <c r="G290" s="27">
        <v>7782.67</v>
      </c>
      <c r="H290" s="26">
        <v>0.895036</v>
      </c>
      <c r="I290" s="27">
        <v>17.1235</v>
      </c>
      <c r="J290" s="27">
        <v>5755.91</v>
      </c>
      <c r="K290" s="26">
        <v>-0.992834</v>
      </c>
      <c r="L290" s="27">
        <v>14.8969</v>
      </c>
      <c r="M290" s="27">
        <v>3347.69</v>
      </c>
      <c r="N290" s="26">
        <v>0.874241</v>
      </c>
      <c r="O290" s="27">
        <v>26.1565</v>
      </c>
      <c r="P290" s="27">
        <v>4952.66</v>
      </c>
      <c r="Q290" s="26">
        <v>0.633171</v>
      </c>
      <c r="R290" s="27">
        <v>0.568724</v>
      </c>
      <c r="S290" s="27">
        <v>319.831</v>
      </c>
      <c r="T290" s="26">
        <v>0</v>
      </c>
      <c r="U290" s="27">
        <v>0</v>
      </c>
      <c r="V290" s="27">
        <v>0</v>
      </c>
      <c r="W290" s="26">
        <v>0.988286</v>
      </c>
      <c r="X290" s="27">
        <v>0.630436</v>
      </c>
      <c r="Y290" s="27">
        <v>249.506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0.715571</v>
      </c>
      <c r="AJ290" s="27">
        <v>0.0258322</v>
      </c>
      <c r="AK290" s="27">
        <v>7.44371</v>
      </c>
      <c r="AL290" s="26">
        <v>0.890772</v>
      </c>
      <c r="AM290" s="27">
        <v>9.61262</v>
      </c>
      <c r="AN290" s="27">
        <v>6423.61</v>
      </c>
      <c r="AO290" s="26">
        <v>0.847681</v>
      </c>
      <c r="AP290" s="27">
        <v>30.6447</v>
      </c>
      <c r="AQ290" s="27">
        <v>6959.4</v>
      </c>
    </row>
    <row r="291" spans="1:4" ht="17.25">
      <c r="A291" s="25">
        <v>0.19861111111111099</v>
      </c>
      <c r="B291" s="26">
        <v>0.866132</v>
      </c>
      <c r="C291" s="27">
        <v>0.238186</v>
      </c>
      <c r="D291" s="27">
        <v>5089.82</v>
      </c>
      <c r="E291" s="26">
        <v>0.88365</v>
      </c>
      <c r="F291" s="27">
        <v>27.0805</v>
      </c>
      <c r="G291" s="27">
        <v>7783.12</v>
      </c>
      <c r="H291" s="26">
        <v>0.894505</v>
      </c>
      <c r="I291" s="27">
        <v>16.9716</v>
      </c>
      <c r="J291" s="27">
        <v>5756.19</v>
      </c>
      <c r="K291" s="26">
        <v>-0.99282</v>
      </c>
      <c r="L291" s="27">
        <v>14.8844</v>
      </c>
      <c r="M291" s="27">
        <v>3347.94</v>
      </c>
      <c r="N291" s="26">
        <v>0.864497</v>
      </c>
      <c r="O291" s="27">
        <v>24.405</v>
      </c>
      <c r="P291" s="27">
        <v>4953.08</v>
      </c>
      <c r="Q291" s="26">
        <v>0.632083</v>
      </c>
      <c r="R291" s="27">
        <v>0.567663</v>
      </c>
      <c r="S291" s="27">
        <v>319.84</v>
      </c>
      <c r="T291" s="26">
        <v>0</v>
      </c>
      <c r="U291" s="27">
        <v>0</v>
      </c>
      <c r="V291" s="27">
        <v>0</v>
      </c>
      <c r="W291" s="26">
        <v>0.988362</v>
      </c>
      <c r="X291" s="27">
        <v>0.630084</v>
      </c>
      <c r="Y291" s="27">
        <v>249.517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0.71339</v>
      </c>
      <c r="AJ291" s="27">
        <v>0.0258785</v>
      </c>
      <c r="AK291" s="27">
        <v>7.44414</v>
      </c>
      <c r="AL291" s="26">
        <v>0.886109</v>
      </c>
      <c r="AM291" s="27">
        <v>9.26704</v>
      </c>
      <c r="AN291" s="27">
        <v>6423.77</v>
      </c>
      <c r="AO291" s="26">
        <v>0.848373</v>
      </c>
      <c r="AP291" s="27">
        <v>30.6518</v>
      </c>
      <c r="AQ291" s="27">
        <v>6959.89</v>
      </c>
    </row>
    <row r="292" spans="1:4" ht="17.25">
      <c r="A292" s="25">
        <v>0.19930555555555601</v>
      </c>
      <c r="B292" s="26">
        <v>0.866387</v>
      </c>
      <c r="C292" s="27">
        <v>0.239606</v>
      </c>
      <c r="D292" s="27">
        <v>5089.82</v>
      </c>
      <c r="E292" s="26">
        <v>0.879461</v>
      </c>
      <c r="F292" s="27">
        <v>26.4662</v>
      </c>
      <c r="G292" s="27">
        <v>7783.57</v>
      </c>
      <c r="H292" s="26">
        <v>0.8913</v>
      </c>
      <c r="I292" s="27">
        <v>16.6056</v>
      </c>
      <c r="J292" s="27">
        <v>5756.47</v>
      </c>
      <c r="K292" s="26">
        <v>-0.992823</v>
      </c>
      <c r="L292" s="27">
        <v>14.9698</v>
      </c>
      <c r="M292" s="27">
        <v>3348.19</v>
      </c>
      <c r="N292" s="26">
        <v>0.908742</v>
      </c>
      <c r="O292" s="27">
        <v>0.0218471</v>
      </c>
      <c r="P292" s="27">
        <v>4953.11</v>
      </c>
      <c r="Q292" s="26">
        <v>0.631281</v>
      </c>
      <c r="R292" s="27">
        <v>0.568828</v>
      </c>
      <c r="S292" s="27">
        <v>319.849</v>
      </c>
      <c r="T292" s="26">
        <v>0</v>
      </c>
      <c r="U292" s="27">
        <v>0</v>
      </c>
      <c r="V292" s="27">
        <v>0</v>
      </c>
      <c r="W292" s="26">
        <v>0.988476</v>
      </c>
      <c r="X292" s="27">
        <v>0.632871</v>
      </c>
      <c r="Y292" s="27">
        <v>249.527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0.714726</v>
      </c>
      <c r="AJ292" s="27">
        <v>0.0260915</v>
      </c>
      <c r="AK292" s="27">
        <v>7.44458</v>
      </c>
      <c r="AL292" s="26">
        <v>0.874399</v>
      </c>
      <c r="AM292" s="27">
        <v>16.7731</v>
      </c>
      <c r="AN292" s="27">
        <v>6424.02</v>
      </c>
      <c r="AO292" s="26">
        <v>0.842558</v>
      </c>
      <c r="AP292" s="27">
        <v>29.9051</v>
      </c>
      <c r="AQ292" s="27">
        <v>6960.41</v>
      </c>
    </row>
    <row r="293" spans="1:4" ht="17.25">
      <c r="A293" s="25">
        <v>0.2</v>
      </c>
      <c r="B293" s="26">
        <v>0.866302</v>
      </c>
      <c r="C293" s="27">
        <v>0.239522</v>
      </c>
      <c r="D293" s="27">
        <v>5089.83</v>
      </c>
      <c r="E293" s="26">
        <v>0.877672</v>
      </c>
      <c r="F293" s="27">
        <v>26.071</v>
      </c>
      <c r="G293" s="27">
        <v>7784</v>
      </c>
      <c r="H293" s="26">
        <v>0.889807</v>
      </c>
      <c r="I293" s="27">
        <v>16.3599</v>
      </c>
      <c r="J293" s="27">
        <v>5756.74</v>
      </c>
      <c r="K293" s="26">
        <v>-0.992816</v>
      </c>
      <c r="L293" s="27">
        <v>14.9549</v>
      </c>
      <c r="M293" s="27">
        <v>3348.44</v>
      </c>
      <c r="N293" s="26">
        <v>0.912866</v>
      </c>
      <c r="O293" s="27">
        <v>0.021917</v>
      </c>
      <c r="P293" s="27">
        <v>4953.11</v>
      </c>
      <c r="Q293" s="26">
        <v>0.631785</v>
      </c>
      <c r="R293" s="27">
        <v>0.568428</v>
      </c>
      <c r="S293" s="27">
        <v>319.859</v>
      </c>
      <c r="T293" s="26">
        <v>0</v>
      </c>
      <c r="U293" s="27">
        <v>0</v>
      </c>
      <c r="V293" s="27">
        <v>0</v>
      </c>
      <c r="W293" s="26">
        <v>0.988339</v>
      </c>
      <c r="X293" s="27">
        <v>0.633381</v>
      </c>
      <c r="Y293" s="27">
        <v>249.538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0.714706</v>
      </c>
      <c r="AJ293" s="27">
        <v>0.0261877</v>
      </c>
      <c r="AK293" s="27">
        <v>7.44502</v>
      </c>
      <c r="AL293" s="26">
        <v>0.867153</v>
      </c>
      <c r="AM293" s="27">
        <v>23.8107</v>
      </c>
      <c r="AN293" s="27">
        <v>6424.32</v>
      </c>
      <c r="AO293" s="26">
        <v>0.840805</v>
      </c>
      <c r="AP293" s="27">
        <v>29.5304</v>
      </c>
      <c r="AQ293" s="27">
        <v>6960.9</v>
      </c>
    </row>
    <row r="294" spans="1:4" ht="17.25">
      <c r="A294" s="25">
        <v>0.20069444444444401</v>
      </c>
      <c r="B294" s="26">
        <v>0.866366</v>
      </c>
      <c r="C294" s="27">
        <v>0.239528</v>
      </c>
      <c r="D294" s="27">
        <v>5089.83</v>
      </c>
      <c r="E294" s="26">
        <v>0.876632</v>
      </c>
      <c r="F294" s="27">
        <v>25.9727</v>
      </c>
      <c r="G294" s="27">
        <v>7784.44</v>
      </c>
      <c r="H294" s="26">
        <v>0.888416</v>
      </c>
      <c r="I294" s="27">
        <v>16.2569</v>
      </c>
      <c r="J294" s="27">
        <v>5757.01</v>
      </c>
      <c r="K294" s="26">
        <v>-0.99283</v>
      </c>
      <c r="L294" s="27">
        <v>14.9786</v>
      </c>
      <c r="M294" s="27">
        <v>3348.69</v>
      </c>
      <c r="N294" s="26">
        <v>0.909788</v>
      </c>
      <c r="O294" s="27">
        <v>0.0219757</v>
      </c>
      <c r="P294" s="27">
        <v>4953.11</v>
      </c>
      <c r="Q294" s="26">
        <v>0.63118</v>
      </c>
      <c r="R294" s="27">
        <v>0.568981</v>
      </c>
      <c r="S294" s="27">
        <v>319.868</v>
      </c>
      <c r="T294" s="26">
        <v>0</v>
      </c>
      <c r="U294" s="27">
        <v>0</v>
      </c>
      <c r="V294" s="27">
        <v>0</v>
      </c>
      <c r="W294" s="26">
        <v>0.988415</v>
      </c>
      <c r="X294" s="27">
        <v>0.633221</v>
      </c>
      <c r="Y294" s="27">
        <v>249.549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0.715382</v>
      </c>
      <c r="AJ294" s="27">
        <v>0.0261163</v>
      </c>
      <c r="AK294" s="27">
        <v>7.44545</v>
      </c>
      <c r="AL294" s="26">
        <v>0.843363</v>
      </c>
      <c r="AM294" s="27">
        <v>30.5595</v>
      </c>
      <c r="AN294" s="27">
        <v>6424.73</v>
      </c>
      <c r="AO294" s="26">
        <v>0.83884</v>
      </c>
      <c r="AP294" s="27">
        <v>29.3081</v>
      </c>
      <c r="AQ294" s="27">
        <v>6961.39</v>
      </c>
    </row>
    <row r="295" spans="1:4" ht="17.25">
      <c r="A295" s="25">
        <v>0.20138888888888901</v>
      </c>
      <c r="B295" s="26">
        <v>0.867815</v>
      </c>
      <c r="C295" s="27">
        <v>0.239697</v>
      </c>
      <c r="D295" s="27">
        <v>5089.84</v>
      </c>
      <c r="E295" s="26">
        <v>0.878282</v>
      </c>
      <c r="F295" s="27">
        <v>26.3243</v>
      </c>
      <c r="G295" s="27">
        <v>7784.88</v>
      </c>
      <c r="H295" s="26">
        <v>0.890072</v>
      </c>
      <c r="I295" s="27">
        <v>16.5017</v>
      </c>
      <c r="J295" s="27">
        <v>5757.28</v>
      </c>
      <c r="K295" s="26">
        <v>-0.98847</v>
      </c>
      <c r="L295" s="27">
        <v>6.78757</v>
      </c>
      <c r="M295" s="27">
        <v>3348.89</v>
      </c>
      <c r="N295" s="26">
        <v>0.911376</v>
      </c>
      <c r="O295" s="27">
        <v>0.0218803</v>
      </c>
      <c r="P295" s="27">
        <v>4953.11</v>
      </c>
      <c r="Q295" s="26">
        <v>0.632026</v>
      </c>
      <c r="R295" s="27">
        <v>0.570753</v>
      </c>
      <c r="S295" s="27">
        <v>319.878</v>
      </c>
      <c r="T295" s="26">
        <v>0</v>
      </c>
      <c r="U295" s="27">
        <v>0</v>
      </c>
      <c r="V295" s="27">
        <v>0</v>
      </c>
      <c r="W295" s="26">
        <v>0.988477</v>
      </c>
      <c r="X295" s="27">
        <v>0.634781</v>
      </c>
      <c r="Y295" s="27">
        <v>249.559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0.71243</v>
      </c>
      <c r="AJ295" s="27">
        <v>0.0260022</v>
      </c>
      <c r="AK295" s="27">
        <v>7.44588</v>
      </c>
      <c r="AL295" s="26">
        <v>0.848274</v>
      </c>
      <c r="AM295" s="27">
        <v>31.4926</v>
      </c>
      <c r="AN295" s="27">
        <v>6425.25</v>
      </c>
      <c r="AO295" s="26">
        <v>0.841929</v>
      </c>
      <c r="AP295" s="27">
        <v>29.7763</v>
      </c>
      <c r="AQ295" s="27">
        <v>6961.88</v>
      </c>
    </row>
    <row r="296" spans="1:4" ht="17.25">
      <c r="A296" s="25">
        <v>0.202083333333333</v>
      </c>
      <c r="B296" s="26">
        <v>0.867543</v>
      </c>
      <c r="C296" s="27">
        <v>0.240301</v>
      </c>
      <c r="D296" s="27">
        <v>5089.84</v>
      </c>
      <c r="E296" s="26">
        <v>0.87904</v>
      </c>
      <c r="F296" s="27">
        <v>26.4851</v>
      </c>
      <c r="G296" s="27">
        <v>7785.31</v>
      </c>
      <c r="H296" s="26">
        <v>0.890673</v>
      </c>
      <c r="I296" s="27">
        <v>16.5996</v>
      </c>
      <c r="J296" s="27">
        <v>5757.56</v>
      </c>
      <c r="K296" s="26">
        <v>-0.988467</v>
      </c>
      <c r="L296" s="27">
        <v>6.78472</v>
      </c>
      <c r="M296" s="27">
        <v>3349.01</v>
      </c>
      <c r="N296" s="26">
        <v>0.913799</v>
      </c>
      <c r="O296" s="27">
        <v>0.0218424</v>
      </c>
      <c r="P296" s="27">
        <v>4953.11</v>
      </c>
      <c r="Q296" s="26">
        <v>0.631626</v>
      </c>
      <c r="R296" s="27">
        <v>0.570416</v>
      </c>
      <c r="S296" s="27">
        <v>319.888</v>
      </c>
      <c r="T296" s="26">
        <v>0</v>
      </c>
      <c r="U296" s="27">
        <v>0</v>
      </c>
      <c r="V296" s="27">
        <v>0</v>
      </c>
      <c r="W296" s="26">
        <v>0.988424</v>
      </c>
      <c r="X296" s="27">
        <v>0.634278</v>
      </c>
      <c r="Y296" s="27">
        <v>249.57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0.711116</v>
      </c>
      <c r="AJ296" s="27">
        <v>0.0260295</v>
      </c>
      <c r="AK296" s="27">
        <v>7.44631</v>
      </c>
      <c r="AL296" s="26">
        <v>0.848899</v>
      </c>
      <c r="AM296" s="27">
        <v>31.6069</v>
      </c>
      <c r="AN296" s="27">
        <v>6425.78</v>
      </c>
      <c r="AO296" s="26">
        <v>0.842452</v>
      </c>
      <c r="AP296" s="27">
        <v>29.8589</v>
      </c>
      <c r="AQ296" s="27">
        <v>6962.39</v>
      </c>
    </row>
    <row r="297" spans="1:4" ht="17.25">
      <c r="A297" s="25">
        <v>0.202777777777778</v>
      </c>
      <c r="B297" s="26">
        <v>0.867778</v>
      </c>
      <c r="C297" s="27">
        <v>0.239025</v>
      </c>
      <c r="D297" s="27">
        <v>5089.84</v>
      </c>
      <c r="E297" s="26">
        <v>0.880946</v>
      </c>
      <c r="F297" s="27">
        <v>26.6551</v>
      </c>
      <c r="G297" s="27">
        <v>7785.75</v>
      </c>
      <c r="H297" s="26">
        <v>0.892311</v>
      </c>
      <c r="I297" s="27">
        <v>16.7358</v>
      </c>
      <c r="J297" s="27">
        <v>5757.84</v>
      </c>
      <c r="K297" s="26">
        <v>-0.988489</v>
      </c>
      <c r="L297" s="27">
        <v>6.77178</v>
      </c>
      <c r="M297" s="27">
        <v>3349.12</v>
      </c>
      <c r="N297" s="26">
        <v>0.900258</v>
      </c>
      <c r="O297" s="27">
        <v>0.0294989</v>
      </c>
      <c r="P297" s="27">
        <v>4953.11</v>
      </c>
      <c r="Q297" s="26">
        <v>0.632595</v>
      </c>
      <c r="R297" s="27">
        <v>0.570208</v>
      </c>
      <c r="S297" s="27">
        <v>319.897</v>
      </c>
      <c r="T297" s="26">
        <v>0</v>
      </c>
      <c r="U297" s="27">
        <v>0</v>
      </c>
      <c r="V297" s="27">
        <v>0</v>
      </c>
      <c r="W297" s="26">
        <v>0.98847</v>
      </c>
      <c r="X297" s="27">
        <v>0.634279</v>
      </c>
      <c r="Y297" s="27">
        <v>249.581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0.714974</v>
      </c>
      <c r="AJ297" s="27">
        <v>0.0259524</v>
      </c>
      <c r="AK297" s="27">
        <v>7.44675</v>
      </c>
      <c r="AL297" s="26">
        <v>0.850721</v>
      </c>
      <c r="AM297" s="27">
        <v>31.8225</v>
      </c>
      <c r="AN297" s="27">
        <v>6426.31</v>
      </c>
      <c r="AO297" s="26">
        <v>0.844608</v>
      </c>
      <c r="AP297" s="27">
        <v>30.0725</v>
      </c>
      <c r="AQ297" s="27">
        <v>6962.87</v>
      </c>
    </row>
    <row r="298" spans="1:4" ht="17.25">
      <c r="A298" s="25">
        <v>0.203472222222222</v>
      </c>
      <c r="B298" s="26">
        <v>0.868647</v>
      </c>
      <c r="C298" s="27">
        <v>0.239028</v>
      </c>
      <c r="D298" s="27">
        <v>5089.85</v>
      </c>
      <c r="E298" s="26">
        <v>0.882258</v>
      </c>
      <c r="F298" s="27">
        <v>26.8904</v>
      </c>
      <c r="G298" s="27">
        <v>7786.2</v>
      </c>
      <c r="H298" s="26">
        <v>0.893195</v>
      </c>
      <c r="I298" s="27">
        <v>16.8703</v>
      </c>
      <c r="J298" s="27">
        <v>5758.12</v>
      </c>
      <c r="K298" s="26">
        <v>0.649307</v>
      </c>
      <c r="L298" s="27">
        <v>0.0619395</v>
      </c>
      <c r="M298" s="27">
        <v>3349.16</v>
      </c>
      <c r="N298" s="26">
        <v>0.863765</v>
      </c>
      <c r="O298" s="27">
        <v>8.31563</v>
      </c>
      <c r="P298" s="27">
        <v>4953.25</v>
      </c>
      <c r="Q298" s="26">
        <v>0.631819</v>
      </c>
      <c r="R298" s="27">
        <v>0.568779</v>
      </c>
      <c r="S298" s="27">
        <v>319.907</v>
      </c>
      <c r="T298" s="26">
        <v>0</v>
      </c>
      <c r="U298" s="27">
        <v>0</v>
      </c>
      <c r="V298" s="27">
        <v>0</v>
      </c>
      <c r="W298" s="26">
        <v>0.988391</v>
      </c>
      <c r="X298" s="27">
        <v>0.632052</v>
      </c>
      <c r="Y298" s="27">
        <v>249.591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0.712035</v>
      </c>
      <c r="AJ298" s="27">
        <v>0.025798</v>
      </c>
      <c r="AK298" s="27">
        <v>7.44718</v>
      </c>
      <c r="AL298" s="26">
        <v>0.852193</v>
      </c>
      <c r="AM298" s="27">
        <v>32.112</v>
      </c>
      <c r="AN298" s="27">
        <v>6426.85</v>
      </c>
      <c r="AO298" s="26">
        <v>0.845694</v>
      </c>
      <c r="AP298" s="27">
        <v>30.2379</v>
      </c>
      <c r="AQ298" s="27">
        <v>6963.39</v>
      </c>
    </row>
    <row r="299" spans="1:4" ht="17.25">
      <c r="A299" s="25">
        <v>0.204166666666667</v>
      </c>
      <c r="B299" s="26">
        <v>0.867738</v>
      </c>
      <c r="C299" s="27">
        <v>0.239882</v>
      </c>
      <c r="D299" s="27">
        <v>5089.85</v>
      </c>
      <c r="E299" s="26">
        <v>0.88281</v>
      </c>
      <c r="F299" s="27">
        <v>27.0845</v>
      </c>
      <c r="G299" s="27">
        <v>7786.64</v>
      </c>
      <c r="H299" s="26">
        <v>0.893781</v>
      </c>
      <c r="I299" s="27">
        <v>16.9879</v>
      </c>
      <c r="J299" s="27">
        <v>5758.4</v>
      </c>
      <c r="K299" s="26">
        <v>0.891046</v>
      </c>
      <c r="L299" s="27">
        <v>6.79772</v>
      </c>
      <c r="M299" s="27">
        <v>3349.22</v>
      </c>
      <c r="N299" s="26">
        <v>0.869589</v>
      </c>
      <c r="O299" s="27">
        <v>17.1463</v>
      </c>
      <c r="P299" s="27">
        <v>4953.45</v>
      </c>
      <c r="Q299" s="26">
        <v>0.631122</v>
      </c>
      <c r="R299" s="27">
        <v>0.5682</v>
      </c>
      <c r="S299" s="27">
        <v>319.916</v>
      </c>
      <c r="T299" s="26">
        <v>0</v>
      </c>
      <c r="U299" s="27">
        <v>0</v>
      </c>
      <c r="V299" s="27">
        <v>0</v>
      </c>
      <c r="W299" s="26">
        <v>0.988389</v>
      </c>
      <c r="X299" s="27">
        <v>0.633097</v>
      </c>
      <c r="Y299" s="27">
        <v>249.602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0.715232</v>
      </c>
      <c r="AJ299" s="27">
        <v>0.0260992</v>
      </c>
      <c r="AK299" s="27">
        <v>7.44761</v>
      </c>
      <c r="AL299" s="26">
        <v>0.851775</v>
      </c>
      <c r="AM299" s="27">
        <v>32.1957</v>
      </c>
      <c r="AN299" s="27">
        <v>6427.38</v>
      </c>
      <c r="AO299" s="26">
        <v>-0.997079</v>
      </c>
      <c r="AP299" s="27">
        <v>21.7794</v>
      </c>
      <c r="AQ299" s="27">
        <v>6963.98</v>
      </c>
    </row>
    <row r="300" spans="1:4" ht="17.25">
      <c r="A300" s="25">
        <v>0.20486111111111099</v>
      </c>
      <c r="B300" s="26">
        <v>0.867611</v>
      </c>
      <c r="C300" s="27">
        <v>0.239855</v>
      </c>
      <c r="D300" s="27">
        <v>5089.86</v>
      </c>
      <c r="E300" s="26">
        <v>0.88345</v>
      </c>
      <c r="F300" s="27">
        <v>27.2573</v>
      </c>
      <c r="G300" s="27">
        <v>7787.1</v>
      </c>
      <c r="H300" s="26">
        <v>0.894452</v>
      </c>
      <c r="I300" s="27">
        <v>17.1038</v>
      </c>
      <c r="J300" s="27">
        <v>5758.69</v>
      </c>
      <c r="K300" s="26">
        <v>0.891787</v>
      </c>
      <c r="L300" s="27">
        <v>7.86602</v>
      </c>
      <c r="M300" s="27">
        <v>3349.34</v>
      </c>
      <c r="N300" s="26">
        <v>0.868751</v>
      </c>
      <c r="O300" s="27">
        <v>17.0648</v>
      </c>
      <c r="P300" s="27">
        <v>4953.74</v>
      </c>
      <c r="Q300" s="26">
        <v>0.630112</v>
      </c>
      <c r="R300" s="27">
        <v>0.566408</v>
      </c>
      <c r="S300" s="27">
        <v>319.925</v>
      </c>
      <c r="T300" s="26">
        <v>0</v>
      </c>
      <c r="U300" s="27">
        <v>0</v>
      </c>
      <c r="V300" s="27">
        <v>0</v>
      </c>
      <c r="W300" s="26">
        <v>0.988383</v>
      </c>
      <c r="X300" s="27">
        <v>0.633089</v>
      </c>
      <c r="Y300" s="27">
        <v>249.612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0.709854</v>
      </c>
      <c r="AJ300" s="27">
        <v>0.0259343</v>
      </c>
      <c r="AK300" s="27">
        <v>7.44804</v>
      </c>
      <c r="AL300" s="26">
        <v>0.852556</v>
      </c>
      <c r="AM300" s="27">
        <v>32.34</v>
      </c>
      <c r="AN300" s="27">
        <v>6427.91</v>
      </c>
      <c r="AO300" s="26">
        <v>-0.997097</v>
      </c>
      <c r="AP300" s="27">
        <v>21.7671</v>
      </c>
      <c r="AQ300" s="27">
        <v>6964.34</v>
      </c>
    </row>
    <row r="301" spans="1:4" ht="17.25">
      <c r="A301" s="25">
        <v>0.20555555555555599</v>
      </c>
      <c r="B301" s="26">
        <v>0.867523</v>
      </c>
      <c r="C301" s="27">
        <v>0.238824</v>
      </c>
      <c r="D301" s="27">
        <v>5089.86</v>
      </c>
      <c r="E301" s="26">
        <v>0.88398</v>
      </c>
      <c r="F301" s="27">
        <v>27.2549</v>
      </c>
      <c r="G301" s="27">
        <v>7787.56</v>
      </c>
      <c r="H301" s="26">
        <v>0.8948</v>
      </c>
      <c r="I301" s="27">
        <v>17.1072</v>
      </c>
      <c r="J301" s="27">
        <v>5758.97</v>
      </c>
      <c r="K301" s="26">
        <v>0.890219</v>
      </c>
      <c r="L301" s="27">
        <v>7.72677</v>
      </c>
      <c r="M301" s="27">
        <v>3349.47</v>
      </c>
      <c r="N301" s="26">
        <v>0.871283</v>
      </c>
      <c r="O301" s="27">
        <v>25.8384</v>
      </c>
      <c r="P301" s="27">
        <v>4954.16</v>
      </c>
      <c r="Q301" s="26">
        <v>0.632098</v>
      </c>
      <c r="R301" s="27">
        <v>0.567848</v>
      </c>
      <c r="S301" s="27">
        <v>319.935</v>
      </c>
      <c r="T301" s="26">
        <v>0</v>
      </c>
      <c r="U301" s="27">
        <v>0</v>
      </c>
      <c r="V301" s="27">
        <v>0</v>
      </c>
      <c r="W301" s="26">
        <v>0.988371</v>
      </c>
      <c r="X301" s="27">
        <v>0.631131</v>
      </c>
      <c r="Y301" s="27">
        <v>249.623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0.71257</v>
      </c>
      <c r="AJ301" s="27">
        <v>0.0259218</v>
      </c>
      <c r="AK301" s="27">
        <v>7.44847</v>
      </c>
      <c r="AL301" s="26">
        <v>0.853294</v>
      </c>
      <c r="AM301" s="27">
        <v>32.3533</v>
      </c>
      <c r="AN301" s="27">
        <v>6428.45</v>
      </c>
      <c r="AO301" s="26">
        <v>-0.997113</v>
      </c>
      <c r="AP301" s="27">
        <v>21.6827</v>
      </c>
      <c r="AQ301" s="27">
        <v>6964.7</v>
      </c>
    </row>
    <row r="302" spans="1:4" ht="17.25">
      <c r="A302" s="25">
        <v>0.20624999999999999</v>
      </c>
      <c r="B302" s="26">
        <v>0.866736</v>
      </c>
      <c r="C302" s="27">
        <v>0.234856</v>
      </c>
      <c r="D302" s="27">
        <v>5089.86</v>
      </c>
      <c r="E302" s="26">
        <v>0.884886</v>
      </c>
      <c r="F302" s="27">
        <v>26.5385</v>
      </c>
      <c r="G302" s="27">
        <v>7788</v>
      </c>
      <c r="H302" s="26">
        <v>0.895694</v>
      </c>
      <c r="I302" s="27">
        <v>16.679</v>
      </c>
      <c r="J302" s="27">
        <v>5759.25</v>
      </c>
      <c r="K302" s="26">
        <v>0.888521</v>
      </c>
      <c r="L302" s="27">
        <v>13.6891</v>
      </c>
      <c r="M302" s="27">
        <v>3349.69</v>
      </c>
      <c r="N302" s="26">
        <v>0.871803</v>
      </c>
      <c r="O302" s="27">
        <v>25.0591</v>
      </c>
      <c r="P302" s="27">
        <v>4954.57</v>
      </c>
      <c r="Q302" s="26">
        <v>0.635291</v>
      </c>
      <c r="R302" s="27">
        <v>0.565825</v>
      </c>
      <c r="S302" s="27">
        <v>319.944</v>
      </c>
      <c r="T302" s="26">
        <v>0</v>
      </c>
      <c r="U302" s="27">
        <v>0</v>
      </c>
      <c r="V302" s="27">
        <v>0</v>
      </c>
      <c r="W302" s="26">
        <v>0.988106</v>
      </c>
      <c r="X302" s="27">
        <v>0.625093</v>
      </c>
      <c r="Y302" s="27">
        <v>249.633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0.717508</v>
      </c>
      <c r="AJ302" s="27">
        <v>0.0255053</v>
      </c>
      <c r="AK302" s="27">
        <v>7.4489</v>
      </c>
      <c r="AL302" s="26">
        <v>0.852598</v>
      </c>
      <c r="AM302" s="27">
        <v>31.4458</v>
      </c>
      <c r="AN302" s="27">
        <v>6428.98</v>
      </c>
      <c r="AO302" s="26">
        <v>-0.997112</v>
      </c>
      <c r="AP302" s="27">
        <v>21.3632</v>
      </c>
      <c r="AQ302" s="27">
        <v>6965.06</v>
      </c>
    </row>
    <row r="303" spans="1:4" ht="17.25">
      <c r="A303" s="25">
        <v>0.20694444444444399</v>
      </c>
      <c r="B303" s="26">
        <v>0.86683</v>
      </c>
      <c r="C303" s="27">
        <v>0.23883</v>
      </c>
      <c r="D303" s="27">
        <v>5089.87</v>
      </c>
      <c r="E303" s="26">
        <v>0.879175</v>
      </c>
      <c r="F303" s="27">
        <v>26.2849</v>
      </c>
      <c r="G303" s="27">
        <v>7788.45</v>
      </c>
      <c r="H303" s="26">
        <v>0.891089</v>
      </c>
      <c r="I303" s="27">
        <v>16.5237</v>
      </c>
      <c r="J303" s="27">
        <v>5759.53</v>
      </c>
      <c r="K303" s="26">
        <v>0.873762</v>
      </c>
      <c r="L303" s="27">
        <v>14.268</v>
      </c>
      <c r="M303" s="27">
        <v>3349.92</v>
      </c>
      <c r="N303" s="26">
        <v>0.865508</v>
      </c>
      <c r="O303" s="27">
        <v>24.8137</v>
      </c>
      <c r="P303" s="27">
        <v>4954.98</v>
      </c>
      <c r="Q303" s="26">
        <v>0.632117</v>
      </c>
      <c r="R303" s="27">
        <v>0.569115</v>
      </c>
      <c r="S303" s="27">
        <v>319.954</v>
      </c>
      <c r="T303" s="26">
        <v>0</v>
      </c>
      <c r="U303" s="27">
        <v>0</v>
      </c>
      <c r="V303" s="27">
        <v>0</v>
      </c>
      <c r="W303" s="26">
        <v>0.988379</v>
      </c>
      <c r="X303" s="27">
        <v>0.63182</v>
      </c>
      <c r="Y303" s="27">
        <v>249.644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0.710786</v>
      </c>
      <c r="AJ303" s="27">
        <v>0.0259599</v>
      </c>
      <c r="AK303" s="27">
        <v>7.44934</v>
      </c>
      <c r="AL303" s="26">
        <v>0.846689</v>
      </c>
      <c r="AM303" s="27">
        <v>31.245</v>
      </c>
      <c r="AN303" s="27">
        <v>6429.51</v>
      </c>
      <c r="AO303" s="26">
        <v>-0.997089</v>
      </c>
      <c r="AP303" s="27">
        <v>21.7161</v>
      </c>
      <c r="AQ303" s="27">
        <v>6965.42</v>
      </c>
    </row>
    <row r="304" spans="1:4" ht="17.25">
      <c r="A304" s="25">
        <v>0.20763888888888901</v>
      </c>
      <c r="B304" s="26">
        <v>0.866729</v>
      </c>
      <c r="C304" s="27">
        <v>0.239179</v>
      </c>
      <c r="D304" s="27">
        <v>5089.87</v>
      </c>
      <c r="E304" s="26">
        <v>0.877652</v>
      </c>
      <c r="F304" s="27">
        <v>26.0303</v>
      </c>
      <c r="G304" s="27">
        <v>7788.88</v>
      </c>
      <c r="H304" s="26">
        <v>0.889611</v>
      </c>
      <c r="I304" s="27">
        <v>16.3208</v>
      </c>
      <c r="J304" s="27">
        <v>5759.8</v>
      </c>
      <c r="K304" s="26">
        <v>0.873351</v>
      </c>
      <c r="L304" s="27">
        <v>14.2417</v>
      </c>
      <c r="M304" s="27">
        <v>3350.16</v>
      </c>
      <c r="N304" s="26">
        <v>0.862963</v>
      </c>
      <c r="O304" s="27">
        <v>24.4201</v>
      </c>
      <c r="P304" s="27">
        <v>4955.4</v>
      </c>
      <c r="Q304" s="26">
        <v>0.632067</v>
      </c>
      <c r="R304" s="27">
        <v>0.56987</v>
      </c>
      <c r="S304" s="27">
        <v>319.963</v>
      </c>
      <c r="T304" s="26">
        <v>0</v>
      </c>
      <c r="U304" s="27">
        <v>0</v>
      </c>
      <c r="V304" s="27">
        <v>0</v>
      </c>
      <c r="W304" s="26">
        <v>0.988433</v>
      </c>
      <c r="X304" s="27">
        <v>0.633138</v>
      </c>
      <c r="Y304" s="27">
        <v>249.654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0.70835</v>
      </c>
      <c r="AJ304" s="27">
        <v>0.0259132</v>
      </c>
      <c r="AK304" s="27">
        <v>7.44977</v>
      </c>
      <c r="AL304" s="26">
        <v>0.844997</v>
      </c>
      <c r="AM304" s="27">
        <v>30.9997</v>
      </c>
      <c r="AN304" s="27">
        <v>6430.03</v>
      </c>
      <c r="AO304" s="26">
        <v>-0.997103</v>
      </c>
      <c r="AP304" s="27">
        <v>21.7508</v>
      </c>
      <c r="AQ304" s="27">
        <v>6965.79</v>
      </c>
    </row>
    <row r="305" spans="1:4" ht="17.25">
      <c r="A305" s="25">
        <v>0.20833333333333301</v>
      </c>
      <c r="B305" s="26">
        <v>0.867382</v>
      </c>
      <c r="C305" s="27">
        <v>0.238426</v>
      </c>
      <c r="D305" s="27">
        <v>5089.88</v>
      </c>
      <c r="E305" s="26">
        <v>0.878076</v>
      </c>
      <c r="F305" s="27">
        <v>26.1473</v>
      </c>
      <c r="G305" s="27">
        <v>7789.31</v>
      </c>
      <c r="H305" s="26">
        <v>0.890254</v>
      </c>
      <c r="I305" s="27">
        <v>16.4181</v>
      </c>
      <c r="J305" s="27">
        <v>5760.08</v>
      </c>
      <c r="K305" s="26">
        <v>0.872482</v>
      </c>
      <c r="L305" s="27">
        <v>14.1597</v>
      </c>
      <c r="M305" s="27">
        <v>3350.4</v>
      </c>
      <c r="N305" s="26">
        <v>0.862112</v>
      </c>
      <c r="O305" s="27">
        <v>24.2653</v>
      </c>
      <c r="P305" s="27">
        <v>4955.81</v>
      </c>
      <c r="Q305" s="26">
        <v>0.630844</v>
      </c>
      <c r="R305" s="27">
        <v>0.567772</v>
      </c>
      <c r="S305" s="27">
        <v>319.973</v>
      </c>
      <c r="T305" s="26">
        <v>0</v>
      </c>
      <c r="U305" s="27">
        <v>0</v>
      </c>
      <c r="V305" s="27">
        <v>0</v>
      </c>
      <c r="W305" s="26">
        <v>0.988492</v>
      </c>
      <c r="X305" s="27">
        <v>0.632627</v>
      </c>
      <c r="Y305" s="27">
        <v>249.665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0.710885</v>
      </c>
      <c r="AJ305" s="27">
        <v>0.026001</v>
      </c>
      <c r="AK305" s="27">
        <v>7.4502</v>
      </c>
      <c r="AL305" s="26">
        <v>0.846342</v>
      </c>
      <c r="AM305" s="27">
        <v>31.2664</v>
      </c>
      <c r="AN305" s="27">
        <v>6430.54</v>
      </c>
      <c r="AO305" s="26">
        <v>-0.99709</v>
      </c>
      <c r="AP305" s="27">
        <v>21.721</v>
      </c>
      <c r="AQ305" s="27">
        <v>6966.15</v>
      </c>
    </row>
    <row r="306" spans="1:4" ht="17.25">
      <c r="A306" s="25">
        <v>0.20902777777777801</v>
      </c>
      <c r="B306" s="26">
        <v>0.866845</v>
      </c>
      <c r="C306" s="27">
        <v>0.238679</v>
      </c>
      <c r="D306" s="27">
        <v>5089.88</v>
      </c>
      <c r="E306" s="26">
        <v>0.879896</v>
      </c>
      <c r="F306" s="27">
        <v>26.4287</v>
      </c>
      <c r="G306" s="27">
        <v>7789.75</v>
      </c>
      <c r="H306" s="26">
        <v>0.891418</v>
      </c>
      <c r="I306" s="27">
        <v>16.5849</v>
      </c>
      <c r="J306" s="27">
        <v>5760.35</v>
      </c>
      <c r="K306" s="26">
        <v>0.875303</v>
      </c>
      <c r="L306" s="27">
        <v>14.4159</v>
      </c>
      <c r="M306" s="27">
        <v>3350.64</v>
      </c>
      <c r="N306" s="26">
        <v>0.862654</v>
      </c>
      <c r="O306" s="27">
        <v>24.2768</v>
      </c>
      <c r="P306" s="27">
        <v>4956.2</v>
      </c>
      <c r="Q306" s="26">
        <v>0.632008</v>
      </c>
      <c r="R306" s="27">
        <v>0.569203</v>
      </c>
      <c r="S306" s="27">
        <v>319.982</v>
      </c>
      <c r="T306" s="26">
        <v>0</v>
      </c>
      <c r="U306" s="27">
        <v>0</v>
      </c>
      <c r="V306" s="27">
        <v>0</v>
      </c>
      <c r="W306" s="26">
        <v>0.988394</v>
      </c>
      <c r="X306" s="27">
        <v>0.633097</v>
      </c>
      <c r="Y306" s="27">
        <v>249.675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0.711976</v>
      </c>
      <c r="AJ306" s="27">
        <v>0.0259639</v>
      </c>
      <c r="AK306" s="27">
        <v>7.45063</v>
      </c>
      <c r="AL306" s="26">
        <v>0.847645</v>
      </c>
      <c r="AM306" s="27">
        <v>31.4479</v>
      </c>
      <c r="AN306" s="27">
        <v>6431.07</v>
      </c>
      <c r="AO306" s="26">
        <v>-0.997104</v>
      </c>
      <c r="AP306" s="27">
        <v>21.7249</v>
      </c>
      <c r="AQ306" s="27">
        <v>6966.52</v>
      </c>
    </row>
    <row r="307" spans="1:4" ht="17.25">
      <c r="A307" s="25">
        <v>0.209722222222222</v>
      </c>
      <c r="B307" s="26">
        <v>0.866753</v>
      </c>
      <c r="C307" s="27">
        <v>0.239189</v>
      </c>
      <c r="D307" s="27">
        <v>5089.88</v>
      </c>
      <c r="E307" s="26">
        <v>0.880878</v>
      </c>
      <c r="F307" s="27">
        <v>26.7</v>
      </c>
      <c r="G307" s="27">
        <v>7790.19</v>
      </c>
      <c r="H307" s="26">
        <v>0.892394</v>
      </c>
      <c r="I307" s="27">
        <v>16.7649</v>
      </c>
      <c r="J307" s="27">
        <v>5760.63</v>
      </c>
      <c r="K307" s="26">
        <v>0.876473</v>
      </c>
      <c r="L307" s="27">
        <v>14.5322</v>
      </c>
      <c r="M307" s="27">
        <v>3350.87</v>
      </c>
      <c r="N307" s="26">
        <v>0.86485</v>
      </c>
      <c r="O307" s="27">
        <v>24.6475</v>
      </c>
      <c r="P307" s="27">
        <v>4956.6</v>
      </c>
      <c r="Q307" s="26">
        <v>0.631915</v>
      </c>
      <c r="R307" s="27">
        <v>0.569912</v>
      </c>
      <c r="S307" s="27">
        <v>319.992</v>
      </c>
      <c r="T307" s="26">
        <v>0</v>
      </c>
      <c r="U307" s="27">
        <v>0</v>
      </c>
      <c r="V307" s="27">
        <v>0</v>
      </c>
      <c r="W307" s="26">
        <v>0.988394</v>
      </c>
      <c r="X307" s="27">
        <v>0.633012</v>
      </c>
      <c r="Y307" s="27">
        <v>249.686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0.712479</v>
      </c>
      <c r="AJ307" s="27">
        <v>0.0259972</v>
      </c>
      <c r="AK307" s="27">
        <v>7.45107</v>
      </c>
      <c r="AL307" s="26">
        <v>0.849387</v>
      </c>
      <c r="AM307" s="27">
        <v>31.8121</v>
      </c>
      <c r="AN307" s="27">
        <v>6431.59</v>
      </c>
      <c r="AO307" s="26">
        <v>-0.997105</v>
      </c>
      <c r="AP307" s="27">
        <v>21.737</v>
      </c>
      <c r="AQ307" s="27">
        <v>6966.87</v>
      </c>
    </row>
    <row r="308" spans="1:4" ht="17.25">
      <c r="A308" s="25">
        <v>0.210416666666667</v>
      </c>
      <c r="B308" s="26">
        <v>0.867107</v>
      </c>
      <c r="C308" s="27">
        <v>0.238027</v>
      </c>
      <c r="D308" s="27">
        <v>5089.89</v>
      </c>
      <c r="E308" s="26">
        <v>0.882845</v>
      </c>
      <c r="F308" s="27">
        <v>26.8961</v>
      </c>
      <c r="G308" s="27">
        <v>7790.63</v>
      </c>
      <c r="H308" s="26">
        <v>0.893894</v>
      </c>
      <c r="I308" s="27">
        <v>16.8714</v>
      </c>
      <c r="J308" s="27">
        <v>5760.91</v>
      </c>
      <c r="K308" s="26">
        <v>0.877454</v>
      </c>
      <c r="L308" s="27">
        <v>14.5428</v>
      </c>
      <c r="M308" s="27">
        <v>3351.12</v>
      </c>
      <c r="N308" s="26">
        <v>0.868938</v>
      </c>
      <c r="O308" s="27">
        <v>25.1564</v>
      </c>
      <c r="P308" s="27">
        <v>4957.03</v>
      </c>
      <c r="Q308" s="26">
        <v>0.632757</v>
      </c>
      <c r="R308" s="27">
        <v>0.568824</v>
      </c>
      <c r="S308" s="27">
        <v>320.001</v>
      </c>
      <c r="T308" s="26">
        <v>0</v>
      </c>
      <c r="U308" s="27">
        <v>0</v>
      </c>
      <c r="V308" s="27">
        <v>0</v>
      </c>
      <c r="W308" s="26">
        <v>0.98831</v>
      </c>
      <c r="X308" s="27">
        <v>0.631052</v>
      </c>
      <c r="Y308" s="27">
        <v>249.696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0.714281</v>
      </c>
      <c r="AJ308" s="27">
        <v>0.0258301</v>
      </c>
      <c r="AK308" s="27">
        <v>7.45149</v>
      </c>
      <c r="AL308" s="26">
        <v>0.851296</v>
      </c>
      <c r="AM308" s="27">
        <v>31.9542</v>
      </c>
      <c r="AN308" s="27">
        <v>6432.13</v>
      </c>
      <c r="AO308" s="26">
        <v>-0.997113</v>
      </c>
      <c r="AP308" s="27">
        <v>21.6278</v>
      </c>
      <c r="AQ308" s="27">
        <v>6967.24</v>
      </c>
    </row>
    <row r="309" spans="1:4" ht="17.25">
      <c r="A309" s="25">
        <v>0.211111111111111</v>
      </c>
      <c r="B309" s="26">
        <v>0.867145</v>
      </c>
      <c r="C309" s="27">
        <v>0.237576</v>
      </c>
      <c r="D309" s="27">
        <v>5089.89</v>
      </c>
      <c r="E309" s="26">
        <v>0.884425</v>
      </c>
      <c r="F309" s="27">
        <v>27.178</v>
      </c>
      <c r="G309" s="27">
        <v>7791.1</v>
      </c>
      <c r="H309" s="26">
        <v>0.89525</v>
      </c>
      <c r="I309" s="27">
        <v>17.0726</v>
      </c>
      <c r="J309" s="27">
        <v>5761.19</v>
      </c>
      <c r="K309" s="26">
        <v>0.880212</v>
      </c>
      <c r="L309" s="27">
        <v>14.824</v>
      </c>
      <c r="M309" s="27">
        <v>3351.36</v>
      </c>
      <c r="N309" s="26">
        <v>0.873482</v>
      </c>
      <c r="O309" s="27">
        <v>25.9276</v>
      </c>
      <c r="P309" s="27">
        <v>4957.46</v>
      </c>
      <c r="Q309" s="26">
        <v>0.632269</v>
      </c>
      <c r="R309" s="27">
        <v>0.567212</v>
      </c>
      <c r="S309" s="27">
        <v>320.011</v>
      </c>
      <c r="T309" s="26">
        <v>0</v>
      </c>
      <c r="U309" s="27">
        <v>0</v>
      </c>
      <c r="V309" s="27">
        <v>0</v>
      </c>
      <c r="W309" s="26">
        <v>0.988211</v>
      </c>
      <c r="X309" s="27">
        <v>0.629789</v>
      </c>
      <c r="Y309" s="27">
        <v>249.707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0.711855</v>
      </c>
      <c r="AJ309" s="27">
        <v>0.0257691</v>
      </c>
      <c r="AK309" s="27">
        <v>7.45193</v>
      </c>
      <c r="AL309" s="26">
        <v>0.852985</v>
      </c>
      <c r="AM309" s="27">
        <v>32.2529</v>
      </c>
      <c r="AN309" s="27">
        <v>6432.67</v>
      </c>
      <c r="AO309" s="26">
        <v>-0.997112</v>
      </c>
      <c r="AP309" s="27">
        <v>21.6196</v>
      </c>
      <c r="AQ309" s="27">
        <v>6967.6</v>
      </c>
    </row>
    <row r="310" spans="1:4" ht="17.25">
      <c r="A310" s="25">
        <v>0.211805555555556</v>
      </c>
      <c r="B310" s="26">
        <v>0.866909</v>
      </c>
      <c r="C310" s="27">
        <v>0.236558</v>
      </c>
      <c r="D310" s="27">
        <v>5089.9</v>
      </c>
      <c r="E310" s="26">
        <v>0.885994</v>
      </c>
      <c r="F310" s="27">
        <v>27.3074</v>
      </c>
      <c r="G310" s="27">
        <v>7791.55</v>
      </c>
      <c r="H310" s="26">
        <v>0.896505</v>
      </c>
      <c r="I310" s="27">
        <v>17.1319</v>
      </c>
      <c r="J310" s="27">
        <v>5761.48</v>
      </c>
      <c r="K310" s="26">
        <v>0.880783</v>
      </c>
      <c r="L310" s="27">
        <v>14.7902</v>
      </c>
      <c r="M310" s="27">
        <v>3351.62</v>
      </c>
      <c r="N310" s="26">
        <v>0.877316</v>
      </c>
      <c r="O310" s="27">
        <v>26.5541</v>
      </c>
      <c r="P310" s="27">
        <v>4957.89</v>
      </c>
      <c r="Q310" s="26">
        <v>0.632744</v>
      </c>
      <c r="R310" s="27">
        <v>0.565765</v>
      </c>
      <c r="S310" s="27">
        <v>320.02</v>
      </c>
      <c r="T310" s="26">
        <v>0</v>
      </c>
      <c r="U310" s="27">
        <v>0</v>
      </c>
      <c r="V310" s="27">
        <v>0</v>
      </c>
      <c r="W310" s="26">
        <v>0.988394</v>
      </c>
      <c r="X310" s="27">
        <v>0.628817</v>
      </c>
      <c r="Y310" s="27">
        <v>249.717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0.714179</v>
      </c>
      <c r="AJ310" s="27">
        <v>0.0258365</v>
      </c>
      <c r="AK310" s="27">
        <v>7.45236</v>
      </c>
      <c r="AL310" s="26">
        <v>0.854055</v>
      </c>
      <c r="AM310" s="27">
        <v>32.3387</v>
      </c>
      <c r="AN310" s="27">
        <v>6433.2</v>
      </c>
      <c r="AO310" s="26">
        <v>-0.997138</v>
      </c>
      <c r="AP310" s="27">
        <v>21.5561</v>
      </c>
      <c r="AQ310" s="27">
        <v>6967.95</v>
      </c>
    </row>
    <row r="311" spans="1:4" ht="17.25">
      <c r="A311" s="25">
        <v>0.21249999999999999</v>
      </c>
      <c r="B311" s="26">
        <v>0.866828</v>
      </c>
      <c r="C311" s="27">
        <v>0.237713</v>
      </c>
      <c r="D311" s="27">
        <v>5089.9</v>
      </c>
      <c r="E311" s="26">
        <v>0.884399</v>
      </c>
      <c r="F311" s="27">
        <v>26.9239</v>
      </c>
      <c r="G311" s="27">
        <v>7792</v>
      </c>
      <c r="H311" s="26">
        <v>0.895374</v>
      </c>
      <c r="I311" s="27">
        <v>16.9122</v>
      </c>
      <c r="J311" s="27">
        <v>5761.76</v>
      </c>
      <c r="K311" s="26">
        <v>0.878046</v>
      </c>
      <c r="L311" s="27">
        <v>14.4405</v>
      </c>
      <c r="M311" s="27">
        <v>3351.86</v>
      </c>
      <c r="N311" s="26">
        <v>0.875001</v>
      </c>
      <c r="O311" s="27">
        <v>26.1123</v>
      </c>
      <c r="P311" s="27">
        <v>4958.34</v>
      </c>
      <c r="Q311" s="26">
        <v>0.633022</v>
      </c>
      <c r="R311" s="27">
        <v>0.566379</v>
      </c>
      <c r="S311" s="27">
        <v>320.029</v>
      </c>
      <c r="T311" s="26">
        <v>0</v>
      </c>
      <c r="U311" s="27">
        <v>0</v>
      </c>
      <c r="V311" s="27">
        <v>0</v>
      </c>
      <c r="W311" s="26">
        <v>0.988422</v>
      </c>
      <c r="X311" s="27">
        <v>0.629756</v>
      </c>
      <c r="Y311" s="27">
        <v>249.728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0.713595</v>
      </c>
      <c r="AJ311" s="27">
        <v>0.0256738</v>
      </c>
      <c r="AK311" s="27">
        <v>7.4528</v>
      </c>
      <c r="AL311" s="26">
        <v>0.851317</v>
      </c>
      <c r="AM311" s="27">
        <v>31.7211</v>
      </c>
      <c r="AN311" s="27">
        <v>6433.74</v>
      </c>
      <c r="AO311" s="26">
        <v>-0.99714</v>
      </c>
      <c r="AP311" s="27">
        <v>21.5716</v>
      </c>
      <c r="AQ311" s="27">
        <v>6968.32</v>
      </c>
    </row>
    <row r="312" spans="1:4" ht="17.25">
      <c r="A312" s="25">
        <v>0.21319444444444399</v>
      </c>
      <c r="B312" s="26">
        <v>0.867231</v>
      </c>
      <c r="C312" s="27">
        <v>0.23714</v>
      </c>
      <c r="D312" s="27">
        <v>5089.9</v>
      </c>
      <c r="E312" s="26">
        <v>0.882338</v>
      </c>
      <c r="F312" s="27">
        <v>26.5393</v>
      </c>
      <c r="G312" s="27">
        <v>7792.45</v>
      </c>
      <c r="H312" s="26">
        <v>0.893697</v>
      </c>
      <c r="I312" s="27">
        <v>16.6609</v>
      </c>
      <c r="J312" s="27">
        <v>5762.04</v>
      </c>
      <c r="K312" s="26">
        <v>0.876965</v>
      </c>
      <c r="L312" s="27">
        <v>14.3606</v>
      </c>
      <c r="M312" s="27">
        <v>3352.1</v>
      </c>
      <c r="N312" s="26">
        <v>0.867577</v>
      </c>
      <c r="O312" s="27">
        <v>24.712</v>
      </c>
      <c r="P312" s="27">
        <v>4958.77</v>
      </c>
      <c r="Q312" s="26">
        <v>0.633011</v>
      </c>
      <c r="R312" s="27">
        <v>0.566988</v>
      </c>
      <c r="S312" s="27">
        <v>320.039</v>
      </c>
      <c r="T312" s="26">
        <v>0</v>
      </c>
      <c r="U312" s="27">
        <v>0</v>
      </c>
      <c r="V312" s="27">
        <v>0</v>
      </c>
      <c r="W312" s="26">
        <v>0.988384</v>
      </c>
      <c r="X312" s="27">
        <v>0.629821</v>
      </c>
      <c r="Y312" s="27">
        <v>249.738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0.711814</v>
      </c>
      <c r="AJ312" s="27">
        <v>0.0258774</v>
      </c>
      <c r="AK312" s="27">
        <v>7.45322</v>
      </c>
      <c r="AL312" s="26">
        <v>0.849195</v>
      </c>
      <c r="AM312" s="27">
        <v>31.4225</v>
      </c>
      <c r="AN312" s="27">
        <v>6434.26</v>
      </c>
      <c r="AO312" s="26">
        <v>-0.997114</v>
      </c>
      <c r="AP312" s="27">
        <v>21.5811</v>
      </c>
      <c r="AQ312" s="27">
        <v>6968.67</v>
      </c>
    </row>
    <row r="313" spans="1:4" ht="17.25">
      <c r="A313" s="25">
        <v>0.21388888888888899</v>
      </c>
      <c r="B313" s="26">
        <v>0.866649</v>
      </c>
      <c r="C313" s="27">
        <v>0.23682</v>
      </c>
      <c r="D313" s="27">
        <v>5089.91</v>
      </c>
      <c r="E313" s="26">
        <v>0.880165</v>
      </c>
      <c r="F313" s="27">
        <v>26.1231</v>
      </c>
      <c r="G313" s="27">
        <v>7792.9</v>
      </c>
      <c r="H313" s="26">
        <v>0.892035</v>
      </c>
      <c r="I313" s="27">
        <v>16.4242</v>
      </c>
      <c r="J313" s="27">
        <v>5762.32</v>
      </c>
      <c r="K313" s="26">
        <v>0.874881</v>
      </c>
      <c r="L313" s="27">
        <v>14.17</v>
      </c>
      <c r="M313" s="27">
        <v>3352.33</v>
      </c>
      <c r="N313" s="26">
        <v>0.862976</v>
      </c>
      <c r="O313" s="27">
        <v>23.9913</v>
      </c>
      <c r="P313" s="27">
        <v>4959.17</v>
      </c>
      <c r="Q313" s="26">
        <v>0.633873</v>
      </c>
      <c r="R313" s="27">
        <v>0.569062</v>
      </c>
      <c r="S313" s="27">
        <v>320.048</v>
      </c>
      <c r="T313" s="26">
        <v>0</v>
      </c>
      <c r="U313" s="27">
        <v>0</v>
      </c>
      <c r="V313" s="27">
        <v>0</v>
      </c>
      <c r="W313" s="26">
        <v>0.988398</v>
      </c>
      <c r="X313" s="27">
        <v>0.629045</v>
      </c>
      <c r="Y313" s="27">
        <v>249.749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0.712998</v>
      </c>
      <c r="AJ313" s="27">
        <v>0.0258803</v>
      </c>
      <c r="AK313" s="27">
        <v>7.45366</v>
      </c>
      <c r="AL313" s="26">
        <v>0.846712</v>
      </c>
      <c r="AM313" s="27">
        <v>30.9778</v>
      </c>
      <c r="AN313" s="27">
        <v>6434.78</v>
      </c>
      <c r="AO313" s="26">
        <v>-0.997087</v>
      </c>
      <c r="AP313" s="27">
        <v>21.5741</v>
      </c>
      <c r="AQ313" s="27">
        <v>6969.03</v>
      </c>
    </row>
    <row r="314" spans="1:4" ht="17.25">
      <c r="A314" s="25">
        <v>0.21458333333333299</v>
      </c>
      <c r="B314" s="26">
        <v>0.866371</v>
      </c>
      <c r="C314" s="27">
        <v>0.237319</v>
      </c>
      <c r="D314" s="27">
        <v>5089.91</v>
      </c>
      <c r="E314" s="26">
        <v>0.879395</v>
      </c>
      <c r="F314" s="27">
        <v>25.9127</v>
      </c>
      <c r="G314" s="27">
        <v>7793.32</v>
      </c>
      <c r="H314" s="26">
        <v>0.890985</v>
      </c>
      <c r="I314" s="27">
        <v>16.2499</v>
      </c>
      <c r="J314" s="27">
        <v>5762.59</v>
      </c>
      <c r="K314" s="26">
        <v>0.874054</v>
      </c>
      <c r="L314" s="27">
        <v>14.0667</v>
      </c>
      <c r="M314" s="27">
        <v>3352.57</v>
      </c>
      <c r="N314" s="26">
        <v>0.860041</v>
      </c>
      <c r="O314" s="27">
        <v>23.484</v>
      </c>
      <c r="P314" s="27">
        <v>4959.55</v>
      </c>
      <c r="Q314" s="26">
        <v>0.632942</v>
      </c>
      <c r="R314" s="27">
        <v>0.566798</v>
      </c>
      <c r="S314" s="27">
        <v>320.058</v>
      </c>
      <c r="T314" s="26">
        <v>0</v>
      </c>
      <c r="U314" s="27">
        <v>0</v>
      </c>
      <c r="V314" s="27">
        <v>0</v>
      </c>
      <c r="W314" s="26">
        <v>0.98829</v>
      </c>
      <c r="X314" s="27">
        <v>0.628495</v>
      </c>
      <c r="Y314" s="27">
        <v>249.759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0.71757</v>
      </c>
      <c r="AJ314" s="27">
        <v>0.0259269</v>
      </c>
      <c r="AK314" s="27">
        <v>7.45409</v>
      </c>
      <c r="AL314" s="26">
        <v>0.846175</v>
      </c>
      <c r="AM314" s="27">
        <v>30.7706</v>
      </c>
      <c r="AN314" s="27">
        <v>6435.29</v>
      </c>
      <c r="AO314" s="26">
        <v>-0.99708</v>
      </c>
      <c r="AP314" s="27">
        <v>21.5083</v>
      </c>
      <c r="AQ314" s="27">
        <v>6969.4</v>
      </c>
    </row>
    <row r="315" spans="1:4" ht="17.25">
      <c r="A315" s="25">
        <v>0.21527777777777801</v>
      </c>
      <c r="B315" s="26">
        <v>-0.866658</v>
      </c>
      <c r="C315" s="27">
        <v>0.23676</v>
      </c>
      <c r="D315" s="27">
        <v>5089.92</v>
      </c>
      <c r="E315" s="26">
        <v>0.88055</v>
      </c>
      <c r="F315" s="27">
        <v>26.2345</v>
      </c>
      <c r="G315" s="27">
        <v>7793.74</v>
      </c>
      <c r="H315" s="26">
        <v>0.891909</v>
      </c>
      <c r="I315" s="27">
        <v>16.4416</v>
      </c>
      <c r="J315" s="27">
        <v>5762.86</v>
      </c>
      <c r="K315" s="26">
        <v>0.874505</v>
      </c>
      <c r="L315" s="27">
        <v>14.157</v>
      </c>
      <c r="M315" s="27">
        <v>3352.8</v>
      </c>
      <c r="N315" s="26">
        <v>0.863408</v>
      </c>
      <c r="O315" s="27">
        <v>24.0857</v>
      </c>
      <c r="P315" s="27">
        <v>4959.95</v>
      </c>
      <c r="Q315" s="26">
        <v>0.633343</v>
      </c>
      <c r="R315" s="27">
        <v>0.568648</v>
      </c>
      <c r="S315" s="27">
        <v>320.067</v>
      </c>
      <c r="T315" s="26">
        <v>0</v>
      </c>
      <c r="U315" s="27">
        <v>0</v>
      </c>
      <c r="V315" s="27">
        <v>0</v>
      </c>
      <c r="W315" s="26">
        <v>0.988422</v>
      </c>
      <c r="X315" s="27">
        <v>0.629215</v>
      </c>
      <c r="Y315" s="27">
        <v>249.77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0.716391</v>
      </c>
      <c r="AJ315" s="27">
        <v>0.025983</v>
      </c>
      <c r="AK315" s="27">
        <v>7.45452</v>
      </c>
      <c r="AL315" s="26">
        <v>0.848417</v>
      </c>
      <c r="AM315" s="27">
        <v>31.3504</v>
      </c>
      <c r="AN315" s="27">
        <v>6435.81</v>
      </c>
      <c r="AO315" s="26">
        <v>0.957294</v>
      </c>
      <c r="AP315" s="27">
        <v>0.462883</v>
      </c>
      <c r="AQ315" s="27">
        <v>6969.64</v>
      </c>
    </row>
    <row r="316" spans="1:4" ht="17.25">
      <c r="A316" s="25">
        <v>0.21597222222222201</v>
      </c>
      <c r="B316" s="26">
        <v>-0.866985</v>
      </c>
      <c r="C316" s="27">
        <v>0.236976</v>
      </c>
      <c r="D316" s="27">
        <v>5089.92</v>
      </c>
      <c r="E316" s="26">
        <v>0.881579</v>
      </c>
      <c r="F316" s="27">
        <v>26.4308</v>
      </c>
      <c r="G316" s="27">
        <v>7794.19</v>
      </c>
      <c r="H316" s="26">
        <v>0.892969</v>
      </c>
      <c r="I316" s="27">
        <v>16.5729</v>
      </c>
      <c r="J316" s="27">
        <v>5763.14</v>
      </c>
      <c r="K316" s="26">
        <v>0.876407</v>
      </c>
      <c r="L316" s="27">
        <v>14.3084</v>
      </c>
      <c r="M316" s="27">
        <v>3353.05</v>
      </c>
      <c r="N316" s="26">
        <v>0.870301</v>
      </c>
      <c r="O316" s="27">
        <v>25.1962</v>
      </c>
      <c r="P316" s="27">
        <v>4960.37</v>
      </c>
      <c r="Q316" s="26">
        <v>0.633083</v>
      </c>
      <c r="R316" s="27">
        <v>0.567076</v>
      </c>
      <c r="S316" s="27">
        <v>320.077</v>
      </c>
      <c r="T316" s="26">
        <v>0</v>
      </c>
      <c r="U316" s="27">
        <v>0</v>
      </c>
      <c r="V316" s="27">
        <v>0</v>
      </c>
      <c r="W316" s="26">
        <v>0.988403</v>
      </c>
      <c r="X316" s="27">
        <v>0.629452</v>
      </c>
      <c r="Y316" s="27">
        <v>249.78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0.711473</v>
      </c>
      <c r="AJ316" s="27">
        <v>0.0259071</v>
      </c>
      <c r="AK316" s="27">
        <v>7.45495</v>
      </c>
      <c r="AL316" s="26">
        <v>0.849149</v>
      </c>
      <c r="AM316" s="27">
        <v>31.4901</v>
      </c>
      <c r="AN316" s="27">
        <v>6436.33</v>
      </c>
      <c r="AO316" s="26">
        <v>0.95953</v>
      </c>
      <c r="AP316" s="27">
        <v>0.475041</v>
      </c>
      <c r="AQ316" s="27">
        <v>6969.64</v>
      </c>
    </row>
    <row r="317" spans="1:4" ht="17.25">
      <c r="A317" s="25">
        <v>0.21666666666666701</v>
      </c>
      <c r="B317" s="26">
        <v>0.866734</v>
      </c>
      <c r="C317" s="27">
        <v>0.238497</v>
      </c>
      <c r="D317" s="27">
        <v>5089.92</v>
      </c>
      <c r="E317" s="26">
        <v>0.881109</v>
      </c>
      <c r="F317" s="27">
        <v>26.7113</v>
      </c>
      <c r="G317" s="27">
        <v>7794.64</v>
      </c>
      <c r="H317" s="26">
        <v>0.892601</v>
      </c>
      <c r="I317" s="27">
        <v>16.789</v>
      </c>
      <c r="J317" s="27">
        <v>5763.42</v>
      </c>
      <c r="K317" s="26">
        <v>0.876964</v>
      </c>
      <c r="L317" s="27">
        <v>14.5579</v>
      </c>
      <c r="M317" s="27">
        <v>3353.29</v>
      </c>
      <c r="N317" s="26">
        <v>0.912727</v>
      </c>
      <c r="O317" s="27">
        <v>0.0218329</v>
      </c>
      <c r="P317" s="27">
        <v>4960.63</v>
      </c>
      <c r="Q317" s="26">
        <v>0.631903</v>
      </c>
      <c r="R317" s="27">
        <v>0.570019</v>
      </c>
      <c r="S317" s="27">
        <v>320.086</v>
      </c>
      <c r="T317" s="26">
        <v>0</v>
      </c>
      <c r="U317" s="27">
        <v>0</v>
      </c>
      <c r="V317" s="27">
        <v>0</v>
      </c>
      <c r="W317" s="26">
        <v>0.988546</v>
      </c>
      <c r="X317" s="27">
        <v>0.633607</v>
      </c>
      <c r="Y317" s="27">
        <v>249.791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0.706141</v>
      </c>
      <c r="AJ317" s="27">
        <v>0.0259575</v>
      </c>
      <c r="AK317" s="27">
        <v>7.45538</v>
      </c>
      <c r="AL317" s="26">
        <v>0.849207</v>
      </c>
      <c r="AM317" s="27">
        <v>31.8048</v>
      </c>
      <c r="AN317" s="27">
        <v>6436.86</v>
      </c>
      <c r="AO317" s="26">
        <v>0.959089</v>
      </c>
      <c r="AP317" s="27">
        <v>0.47765</v>
      </c>
      <c r="AQ317" s="27">
        <v>6969.65</v>
      </c>
    </row>
    <row r="318" spans="1:4" ht="17.25">
      <c r="A318" s="25">
        <v>0.21736111111111101</v>
      </c>
      <c r="B318" s="26">
        <v>0.866554</v>
      </c>
      <c r="C318" s="27">
        <v>0.238817</v>
      </c>
      <c r="D318" s="27">
        <v>5089.93</v>
      </c>
      <c r="E318" s="26">
        <v>0.882138</v>
      </c>
      <c r="F318" s="27">
        <v>26.9661</v>
      </c>
      <c r="G318" s="27">
        <v>7795.09</v>
      </c>
      <c r="H318" s="26">
        <v>0.893539</v>
      </c>
      <c r="I318" s="27">
        <v>16.9252</v>
      </c>
      <c r="J318" s="27">
        <v>5763.7</v>
      </c>
      <c r="K318" s="26">
        <v>0.877126</v>
      </c>
      <c r="L318" s="27">
        <v>14.5856</v>
      </c>
      <c r="M318" s="27">
        <v>3353.53</v>
      </c>
      <c r="N318" s="26">
        <v>0.913659</v>
      </c>
      <c r="O318" s="27">
        <v>0.0220291</v>
      </c>
      <c r="P318" s="27">
        <v>4960.63</v>
      </c>
      <c r="Q318" s="26">
        <v>0.631516</v>
      </c>
      <c r="R318" s="27">
        <v>0.568801</v>
      </c>
      <c r="S318" s="27">
        <v>320.096</v>
      </c>
      <c r="T318" s="26">
        <v>0</v>
      </c>
      <c r="U318" s="27">
        <v>0</v>
      </c>
      <c r="V318" s="27">
        <v>0</v>
      </c>
      <c r="W318" s="26">
        <v>0.988496</v>
      </c>
      <c r="X318" s="27">
        <v>0.632748</v>
      </c>
      <c r="Y318" s="27">
        <v>249.801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0.71176</v>
      </c>
      <c r="AJ318" s="27">
        <v>0.0260842</v>
      </c>
      <c r="AK318" s="27">
        <v>7.45582</v>
      </c>
      <c r="AL318" s="26">
        <v>0.850289</v>
      </c>
      <c r="AM318" s="27">
        <v>32.0245</v>
      </c>
      <c r="AN318" s="27">
        <v>6437.4</v>
      </c>
      <c r="AO318" s="26">
        <v>0.879152</v>
      </c>
      <c r="AP318" s="27">
        <v>8.69309</v>
      </c>
      <c r="AQ318" s="27">
        <v>6969.71</v>
      </c>
    </row>
    <row r="319" spans="1:4" ht="17.25">
      <c r="A319" s="25">
        <v>0.218055555555556</v>
      </c>
      <c r="B319" s="26">
        <v>0.866685</v>
      </c>
      <c r="C319" s="27">
        <v>0.237668</v>
      </c>
      <c r="D319" s="27">
        <v>5089.93</v>
      </c>
      <c r="E319" s="26">
        <v>0.883628</v>
      </c>
      <c r="F319" s="27">
        <v>27.1028</v>
      </c>
      <c r="G319" s="27">
        <v>7795.54</v>
      </c>
      <c r="H319" s="26">
        <v>0.894659</v>
      </c>
      <c r="I319" s="27">
        <v>17.0148</v>
      </c>
      <c r="J319" s="27">
        <v>5763.97</v>
      </c>
      <c r="K319" s="26">
        <v>0.87838</v>
      </c>
      <c r="L319" s="27">
        <v>14.6185</v>
      </c>
      <c r="M319" s="27">
        <v>3353.76</v>
      </c>
      <c r="N319" s="26">
        <v>0.91378</v>
      </c>
      <c r="O319" s="27">
        <v>0.0217112</v>
      </c>
      <c r="P319" s="27">
        <v>4960.63</v>
      </c>
      <c r="Q319" s="26">
        <v>0.631461</v>
      </c>
      <c r="R319" s="27">
        <v>0.567227</v>
      </c>
      <c r="S319" s="27">
        <v>320.105</v>
      </c>
      <c r="T319" s="26">
        <v>0</v>
      </c>
      <c r="U319" s="27">
        <v>0</v>
      </c>
      <c r="V319" s="27">
        <v>0</v>
      </c>
      <c r="W319" s="26">
        <v>0.988466</v>
      </c>
      <c r="X319" s="27">
        <v>0.630963</v>
      </c>
      <c r="Y319" s="27">
        <v>249.812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0.710819</v>
      </c>
      <c r="AJ319" s="27">
        <v>0.0260478</v>
      </c>
      <c r="AK319" s="27">
        <v>7.45624</v>
      </c>
      <c r="AL319" s="26">
        <v>0.85168</v>
      </c>
      <c r="AM319" s="27">
        <v>32.118</v>
      </c>
      <c r="AN319" s="27">
        <v>6437.93</v>
      </c>
      <c r="AO319" s="26">
        <v>0.88043</v>
      </c>
      <c r="AP319" s="27">
        <v>8.73795</v>
      </c>
      <c r="AQ319" s="27">
        <v>6969.85</v>
      </c>
    </row>
    <row r="320" spans="1:4" ht="17.25">
      <c r="A320" s="25">
        <v>0.21875</v>
      </c>
      <c r="B320" s="26">
        <v>0.866229</v>
      </c>
      <c r="C320" s="27">
        <v>0.237171</v>
      </c>
      <c r="D320" s="27">
        <v>5089.94</v>
      </c>
      <c r="E320" s="26">
        <v>0.885034</v>
      </c>
      <c r="F320" s="27">
        <v>27.249</v>
      </c>
      <c r="G320" s="27">
        <v>7795.98</v>
      </c>
      <c r="H320" s="26">
        <v>0.895643</v>
      </c>
      <c r="I320" s="27">
        <v>17.0887</v>
      </c>
      <c r="J320" s="27">
        <v>5764.26</v>
      </c>
      <c r="K320" s="26">
        <v>0.880402</v>
      </c>
      <c r="L320" s="27">
        <v>14.7852</v>
      </c>
      <c r="M320" s="27">
        <v>3354.01</v>
      </c>
      <c r="N320" s="26">
        <v>0.914482</v>
      </c>
      <c r="O320" s="27">
        <v>0.0215741</v>
      </c>
      <c r="P320" s="27">
        <v>4960.63</v>
      </c>
      <c r="Q320" s="26">
        <v>0.632104</v>
      </c>
      <c r="R320" s="27">
        <v>0.565964</v>
      </c>
      <c r="S320" s="27">
        <v>320.115</v>
      </c>
      <c r="T320" s="26">
        <v>0</v>
      </c>
      <c r="U320" s="27">
        <v>0</v>
      </c>
      <c r="V320" s="27">
        <v>0</v>
      </c>
      <c r="W320" s="26">
        <v>0.988396</v>
      </c>
      <c r="X320" s="27">
        <v>0.629285</v>
      </c>
      <c r="Y320" s="27">
        <v>249.822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0.718427</v>
      </c>
      <c r="AJ320" s="27">
        <v>0.0259608</v>
      </c>
      <c r="AK320" s="27">
        <v>7.45668</v>
      </c>
      <c r="AL320" s="26">
        <v>0.853355</v>
      </c>
      <c r="AM320" s="27">
        <v>32.2124</v>
      </c>
      <c r="AN320" s="27">
        <v>6438.46</v>
      </c>
      <c r="AO320" s="26">
        <v>0.865154</v>
      </c>
      <c r="AP320" s="27">
        <v>15.5971</v>
      </c>
      <c r="AQ320" s="27">
        <v>6970.1</v>
      </c>
    </row>
    <row r="321" spans="1:4" ht="17.25">
      <c r="A321" s="25">
        <v>0.219444444444444</v>
      </c>
      <c r="B321" s="26">
        <v>0.866931</v>
      </c>
      <c r="C321" s="27">
        <v>0.239081</v>
      </c>
      <c r="D321" s="27">
        <v>5089.94</v>
      </c>
      <c r="E321" s="26">
        <v>0.882151</v>
      </c>
      <c r="F321" s="27">
        <v>27.0746</v>
      </c>
      <c r="G321" s="27">
        <v>7796.44</v>
      </c>
      <c r="H321" s="26">
        <v>0.89347</v>
      </c>
      <c r="I321" s="27">
        <v>16.9892</v>
      </c>
      <c r="J321" s="27">
        <v>5764.55</v>
      </c>
      <c r="K321" s="26">
        <v>0.877511</v>
      </c>
      <c r="L321" s="27">
        <v>14.6334</v>
      </c>
      <c r="M321" s="27">
        <v>3354.26</v>
      </c>
      <c r="N321" s="26">
        <v>0.914099</v>
      </c>
      <c r="O321" s="27">
        <v>0.0218316</v>
      </c>
      <c r="P321" s="27">
        <v>4960.63</v>
      </c>
      <c r="Q321" s="26">
        <v>0.632177</v>
      </c>
      <c r="R321" s="27">
        <v>0.57113</v>
      </c>
      <c r="S321" s="27">
        <v>320.124</v>
      </c>
      <c r="T321" s="26">
        <v>0</v>
      </c>
      <c r="U321" s="27">
        <v>0</v>
      </c>
      <c r="V321" s="27">
        <v>0</v>
      </c>
      <c r="W321" s="26">
        <v>0.988605</v>
      </c>
      <c r="X321" s="27">
        <v>0.633691</v>
      </c>
      <c r="Y321" s="27">
        <v>249.833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0.71043</v>
      </c>
      <c r="AJ321" s="27">
        <v>0.0262086</v>
      </c>
      <c r="AK321" s="27">
        <v>7.45711</v>
      </c>
      <c r="AL321" s="26">
        <v>0.765416</v>
      </c>
      <c r="AM321" s="27">
        <v>7.05082</v>
      </c>
      <c r="AN321" s="27">
        <v>6438.9</v>
      </c>
      <c r="AO321" s="26">
        <v>0.955476</v>
      </c>
      <c r="AP321" s="27">
        <v>0.414697</v>
      </c>
      <c r="AQ321" s="27">
        <v>6970.14</v>
      </c>
    </row>
    <row r="322" spans="1:4" ht="17.25">
      <c r="A322" s="25">
        <v>0.22013888888888899</v>
      </c>
      <c r="B322" s="26">
        <v>0.866957</v>
      </c>
      <c r="C322" s="27">
        <v>0.23908</v>
      </c>
      <c r="D322" s="27">
        <v>5089.94</v>
      </c>
      <c r="E322" s="26">
        <v>0.878983</v>
      </c>
      <c r="F322" s="27">
        <v>26.3409</v>
      </c>
      <c r="G322" s="27">
        <v>7796.88</v>
      </c>
      <c r="H322" s="26">
        <v>0.890985</v>
      </c>
      <c r="I322" s="27">
        <v>16.545</v>
      </c>
      <c r="J322" s="27">
        <v>5764.82</v>
      </c>
      <c r="K322" s="26">
        <v>0.873827</v>
      </c>
      <c r="L322" s="27">
        <v>14.2716</v>
      </c>
      <c r="M322" s="27">
        <v>3354.5</v>
      </c>
      <c r="N322" s="26">
        <v>0.910841</v>
      </c>
      <c r="O322" s="27">
        <v>0.0218576</v>
      </c>
      <c r="P322" s="27">
        <v>4960.63</v>
      </c>
      <c r="Q322" s="26">
        <v>0.630922</v>
      </c>
      <c r="R322" s="27">
        <v>0.568545</v>
      </c>
      <c r="S322" s="27">
        <v>320.134</v>
      </c>
      <c r="T322" s="26">
        <v>0</v>
      </c>
      <c r="U322" s="27">
        <v>0</v>
      </c>
      <c r="V322" s="27">
        <v>0</v>
      </c>
      <c r="W322" s="26">
        <v>0.98854</v>
      </c>
      <c r="X322" s="27">
        <v>0.632373</v>
      </c>
      <c r="Y322" s="27">
        <v>249.843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0.711343</v>
      </c>
      <c r="AJ322" s="27">
        <v>0.0261725</v>
      </c>
      <c r="AK322" s="27">
        <v>7.45755</v>
      </c>
      <c r="AL322" s="26">
        <v>0.765157</v>
      </c>
      <c r="AM322" s="27">
        <v>6.95987</v>
      </c>
      <c r="AN322" s="27">
        <v>6439.01</v>
      </c>
      <c r="AO322" s="26">
        <v>0.955681</v>
      </c>
      <c r="AP322" s="27">
        <v>0.414725</v>
      </c>
      <c r="AQ322" s="27">
        <v>6970.14</v>
      </c>
    </row>
    <row r="323" spans="1:4" ht="17.25">
      <c r="A323" s="25">
        <v>0.22083333333333299</v>
      </c>
      <c r="B323" s="26">
        <v>0.866833</v>
      </c>
      <c r="C323" s="27">
        <v>0.238484</v>
      </c>
      <c r="D323" s="27">
        <v>5089.95</v>
      </c>
      <c r="E323" s="26">
        <v>0.877197</v>
      </c>
      <c r="F323" s="27">
        <v>25.893</v>
      </c>
      <c r="G323" s="27">
        <v>7797.32</v>
      </c>
      <c r="H323" s="26">
        <v>0.88934</v>
      </c>
      <c r="I323" s="27">
        <v>16.2421</v>
      </c>
      <c r="J323" s="27">
        <v>5765.1</v>
      </c>
      <c r="K323" s="26">
        <v>0.871781</v>
      </c>
      <c r="L323" s="27">
        <v>14.0054</v>
      </c>
      <c r="M323" s="27">
        <v>3354.74</v>
      </c>
      <c r="N323" s="26">
        <v>0.862143</v>
      </c>
      <c r="O323" s="27">
        <v>8.09734</v>
      </c>
      <c r="P323" s="27">
        <v>4960.66</v>
      </c>
      <c r="Q323" s="26">
        <v>0.633302</v>
      </c>
      <c r="R323" s="27">
        <v>0.571238</v>
      </c>
      <c r="S323" s="27">
        <v>320.143</v>
      </c>
      <c r="T323" s="26">
        <v>0</v>
      </c>
      <c r="U323" s="27">
        <v>0</v>
      </c>
      <c r="V323" s="27">
        <v>0</v>
      </c>
      <c r="W323" s="26">
        <v>0.98857</v>
      </c>
      <c r="X323" s="27">
        <v>0.633068</v>
      </c>
      <c r="Y323" s="27">
        <v>249.854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0.711164</v>
      </c>
      <c r="AJ323" s="27">
        <v>0.0261343</v>
      </c>
      <c r="AK323" s="27">
        <v>7.45799</v>
      </c>
      <c r="AL323" s="26">
        <v>0.764956</v>
      </c>
      <c r="AM323" s="27">
        <v>6.94044</v>
      </c>
      <c r="AN323" s="27">
        <v>6439.13</v>
      </c>
      <c r="AO323" s="26">
        <v>0.78853</v>
      </c>
      <c r="AP323" s="27">
        <v>6.93514</v>
      </c>
      <c r="AQ323" s="27">
        <v>6970.25</v>
      </c>
    </row>
    <row r="324" spans="1:4" ht="17.25">
      <c r="A324" s="25">
        <v>0.22152777777777799</v>
      </c>
      <c r="B324" s="26">
        <v>0.866507</v>
      </c>
      <c r="C324" s="27">
        <v>0.238674</v>
      </c>
      <c r="D324" s="27">
        <v>5089.95</v>
      </c>
      <c r="E324" s="26">
        <v>0.877019</v>
      </c>
      <c r="F324" s="27">
        <v>25.8829</v>
      </c>
      <c r="G324" s="27">
        <v>7797.75</v>
      </c>
      <c r="H324" s="26">
        <v>0.889008</v>
      </c>
      <c r="I324" s="27">
        <v>16.2051</v>
      </c>
      <c r="J324" s="27">
        <v>5765.37</v>
      </c>
      <c r="K324" s="26">
        <v>0.873097</v>
      </c>
      <c r="L324" s="27">
        <v>14.1404</v>
      </c>
      <c r="M324" s="27">
        <v>3354.97</v>
      </c>
      <c r="N324" s="26">
        <v>0.861568</v>
      </c>
      <c r="O324" s="27">
        <v>8.08922</v>
      </c>
      <c r="P324" s="27">
        <v>4960.79</v>
      </c>
      <c r="Q324" s="26">
        <v>0.631401</v>
      </c>
      <c r="R324" s="27">
        <v>0.568387</v>
      </c>
      <c r="S324" s="27">
        <v>320.153</v>
      </c>
      <c r="T324" s="26">
        <v>0</v>
      </c>
      <c r="U324" s="27">
        <v>0</v>
      </c>
      <c r="V324" s="27">
        <v>0</v>
      </c>
      <c r="W324" s="26">
        <v>0.98846</v>
      </c>
      <c r="X324" s="27">
        <v>0.632908</v>
      </c>
      <c r="Y324" s="27">
        <v>249.864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0.709647</v>
      </c>
      <c r="AJ324" s="27">
        <v>0.0260069</v>
      </c>
      <c r="AK324" s="27">
        <v>7.45842</v>
      </c>
      <c r="AL324" s="26">
        <v>0.764789</v>
      </c>
      <c r="AM324" s="27">
        <v>6.92105</v>
      </c>
      <c r="AN324" s="27">
        <v>6439.24</v>
      </c>
      <c r="AO324" s="26">
        <v>0.788874</v>
      </c>
      <c r="AP324" s="27">
        <v>6.94481</v>
      </c>
      <c r="AQ324" s="27">
        <v>6970.37</v>
      </c>
    </row>
    <row r="325" spans="1:4" ht="17.25">
      <c r="A325" s="25">
        <v>0.22222222222222199</v>
      </c>
      <c r="B325" s="26">
        <v>0.866614</v>
      </c>
      <c r="C325" s="27">
        <v>0.237928</v>
      </c>
      <c r="D325" s="27">
        <v>5089.96</v>
      </c>
      <c r="E325" s="26">
        <v>0.878804</v>
      </c>
      <c r="F325" s="27">
        <v>26.1492</v>
      </c>
      <c r="G325" s="27">
        <v>7798.19</v>
      </c>
      <c r="H325" s="26">
        <v>0.890215</v>
      </c>
      <c r="I325" s="27">
        <v>16.3788</v>
      </c>
      <c r="J325" s="27">
        <v>5765.64</v>
      </c>
      <c r="K325" s="26">
        <v>0.871741</v>
      </c>
      <c r="L325" s="27">
        <v>13.9763</v>
      </c>
      <c r="M325" s="27">
        <v>3355.21</v>
      </c>
      <c r="N325" s="26">
        <v>0.867243</v>
      </c>
      <c r="O325" s="27">
        <v>16.6992</v>
      </c>
      <c r="P325" s="27">
        <v>4961.02</v>
      </c>
      <c r="Q325" s="26">
        <v>0.630926</v>
      </c>
      <c r="R325" s="27">
        <v>0.5663</v>
      </c>
      <c r="S325" s="27">
        <v>320.162</v>
      </c>
      <c r="T325" s="26">
        <v>0</v>
      </c>
      <c r="U325" s="27">
        <v>0</v>
      </c>
      <c r="V325" s="27">
        <v>0</v>
      </c>
      <c r="W325" s="26">
        <v>0.988481</v>
      </c>
      <c r="X325" s="27">
        <v>0.631603</v>
      </c>
      <c r="Y325" s="27">
        <v>249.875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0.712609</v>
      </c>
      <c r="AJ325" s="27">
        <v>0.0260103</v>
      </c>
      <c r="AK325" s="27">
        <v>7.45885</v>
      </c>
      <c r="AL325" s="26">
        <v>0.764727</v>
      </c>
      <c r="AM325" s="27">
        <v>6.8906</v>
      </c>
      <c r="AN325" s="27">
        <v>6439.36</v>
      </c>
      <c r="AO325" s="26">
        <v>0.789452</v>
      </c>
      <c r="AP325" s="27">
        <v>6.96021</v>
      </c>
      <c r="AQ325" s="27">
        <v>6970.48</v>
      </c>
    </row>
    <row r="326" spans="1:4" ht="17.25">
      <c r="A326" s="25">
        <v>0.22291666666666701</v>
      </c>
      <c r="B326" s="26">
        <v>0.866544</v>
      </c>
      <c r="C326" s="27">
        <v>0.238208</v>
      </c>
      <c r="D326" s="27">
        <v>5089.96</v>
      </c>
      <c r="E326" s="26">
        <v>0.880373</v>
      </c>
      <c r="F326" s="27">
        <v>26.4309</v>
      </c>
      <c r="G326" s="27">
        <v>7798.62</v>
      </c>
      <c r="H326" s="26">
        <v>0.891585</v>
      </c>
      <c r="I326" s="27">
        <v>16.5477</v>
      </c>
      <c r="J326" s="27">
        <v>5765.92</v>
      </c>
      <c r="K326" s="26">
        <v>0.874625</v>
      </c>
      <c r="L326" s="27">
        <v>14.2537</v>
      </c>
      <c r="M326" s="27">
        <v>3355.44</v>
      </c>
      <c r="N326" s="26">
        <v>0.867489</v>
      </c>
      <c r="O326" s="27">
        <v>25.0755</v>
      </c>
      <c r="P326" s="27">
        <v>4961.31</v>
      </c>
      <c r="Q326" s="26">
        <v>0.632672</v>
      </c>
      <c r="R326" s="27">
        <v>0.569408</v>
      </c>
      <c r="S326" s="27">
        <v>320.172</v>
      </c>
      <c r="T326" s="26">
        <v>0</v>
      </c>
      <c r="U326" s="27">
        <v>0</v>
      </c>
      <c r="V326" s="27">
        <v>0</v>
      </c>
      <c r="W326" s="26">
        <v>0.988442</v>
      </c>
      <c r="X326" s="27">
        <v>0.631967</v>
      </c>
      <c r="Y326" s="27">
        <v>249.886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0.706836</v>
      </c>
      <c r="AJ326" s="27">
        <v>0.0257921</v>
      </c>
      <c r="AK326" s="27">
        <v>7.45928</v>
      </c>
      <c r="AL326" s="26">
        <v>0.819524</v>
      </c>
      <c r="AM326" s="27">
        <v>14.9145</v>
      </c>
      <c r="AN326" s="27">
        <v>6439.49</v>
      </c>
      <c r="AO326" s="26">
        <v>0.829387</v>
      </c>
      <c r="AP326" s="27">
        <v>14.8085</v>
      </c>
      <c r="AQ326" s="27">
        <v>6970.71</v>
      </c>
    </row>
    <row r="327" spans="1:4" ht="17.25">
      <c r="A327" s="25">
        <v>0.22361111111111101</v>
      </c>
      <c r="B327" s="26">
        <v>0.866385</v>
      </c>
      <c r="C327" s="27">
        <v>0.237437</v>
      </c>
      <c r="D327" s="27">
        <v>5089.96</v>
      </c>
      <c r="E327" s="26">
        <v>0.88212</v>
      </c>
      <c r="F327" s="27">
        <v>26.6841</v>
      </c>
      <c r="G327" s="27">
        <v>7799.08</v>
      </c>
      <c r="H327" s="26">
        <v>0.893516</v>
      </c>
      <c r="I327" s="27">
        <v>16.7547</v>
      </c>
      <c r="J327" s="27">
        <v>5766.2</v>
      </c>
      <c r="K327" s="26">
        <v>0.877682</v>
      </c>
      <c r="L327" s="27">
        <v>14.4823</v>
      </c>
      <c r="M327" s="27">
        <v>3355.68</v>
      </c>
      <c r="N327" s="26">
        <v>0.870125</v>
      </c>
      <c r="O327" s="27">
        <v>25.4078</v>
      </c>
      <c r="P327" s="27">
        <v>4961.72</v>
      </c>
      <c r="Q327" s="26">
        <v>0.632286</v>
      </c>
      <c r="R327" s="27">
        <v>0.568728</v>
      </c>
      <c r="S327" s="27">
        <v>320.181</v>
      </c>
      <c r="T327" s="26">
        <v>0</v>
      </c>
      <c r="U327" s="27">
        <v>0</v>
      </c>
      <c r="V327" s="27">
        <v>0</v>
      </c>
      <c r="W327" s="26">
        <v>0.988522</v>
      </c>
      <c r="X327" s="27">
        <v>0.631642</v>
      </c>
      <c r="Y327" s="27">
        <v>249.896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0.713199</v>
      </c>
      <c r="AJ327" s="27">
        <v>0.0258132</v>
      </c>
      <c r="AK327" s="27">
        <v>7.45972</v>
      </c>
      <c r="AL327" s="26">
        <v>0.820271</v>
      </c>
      <c r="AM327" s="27">
        <v>14.887</v>
      </c>
      <c r="AN327" s="27">
        <v>6439.74</v>
      </c>
      <c r="AO327" s="26">
        <v>0.843972</v>
      </c>
      <c r="AP327" s="27">
        <v>22.8098</v>
      </c>
      <c r="AQ327" s="27">
        <v>6971</v>
      </c>
    </row>
    <row r="328" spans="1:4" ht="17.25">
      <c r="A328" s="25">
        <v>0.22430555555555601</v>
      </c>
      <c r="B328" s="26">
        <v>0.866484</v>
      </c>
      <c r="C328" s="27">
        <v>0.237113</v>
      </c>
      <c r="D328" s="27">
        <v>5089.97</v>
      </c>
      <c r="E328" s="26">
        <v>0.883727</v>
      </c>
      <c r="F328" s="27">
        <v>26.9057</v>
      </c>
      <c r="G328" s="27">
        <v>7799.51</v>
      </c>
      <c r="H328" s="26">
        <v>0.894665</v>
      </c>
      <c r="I328" s="27">
        <v>16.8852</v>
      </c>
      <c r="J328" s="27">
        <v>5766.47</v>
      </c>
      <c r="K328" s="26">
        <v>0.87932</v>
      </c>
      <c r="L328" s="27">
        <v>14.6206</v>
      </c>
      <c r="M328" s="27">
        <v>3355.93</v>
      </c>
      <c r="N328" s="26">
        <v>0.871452</v>
      </c>
      <c r="O328" s="27">
        <v>25.5873</v>
      </c>
      <c r="P328" s="27">
        <v>4962.15</v>
      </c>
      <c r="Q328" s="26">
        <v>0.634558</v>
      </c>
      <c r="R328" s="27">
        <v>0.570477</v>
      </c>
      <c r="S328" s="27">
        <v>320.191</v>
      </c>
      <c r="T328" s="26">
        <v>0</v>
      </c>
      <c r="U328" s="27">
        <v>0</v>
      </c>
      <c r="V328" s="27">
        <v>0</v>
      </c>
      <c r="W328" s="26">
        <v>0.988401</v>
      </c>
      <c r="X328" s="27">
        <v>0.630326</v>
      </c>
      <c r="Y328" s="27">
        <v>249.907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0.710005</v>
      </c>
      <c r="AJ328" s="27">
        <v>0.0257035</v>
      </c>
      <c r="AK328" s="27">
        <v>7.46015</v>
      </c>
      <c r="AL328" s="26">
        <v>0.842735</v>
      </c>
      <c r="AM328" s="27">
        <v>23.4942</v>
      </c>
      <c r="AN328" s="27">
        <v>6440.05</v>
      </c>
      <c r="AO328" s="26">
        <v>0.845117</v>
      </c>
      <c r="AP328" s="27">
        <v>22.9346</v>
      </c>
      <c r="AQ328" s="27">
        <v>6971.36</v>
      </c>
    </row>
    <row r="329" spans="1:4" ht="17.25">
      <c r="A329" s="25">
        <v>0.22500000000000001</v>
      </c>
      <c r="B329" s="26">
        <v>0.866394</v>
      </c>
      <c r="C329" s="27">
        <v>0.237024</v>
      </c>
      <c r="D329" s="27">
        <v>5089.97</v>
      </c>
      <c r="E329" s="26">
        <v>0.884916</v>
      </c>
      <c r="F329" s="27">
        <v>27.1556</v>
      </c>
      <c r="G329" s="27">
        <v>7799.97</v>
      </c>
      <c r="H329" s="26">
        <v>0.895844</v>
      </c>
      <c r="I329" s="27">
        <v>17.05</v>
      </c>
      <c r="J329" s="27">
        <v>5766.76</v>
      </c>
      <c r="K329" s="26">
        <v>0.880548</v>
      </c>
      <c r="L329" s="27">
        <v>14.7722</v>
      </c>
      <c r="M329" s="27">
        <v>3356.17</v>
      </c>
      <c r="N329" s="26">
        <v>0.87294</v>
      </c>
      <c r="O329" s="27">
        <v>25.8555</v>
      </c>
      <c r="P329" s="27">
        <v>4962.57</v>
      </c>
      <c r="Q329" s="26">
        <v>0.634105</v>
      </c>
      <c r="R329" s="27">
        <v>0.56791</v>
      </c>
      <c r="S329" s="27">
        <v>320.2</v>
      </c>
      <c r="T329" s="26">
        <v>0</v>
      </c>
      <c r="U329" s="27">
        <v>0</v>
      </c>
      <c r="V329" s="27">
        <v>0</v>
      </c>
      <c r="W329" s="26">
        <v>0.988291</v>
      </c>
      <c r="X329" s="27">
        <v>0.629685</v>
      </c>
      <c r="Y329" s="27">
        <v>249.917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0.716577</v>
      </c>
      <c r="AJ329" s="27">
        <v>0.0259268</v>
      </c>
      <c r="AK329" s="27">
        <v>7.46058</v>
      </c>
      <c r="AL329" s="26">
        <v>0.847269</v>
      </c>
      <c r="AM329" s="27">
        <v>24.155</v>
      </c>
      <c r="AN329" s="27">
        <v>6440.45</v>
      </c>
      <c r="AO329" s="26">
        <v>0.853065</v>
      </c>
      <c r="AP329" s="27">
        <v>31.1383</v>
      </c>
      <c r="AQ329" s="27">
        <v>6971.84</v>
      </c>
    </row>
    <row r="330" spans="1:4" ht="17.25">
      <c r="A330" s="25">
        <v>0.225694444444444</v>
      </c>
      <c r="B330" s="26">
        <v>0.866099</v>
      </c>
      <c r="C330" s="27">
        <v>0.236344</v>
      </c>
      <c r="D330" s="27">
        <v>5089.98</v>
      </c>
      <c r="E330" s="26">
        <v>0.886359</v>
      </c>
      <c r="F330" s="27">
        <v>27.3898</v>
      </c>
      <c r="G330" s="27">
        <v>7800.41</v>
      </c>
      <c r="H330" s="26">
        <v>0.896864</v>
      </c>
      <c r="I330" s="27">
        <v>17.1987</v>
      </c>
      <c r="J330" s="27">
        <v>5767.04</v>
      </c>
      <c r="K330" s="26">
        <v>0.881889</v>
      </c>
      <c r="L330" s="27">
        <v>14.8533</v>
      </c>
      <c r="M330" s="27">
        <v>3356.42</v>
      </c>
      <c r="N330" s="26">
        <v>0.87389</v>
      </c>
      <c r="O330" s="27">
        <v>25.8422</v>
      </c>
      <c r="P330" s="27">
        <v>4963.01</v>
      </c>
      <c r="Q330" s="26">
        <v>0.633672</v>
      </c>
      <c r="R330" s="27">
        <v>0.567317</v>
      </c>
      <c r="S330" s="27">
        <v>320.209</v>
      </c>
      <c r="T330" s="26">
        <v>0</v>
      </c>
      <c r="U330" s="27">
        <v>0</v>
      </c>
      <c r="V330" s="27">
        <v>0</v>
      </c>
      <c r="W330" s="26">
        <v>0.988272</v>
      </c>
      <c r="X330" s="27">
        <v>0.628847</v>
      </c>
      <c r="Y330" s="27">
        <v>249.928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0.713858</v>
      </c>
      <c r="AJ330" s="27">
        <v>0.025652</v>
      </c>
      <c r="AK330" s="27">
        <v>7.46101</v>
      </c>
      <c r="AL330" s="26">
        <v>0.854633</v>
      </c>
      <c r="AM330" s="27">
        <v>32.2472</v>
      </c>
      <c r="AN330" s="27">
        <v>6440.97</v>
      </c>
      <c r="AO330" s="26">
        <v>0.853871</v>
      </c>
      <c r="AP330" s="27">
        <v>31.2549</v>
      </c>
      <c r="AQ330" s="27">
        <v>6972.35</v>
      </c>
    </row>
    <row r="331" spans="1:4" ht="17.25">
      <c r="A331" s="25">
        <v>0.226388888888889</v>
      </c>
      <c r="B331" s="26">
        <v>0.866316</v>
      </c>
      <c r="C331" s="27">
        <v>0.23648</v>
      </c>
      <c r="D331" s="27">
        <v>5089.98</v>
      </c>
      <c r="E331" s="26">
        <v>0.884239</v>
      </c>
      <c r="F331" s="27">
        <v>26.8462</v>
      </c>
      <c r="G331" s="27">
        <v>7800.86</v>
      </c>
      <c r="H331" s="26">
        <v>0.895084</v>
      </c>
      <c r="I331" s="27">
        <v>16.8503</v>
      </c>
      <c r="J331" s="27">
        <v>5767.32</v>
      </c>
      <c r="K331" s="26">
        <v>0.877532</v>
      </c>
      <c r="L331" s="27">
        <v>14.3853</v>
      </c>
      <c r="M331" s="27">
        <v>3356.66</v>
      </c>
      <c r="N331" s="26">
        <v>0.868017</v>
      </c>
      <c r="O331" s="27">
        <v>24.7291</v>
      </c>
      <c r="P331" s="27">
        <v>4963.42</v>
      </c>
      <c r="Q331" s="26">
        <v>0.634338</v>
      </c>
      <c r="R331" s="27">
        <v>0.568185</v>
      </c>
      <c r="S331" s="27">
        <v>320.219</v>
      </c>
      <c r="T331" s="26">
        <v>0</v>
      </c>
      <c r="U331" s="27">
        <v>0</v>
      </c>
      <c r="V331" s="27">
        <v>0</v>
      </c>
      <c r="W331" s="26">
        <v>0.988258</v>
      </c>
      <c r="X331" s="27">
        <v>0.629031</v>
      </c>
      <c r="Y331" s="27">
        <v>249.938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0.712787</v>
      </c>
      <c r="AJ331" s="27">
        <v>0.0257884</v>
      </c>
      <c r="AK331" s="27">
        <v>7.46143</v>
      </c>
      <c r="AL331" s="26">
        <v>0.852382</v>
      </c>
      <c r="AM331" s="27">
        <v>31.7652</v>
      </c>
      <c r="AN331" s="27">
        <v>6441.51</v>
      </c>
      <c r="AO331" s="26">
        <v>0.855812</v>
      </c>
      <c r="AP331" s="27">
        <v>31.6326</v>
      </c>
      <c r="AQ331" s="27">
        <v>6972.88</v>
      </c>
    </row>
    <row r="332" spans="1:4" ht="17.25">
      <c r="A332" s="25">
        <v>0.227083333333333</v>
      </c>
      <c r="B332" s="26">
        <v>-0.86648</v>
      </c>
      <c r="C332" s="27">
        <v>0.236201</v>
      </c>
      <c r="D332" s="27">
        <v>5089.98</v>
      </c>
      <c r="E332" s="26">
        <v>0.882874</v>
      </c>
      <c r="F332" s="27">
        <v>26.5984</v>
      </c>
      <c r="G332" s="27">
        <v>7801.31</v>
      </c>
      <c r="H332" s="26">
        <v>0.894218</v>
      </c>
      <c r="I332" s="27">
        <v>16.7121</v>
      </c>
      <c r="J332" s="27">
        <v>5767.61</v>
      </c>
      <c r="K332" s="26">
        <v>0.877269</v>
      </c>
      <c r="L332" s="27">
        <v>14.3405</v>
      </c>
      <c r="M332" s="27">
        <v>3356.9</v>
      </c>
      <c r="N332" s="26">
        <v>0.866154</v>
      </c>
      <c r="O332" s="27">
        <v>24.4007</v>
      </c>
      <c r="P332" s="27">
        <v>4963.84</v>
      </c>
      <c r="Q332" s="26">
        <v>0.632667</v>
      </c>
      <c r="R332" s="27">
        <v>0.565751</v>
      </c>
      <c r="S332" s="27">
        <v>320.228</v>
      </c>
      <c r="T332" s="26">
        <v>0</v>
      </c>
      <c r="U332" s="27">
        <v>0</v>
      </c>
      <c r="V332" s="27">
        <v>0</v>
      </c>
      <c r="W332" s="26">
        <v>0.988353</v>
      </c>
      <c r="X332" s="27">
        <v>0.628274</v>
      </c>
      <c r="Y332" s="27">
        <v>249.949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0.715558</v>
      </c>
      <c r="AJ332" s="27">
        <v>0.0256456</v>
      </c>
      <c r="AK332" s="27">
        <v>7.46187</v>
      </c>
      <c r="AL332" s="26">
        <v>0.850991</v>
      </c>
      <c r="AM332" s="27">
        <v>31.5388</v>
      </c>
      <c r="AN332" s="27">
        <v>6442.05</v>
      </c>
      <c r="AO332" s="26">
        <v>0.854705</v>
      </c>
      <c r="AP332" s="27">
        <v>31.4466</v>
      </c>
      <c r="AQ332" s="27">
        <v>6973.41</v>
      </c>
    </row>
    <row r="333" spans="1:4" ht="17.25">
      <c r="A333" s="25">
        <v>0.227777777777778</v>
      </c>
      <c r="B333" s="26">
        <v>0.86646</v>
      </c>
      <c r="C333" s="27">
        <v>0.236895</v>
      </c>
      <c r="D333" s="27">
        <v>5089.99</v>
      </c>
      <c r="E333" s="26">
        <v>0.88151</v>
      </c>
      <c r="F333" s="27">
        <v>26.3095</v>
      </c>
      <c r="G333" s="27">
        <v>7801.76</v>
      </c>
      <c r="H333" s="26">
        <v>0.892967</v>
      </c>
      <c r="I333" s="27">
        <v>16.5196</v>
      </c>
      <c r="J333" s="27">
        <v>5767.89</v>
      </c>
      <c r="K333" s="26">
        <v>0.875787</v>
      </c>
      <c r="L333" s="27">
        <v>14.1976</v>
      </c>
      <c r="M333" s="27">
        <v>3357.14</v>
      </c>
      <c r="N333" s="26">
        <v>0.865357</v>
      </c>
      <c r="O333" s="27">
        <v>24.3278</v>
      </c>
      <c r="P333" s="27">
        <v>4964.24</v>
      </c>
      <c r="Q333" s="26">
        <v>0.633058</v>
      </c>
      <c r="R333" s="27">
        <v>0.567307</v>
      </c>
      <c r="S333" s="27">
        <v>320.238</v>
      </c>
      <c r="T333" s="26">
        <v>0</v>
      </c>
      <c r="U333" s="27">
        <v>0</v>
      </c>
      <c r="V333" s="27">
        <v>0</v>
      </c>
      <c r="W333" s="26">
        <v>0.988301</v>
      </c>
      <c r="X333" s="27">
        <v>0.629574</v>
      </c>
      <c r="Y333" s="27">
        <v>249.959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0.717662</v>
      </c>
      <c r="AJ333" s="27">
        <v>0.0258377</v>
      </c>
      <c r="AK333" s="27">
        <v>7.46229</v>
      </c>
      <c r="AL333" s="26">
        <v>0.848632</v>
      </c>
      <c r="AM333" s="27">
        <v>31.1772</v>
      </c>
      <c r="AN333" s="27">
        <v>6442.56</v>
      </c>
      <c r="AO333" s="26">
        <v>0.852632</v>
      </c>
      <c r="AP333" s="27">
        <v>31.1576</v>
      </c>
      <c r="AQ333" s="27">
        <v>6973.92</v>
      </c>
    </row>
    <row r="334" spans="1:4" ht="17.25">
      <c r="A334" s="25">
        <v>0.22847222222222199</v>
      </c>
      <c r="B334" s="26">
        <v>-0.866726</v>
      </c>
      <c r="C334" s="27">
        <v>0.236895</v>
      </c>
      <c r="D334" s="27">
        <v>5089.99</v>
      </c>
      <c r="E334" s="26">
        <v>0.879938</v>
      </c>
      <c r="F334" s="27">
        <v>26.059</v>
      </c>
      <c r="G334" s="27">
        <v>7802.2</v>
      </c>
      <c r="H334" s="26">
        <v>0.891802</v>
      </c>
      <c r="I334" s="27">
        <v>16.3876</v>
      </c>
      <c r="J334" s="27">
        <v>5768.16</v>
      </c>
      <c r="K334" s="26">
        <v>0.874488</v>
      </c>
      <c r="L334" s="27">
        <v>14.103</v>
      </c>
      <c r="M334" s="27">
        <v>3357.37</v>
      </c>
      <c r="N334" s="26">
        <v>0.867885</v>
      </c>
      <c r="O334" s="27">
        <v>24.8252</v>
      </c>
      <c r="P334" s="27">
        <v>4964.65</v>
      </c>
      <c r="Q334" s="26">
        <v>0.633471</v>
      </c>
      <c r="R334" s="27">
        <v>0.56717</v>
      </c>
      <c r="S334" s="27">
        <v>320.247</v>
      </c>
      <c r="T334" s="26">
        <v>0</v>
      </c>
      <c r="U334" s="27">
        <v>0</v>
      </c>
      <c r="V334" s="27">
        <v>0</v>
      </c>
      <c r="W334" s="26">
        <v>0.98827</v>
      </c>
      <c r="X334" s="27">
        <v>0.628136</v>
      </c>
      <c r="Y334" s="27">
        <v>249.97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0.710827</v>
      </c>
      <c r="AJ334" s="27">
        <v>0.0256413</v>
      </c>
      <c r="AK334" s="27">
        <v>7.46271</v>
      </c>
      <c r="AL334" s="26">
        <v>0.847222</v>
      </c>
      <c r="AM334" s="27">
        <v>30.9442</v>
      </c>
      <c r="AN334" s="27">
        <v>6443.09</v>
      </c>
      <c r="AO334" s="26">
        <v>0.846638</v>
      </c>
      <c r="AP334" s="27">
        <v>29.9975</v>
      </c>
      <c r="AQ334" s="27">
        <v>6974.44</v>
      </c>
    </row>
    <row r="335" spans="1:4" ht="17.25">
      <c r="A335" s="25">
        <v>0.22916666666666699</v>
      </c>
      <c r="B335" s="26">
        <v>0.866631</v>
      </c>
      <c r="C335" s="27">
        <v>0.237176</v>
      </c>
      <c r="D335" s="27">
        <v>5089.99</v>
      </c>
      <c r="E335" s="26">
        <v>0.880227</v>
      </c>
      <c r="F335" s="27">
        <v>26.1516</v>
      </c>
      <c r="G335" s="27">
        <v>7802.63</v>
      </c>
      <c r="H335" s="26">
        <v>0.891904</v>
      </c>
      <c r="I335" s="27">
        <v>16.428</v>
      </c>
      <c r="J335" s="27">
        <v>5768.43</v>
      </c>
      <c r="K335" s="26">
        <v>0.875239</v>
      </c>
      <c r="L335" s="27">
        <v>14.2253</v>
      </c>
      <c r="M335" s="27">
        <v>3357.61</v>
      </c>
      <c r="N335" s="26">
        <v>0.870833</v>
      </c>
      <c r="O335" s="27">
        <v>25.3374</v>
      </c>
      <c r="P335" s="27">
        <v>4965.07</v>
      </c>
      <c r="Q335" s="26">
        <v>0.6329</v>
      </c>
      <c r="R335" s="27">
        <v>0.566982</v>
      </c>
      <c r="S335" s="27">
        <v>320.256</v>
      </c>
      <c r="T335" s="26">
        <v>0</v>
      </c>
      <c r="U335" s="27">
        <v>0</v>
      </c>
      <c r="V335" s="27">
        <v>0</v>
      </c>
      <c r="W335" s="26">
        <v>0.988325</v>
      </c>
      <c r="X335" s="27">
        <v>0.630462</v>
      </c>
      <c r="Y335" s="27">
        <v>249.98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0.713315</v>
      </c>
      <c r="AJ335" s="27">
        <v>0.025775</v>
      </c>
      <c r="AK335" s="27">
        <v>7.46315</v>
      </c>
      <c r="AL335" s="26">
        <v>0.8476</v>
      </c>
      <c r="AM335" s="27">
        <v>31.0847</v>
      </c>
      <c r="AN335" s="27">
        <v>6443.59</v>
      </c>
      <c r="AO335" s="26">
        <v>0.845661</v>
      </c>
      <c r="AP335" s="27">
        <v>29.9123</v>
      </c>
      <c r="AQ335" s="27">
        <v>6974.94</v>
      </c>
    </row>
    <row r="336" spans="1:4" ht="17.25">
      <c r="A336" s="25">
        <v>0.22986111111111099</v>
      </c>
      <c r="B336" s="26">
        <v>-0.867028</v>
      </c>
      <c r="C336" s="27">
        <v>0.237226</v>
      </c>
      <c r="D336" s="27">
        <v>5090</v>
      </c>
      <c r="E336" s="26">
        <v>0.881836</v>
      </c>
      <c r="F336" s="27">
        <v>26.4753</v>
      </c>
      <c r="G336" s="27">
        <v>7803.08</v>
      </c>
      <c r="H336" s="26">
        <v>0.893316</v>
      </c>
      <c r="I336" s="27">
        <v>16.645</v>
      </c>
      <c r="J336" s="27">
        <v>5768.71</v>
      </c>
      <c r="K336" s="26">
        <v>0.877224</v>
      </c>
      <c r="L336" s="27">
        <v>14.3967</v>
      </c>
      <c r="M336" s="27">
        <v>3357.85</v>
      </c>
      <c r="N336" s="26">
        <v>0.873505</v>
      </c>
      <c r="O336" s="27">
        <v>25.8661</v>
      </c>
      <c r="P336" s="27">
        <v>4965.5</v>
      </c>
      <c r="Q336" s="26">
        <v>0.632426</v>
      </c>
      <c r="R336" s="27">
        <v>0.566243</v>
      </c>
      <c r="S336" s="27">
        <v>320.266</v>
      </c>
      <c r="T336" s="26">
        <v>0</v>
      </c>
      <c r="U336" s="27">
        <v>0</v>
      </c>
      <c r="V336" s="27">
        <v>0</v>
      </c>
      <c r="W336" s="26">
        <v>0.988339</v>
      </c>
      <c r="X336" s="27">
        <v>0.629954</v>
      </c>
      <c r="Y336" s="27">
        <v>249.99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0.709744</v>
      </c>
      <c r="AJ336" s="27">
        <v>0.0256534</v>
      </c>
      <c r="AK336" s="27">
        <v>7.46359</v>
      </c>
      <c r="AL336" s="26">
        <v>0.849338</v>
      </c>
      <c r="AM336" s="27">
        <v>31.4243</v>
      </c>
      <c r="AN336" s="27">
        <v>6444.12</v>
      </c>
      <c r="AO336" s="26">
        <v>0.848465</v>
      </c>
      <c r="AP336" s="27">
        <v>30.4263</v>
      </c>
      <c r="AQ336" s="27">
        <v>6975.44</v>
      </c>
    </row>
    <row r="337" spans="1:4" ht="17.25">
      <c r="A337" s="25">
        <v>0.23055555555555601</v>
      </c>
      <c r="B337" s="26">
        <v>0.866206</v>
      </c>
      <c r="C337" s="27">
        <v>0.236852</v>
      </c>
      <c r="D337" s="27">
        <v>5090</v>
      </c>
      <c r="E337" s="26">
        <v>0.882762</v>
      </c>
      <c r="F337" s="27">
        <v>26.7155</v>
      </c>
      <c r="G337" s="27">
        <v>7803.51</v>
      </c>
      <c r="H337" s="26">
        <v>0.894045</v>
      </c>
      <c r="I337" s="27">
        <v>16.7955</v>
      </c>
      <c r="J337" s="27">
        <v>5768.99</v>
      </c>
      <c r="K337" s="26">
        <v>0.87697</v>
      </c>
      <c r="L337" s="27">
        <v>14.3957</v>
      </c>
      <c r="M337" s="27">
        <v>3358.09</v>
      </c>
      <c r="N337" s="26">
        <v>0.869129</v>
      </c>
      <c r="O337" s="27">
        <v>25.0718</v>
      </c>
      <c r="P337" s="27">
        <v>4965.93</v>
      </c>
      <c r="Q337" s="26">
        <v>0.63182</v>
      </c>
      <c r="R337" s="27">
        <v>0.565882</v>
      </c>
      <c r="S337" s="27">
        <v>320.275</v>
      </c>
      <c r="T337" s="26">
        <v>0</v>
      </c>
      <c r="U337" s="27">
        <v>0</v>
      </c>
      <c r="V337" s="27">
        <v>0</v>
      </c>
      <c r="W337" s="26">
        <v>0.98842</v>
      </c>
      <c r="X337" s="27">
        <v>0.629915</v>
      </c>
      <c r="Y337" s="27">
        <v>250.001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0.71144</v>
      </c>
      <c r="AJ337" s="27">
        <v>0.0258325</v>
      </c>
      <c r="AK337" s="27">
        <v>7.46401</v>
      </c>
      <c r="AL337" s="26">
        <v>0.850946</v>
      </c>
      <c r="AM337" s="27">
        <v>31.7187</v>
      </c>
      <c r="AN337" s="27">
        <v>6444.65</v>
      </c>
      <c r="AO337" s="26">
        <v>0.847769</v>
      </c>
      <c r="AP337" s="27">
        <v>30.2679</v>
      </c>
      <c r="AQ337" s="27">
        <v>6975.95</v>
      </c>
    </row>
    <row r="338" spans="1:4" ht="17.25">
      <c r="A338" s="25">
        <v>0.23125000000000001</v>
      </c>
      <c r="B338" s="26">
        <v>0.866397</v>
      </c>
      <c r="C338" s="27">
        <v>0.237109</v>
      </c>
      <c r="D338" s="27">
        <v>5090.01</v>
      </c>
      <c r="E338" s="26">
        <v>0.883748</v>
      </c>
      <c r="F338" s="27">
        <v>26.9426</v>
      </c>
      <c r="G338" s="27">
        <v>7803.95</v>
      </c>
      <c r="H338" s="26">
        <v>0.894883</v>
      </c>
      <c r="I338" s="27">
        <v>16.9598</v>
      </c>
      <c r="J338" s="27">
        <v>5769.26</v>
      </c>
      <c r="K338" s="26">
        <v>0.878591</v>
      </c>
      <c r="L338" s="27">
        <v>14.5703</v>
      </c>
      <c r="M338" s="27">
        <v>3358.33</v>
      </c>
      <c r="N338" s="26">
        <v>0.868666</v>
      </c>
      <c r="O338" s="27">
        <v>24.9937</v>
      </c>
      <c r="P338" s="27">
        <v>4966.33</v>
      </c>
      <c r="Q338" s="26">
        <v>0.633801</v>
      </c>
      <c r="R338" s="27">
        <v>0.569944</v>
      </c>
      <c r="S338" s="27">
        <v>320.285</v>
      </c>
      <c r="T338" s="26">
        <v>0</v>
      </c>
      <c r="U338" s="27">
        <v>0</v>
      </c>
      <c r="V338" s="27">
        <v>0</v>
      </c>
      <c r="W338" s="26">
        <v>0.988383</v>
      </c>
      <c r="X338" s="27">
        <v>0.630201</v>
      </c>
      <c r="Y338" s="27">
        <v>250.011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0.709842</v>
      </c>
      <c r="AJ338" s="27">
        <v>0.0257806</v>
      </c>
      <c r="AK338" s="27">
        <v>7.46444</v>
      </c>
      <c r="AL338" s="26">
        <v>0.851932</v>
      </c>
      <c r="AM338" s="27">
        <v>31.9226</v>
      </c>
      <c r="AN338" s="27">
        <v>6445.17</v>
      </c>
      <c r="AO338" s="26">
        <v>0.84877</v>
      </c>
      <c r="AP338" s="27">
        <v>30.49</v>
      </c>
      <c r="AQ338" s="27">
        <v>6976.45</v>
      </c>
    </row>
    <row r="339" spans="1:4" ht="17.25">
      <c r="A339" s="25">
        <v>0.23194444444444401</v>
      </c>
      <c r="B339" s="26">
        <v>0.866235</v>
      </c>
      <c r="C339" s="27">
        <v>0.236115</v>
      </c>
      <c r="D339" s="27">
        <v>5090.01</v>
      </c>
      <c r="E339" s="26">
        <v>0.885915</v>
      </c>
      <c r="F339" s="27">
        <v>27.2797</v>
      </c>
      <c r="G339" s="27">
        <v>7804.41</v>
      </c>
      <c r="H339" s="26">
        <v>0.896515</v>
      </c>
      <c r="I339" s="27">
        <v>17.1274</v>
      </c>
      <c r="J339" s="27">
        <v>5769.55</v>
      </c>
      <c r="K339" s="26">
        <v>0.880896</v>
      </c>
      <c r="L339" s="27">
        <v>14.7686</v>
      </c>
      <c r="M339" s="27">
        <v>3358.57</v>
      </c>
      <c r="N339" s="26">
        <v>0.870079</v>
      </c>
      <c r="O339" s="27">
        <v>25.1044</v>
      </c>
      <c r="P339" s="27">
        <v>4966.75</v>
      </c>
      <c r="Q339" s="26">
        <v>0.762003</v>
      </c>
      <c r="R339" s="27">
        <v>1.62886</v>
      </c>
      <c r="S339" s="27">
        <v>320.307</v>
      </c>
      <c r="T339" s="26">
        <v>0</v>
      </c>
      <c r="U339" s="27">
        <v>0</v>
      </c>
      <c r="V339" s="27">
        <v>0</v>
      </c>
      <c r="W339" s="26">
        <v>0.988319</v>
      </c>
      <c r="X339" s="27">
        <v>0.628355</v>
      </c>
      <c r="Y339" s="27">
        <v>250.022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0.710611</v>
      </c>
      <c r="AJ339" s="27">
        <v>0.0255015</v>
      </c>
      <c r="AK339" s="27">
        <v>7.46486</v>
      </c>
      <c r="AL339" s="26">
        <v>0.853928</v>
      </c>
      <c r="AM339" s="27">
        <v>32.1643</v>
      </c>
      <c r="AN339" s="27">
        <v>6445.71</v>
      </c>
      <c r="AO339" s="26">
        <v>0.853094</v>
      </c>
      <c r="AP339" s="27">
        <v>31.1106</v>
      </c>
      <c r="AQ339" s="27">
        <v>6976.96</v>
      </c>
    </row>
    <row r="340" spans="1:4" ht="17.25">
      <c r="A340" s="25">
        <v>0.23263888888888901</v>
      </c>
      <c r="B340" s="26">
        <v>0.866437</v>
      </c>
      <c r="C340" s="27">
        <v>0.235509</v>
      </c>
      <c r="D340" s="27">
        <v>5090.01</v>
      </c>
      <c r="E340" s="26">
        <v>0.887225</v>
      </c>
      <c r="F340" s="27">
        <v>27.3964</v>
      </c>
      <c r="G340" s="27">
        <v>7804.86</v>
      </c>
      <c r="H340" s="26">
        <v>0.897365</v>
      </c>
      <c r="I340" s="27">
        <v>17.1839</v>
      </c>
      <c r="J340" s="27">
        <v>5769.83</v>
      </c>
      <c r="K340" s="26">
        <v>0.881823</v>
      </c>
      <c r="L340" s="27">
        <v>14.7751</v>
      </c>
      <c r="M340" s="27">
        <v>3358.82</v>
      </c>
      <c r="N340" s="26">
        <v>0.872421</v>
      </c>
      <c r="O340" s="27">
        <v>25.2988</v>
      </c>
      <c r="P340" s="27">
        <v>4967.17</v>
      </c>
      <c r="Q340" s="26">
        <v>0.762822</v>
      </c>
      <c r="R340" s="27">
        <v>1.62641</v>
      </c>
      <c r="S340" s="27">
        <v>320.335</v>
      </c>
      <c r="T340" s="26">
        <v>0</v>
      </c>
      <c r="U340" s="27">
        <v>0</v>
      </c>
      <c r="V340" s="27">
        <v>0</v>
      </c>
      <c r="W340" s="26">
        <v>0.9882</v>
      </c>
      <c r="X340" s="27">
        <v>0.626668</v>
      </c>
      <c r="Y340" s="27">
        <v>250.033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0.712942</v>
      </c>
      <c r="AJ340" s="27">
        <v>0.0272975</v>
      </c>
      <c r="AK340" s="27">
        <v>7.4653</v>
      </c>
      <c r="AL340" s="26">
        <v>0.855551</v>
      </c>
      <c r="AM340" s="27">
        <v>32.3081</v>
      </c>
      <c r="AN340" s="27">
        <v>6446.24</v>
      </c>
      <c r="AO340" s="26">
        <v>0.855047</v>
      </c>
      <c r="AP340" s="27">
        <v>31.3026</v>
      </c>
      <c r="AQ340" s="27">
        <v>6977.49</v>
      </c>
    </row>
    <row r="341" spans="1:4" ht="17.25">
      <c r="A341" s="25">
        <v>0.233333333333333</v>
      </c>
      <c r="B341" s="26">
        <v>0.866499</v>
      </c>
      <c r="C341" s="27">
        <v>0.23584</v>
      </c>
      <c r="D341" s="27">
        <v>5090.02</v>
      </c>
      <c r="E341" s="26">
        <v>0.884344</v>
      </c>
      <c r="F341" s="27">
        <v>26.8195</v>
      </c>
      <c r="G341" s="27">
        <v>7805.32</v>
      </c>
      <c r="H341" s="26">
        <v>0.894685</v>
      </c>
      <c r="I341" s="27">
        <v>16.7793</v>
      </c>
      <c r="J341" s="27">
        <v>5770.12</v>
      </c>
      <c r="K341" s="26">
        <v>0.878493</v>
      </c>
      <c r="L341" s="27">
        <v>14.4601</v>
      </c>
      <c r="M341" s="27">
        <v>3359.06</v>
      </c>
      <c r="N341" s="26">
        <v>0.868174</v>
      </c>
      <c r="O341" s="27">
        <v>24.6821</v>
      </c>
      <c r="P341" s="27">
        <v>4967.59</v>
      </c>
      <c r="Q341" s="26">
        <v>0.762598</v>
      </c>
      <c r="R341" s="27">
        <v>1.62738</v>
      </c>
      <c r="S341" s="27">
        <v>320.361</v>
      </c>
      <c r="T341" s="26">
        <v>0</v>
      </c>
      <c r="U341" s="27">
        <v>0</v>
      </c>
      <c r="V341" s="27">
        <v>0</v>
      </c>
      <c r="W341" s="26">
        <v>0.988201</v>
      </c>
      <c r="X341" s="27">
        <v>0.627456</v>
      </c>
      <c r="Y341" s="27">
        <v>250.043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0.719041</v>
      </c>
      <c r="AJ341" s="27">
        <v>0.0261523</v>
      </c>
      <c r="AK341" s="27">
        <v>7.46575</v>
      </c>
      <c r="AL341" s="26">
        <v>0.851032</v>
      </c>
      <c r="AM341" s="27">
        <v>31.5258</v>
      </c>
      <c r="AN341" s="27">
        <v>6446.78</v>
      </c>
      <c r="AO341" s="26">
        <v>0.850399</v>
      </c>
      <c r="AP341" s="27">
        <v>30.562</v>
      </c>
      <c r="AQ341" s="27">
        <v>6978</v>
      </c>
    </row>
    <row r="342" spans="1:4" ht="17.25">
      <c r="A342" s="25">
        <v>0.234027777777778</v>
      </c>
      <c r="B342" s="26">
        <v>0.866299</v>
      </c>
      <c r="C342" s="27">
        <v>0.237658</v>
      </c>
      <c r="D342" s="27">
        <v>5090.02</v>
      </c>
      <c r="E342" s="26">
        <v>0.881611</v>
      </c>
      <c r="F342" s="27">
        <v>26.5821</v>
      </c>
      <c r="G342" s="27">
        <v>7805.76</v>
      </c>
      <c r="H342" s="26">
        <v>0.892511</v>
      </c>
      <c r="I342" s="27">
        <v>16.6506</v>
      </c>
      <c r="J342" s="27">
        <v>5770.4</v>
      </c>
      <c r="K342" s="26">
        <v>0.875694</v>
      </c>
      <c r="L342" s="27">
        <v>14.3326</v>
      </c>
      <c r="M342" s="27">
        <v>3359.3</v>
      </c>
      <c r="N342" s="26">
        <v>0.913012</v>
      </c>
      <c r="O342" s="27">
        <v>0.0218179</v>
      </c>
      <c r="P342" s="27">
        <v>4967.78</v>
      </c>
      <c r="Q342" s="26">
        <v>0.761378</v>
      </c>
      <c r="R342" s="27">
        <v>1.63184</v>
      </c>
      <c r="S342" s="27">
        <v>320.389</v>
      </c>
      <c r="T342" s="26">
        <v>0</v>
      </c>
      <c r="U342" s="27">
        <v>0</v>
      </c>
      <c r="V342" s="27">
        <v>0</v>
      </c>
      <c r="W342" s="26">
        <v>0.98847</v>
      </c>
      <c r="X342" s="27">
        <v>0.632176</v>
      </c>
      <c r="Y342" s="27">
        <v>250.053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0.714579</v>
      </c>
      <c r="AJ342" s="27">
        <v>0.0261589</v>
      </c>
      <c r="AK342" s="27">
        <v>7.46618</v>
      </c>
      <c r="AL342" s="26">
        <v>0.848189</v>
      </c>
      <c r="AM342" s="27">
        <v>31.3068</v>
      </c>
      <c r="AN342" s="27">
        <v>6447.3</v>
      </c>
      <c r="AO342" s="26">
        <v>0.847847</v>
      </c>
      <c r="AP342" s="27">
        <v>30.4128</v>
      </c>
      <c r="AQ342" s="27">
        <v>6978.51</v>
      </c>
    </row>
    <row r="343" spans="1:4" ht="17.25">
      <c r="A343" s="25">
        <v>0.234722222222222</v>
      </c>
      <c r="B343" s="26">
        <v>0.866291</v>
      </c>
      <c r="C343" s="27">
        <v>0.237734</v>
      </c>
      <c r="D343" s="27">
        <v>5090.03</v>
      </c>
      <c r="E343" s="26">
        <v>0.879648</v>
      </c>
      <c r="F343" s="27">
        <v>26.334</v>
      </c>
      <c r="G343" s="27">
        <v>7806.2</v>
      </c>
      <c r="H343" s="26">
        <v>0.891147</v>
      </c>
      <c r="I343" s="27">
        <v>16.4795</v>
      </c>
      <c r="J343" s="27">
        <v>5770.67</v>
      </c>
      <c r="K343" s="26">
        <v>0.873756</v>
      </c>
      <c r="L343" s="27">
        <v>14.1632</v>
      </c>
      <c r="M343" s="27">
        <v>3359.54</v>
      </c>
      <c r="N343" s="26">
        <v>0.911307</v>
      </c>
      <c r="O343" s="27">
        <v>0.0217871</v>
      </c>
      <c r="P343" s="27">
        <v>4967.78</v>
      </c>
      <c r="Q343" s="26">
        <v>0.760829</v>
      </c>
      <c r="R343" s="27">
        <v>1.62625</v>
      </c>
      <c r="S343" s="27">
        <v>320.416</v>
      </c>
      <c r="T343" s="26">
        <v>0</v>
      </c>
      <c r="U343" s="27">
        <v>0</v>
      </c>
      <c r="V343" s="27">
        <v>0</v>
      </c>
      <c r="W343" s="26">
        <v>0.988469</v>
      </c>
      <c r="X343" s="27">
        <v>0.631551</v>
      </c>
      <c r="Y343" s="27">
        <v>250.064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0.707472</v>
      </c>
      <c r="AJ343" s="27">
        <v>0.0257921</v>
      </c>
      <c r="AK343" s="27">
        <v>7.46661</v>
      </c>
      <c r="AL343" s="26">
        <v>0.845943</v>
      </c>
      <c r="AM343" s="27">
        <v>30.9858</v>
      </c>
      <c r="AN343" s="27">
        <v>6447.82</v>
      </c>
      <c r="AO343" s="26">
        <v>0.846211</v>
      </c>
      <c r="AP343" s="27">
        <v>30.2076</v>
      </c>
      <c r="AQ343" s="27">
        <v>6979.02</v>
      </c>
    </row>
    <row r="344" spans="1:4" ht="17.25">
      <c r="A344" s="25">
        <v>0.235416666666667</v>
      </c>
      <c r="B344" s="26">
        <v>0.866337</v>
      </c>
      <c r="C344" s="27">
        <v>0.239037</v>
      </c>
      <c r="D344" s="27">
        <v>5090.03</v>
      </c>
      <c r="E344" s="26">
        <v>0.877671</v>
      </c>
      <c r="F344" s="27">
        <v>26.0624</v>
      </c>
      <c r="G344" s="27">
        <v>7806.64</v>
      </c>
      <c r="H344" s="26">
        <v>0.889492</v>
      </c>
      <c r="I344" s="27">
        <v>16.305</v>
      </c>
      <c r="J344" s="27">
        <v>5770.95</v>
      </c>
      <c r="K344" s="26">
        <v>0.872113</v>
      </c>
      <c r="L344" s="27">
        <v>14.0488</v>
      </c>
      <c r="M344" s="27">
        <v>3359.77</v>
      </c>
      <c r="N344" s="26">
        <v>0.910813</v>
      </c>
      <c r="O344" s="27">
        <v>0.0218339</v>
      </c>
      <c r="P344" s="27">
        <v>4967.78</v>
      </c>
      <c r="Q344" s="26">
        <v>0.760471</v>
      </c>
      <c r="R344" s="27">
        <v>1.63351</v>
      </c>
      <c r="S344" s="27">
        <v>320.443</v>
      </c>
      <c r="T344" s="26">
        <v>0</v>
      </c>
      <c r="U344" s="27">
        <v>0</v>
      </c>
      <c r="V344" s="27">
        <v>0</v>
      </c>
      <c r="W344" s="26">
        <v>0.988585</v>
      </c>
      <c r="X344" s="27">
        <v>0.634532</v>
      </c>
      <c r="Y344" s="27">
        <v>250.075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0.703236</v>
      </c>
      <c r="AJ344" s="27">
        <v>0.0258178</v>
      </c>
      <c r="AK344" s="27">
        <v>7.46703</v>
      </c>
      <c r="AL344" s="26">
        <v>0.843554</v>
      </c>
      <c r="AM344" s="27">
        <v>30.7379</v>
      </c>
      <c r="AN344" s="27">
        <v>6448.33</v>
      </c>
      <c r="AO344" s="26">
        <v>0.841325</v>
      </c>
      <c r="AP344" s="27">
        <v>29.5882</v>
      </c>
      <c r="AQ344" s="27">
        <v>6979.51</v>
      </c>
    </row>
    <row r="345" spans="1:4" ht="17.25">
      <c r="A345" s="25">
        <v>0.23611111111111099</v>
      </c>
      <c r="B345" s="26">
        <v>0.866134</v>
      </c>
      <c r="C345" s="27">
        <v>0.239821</v>
      </c>
      <c r="D345" s="27">
        <v>5090.03</v>
      </c>
      <c r="E345" s="26">
        <v>0.878184</v>
      </c>
      <c r="F345" s="27">
        <v>26.387</v>
      </c>
      <c r="G345" s="27">
        <v>7807.08</v>
      </c>
      <c r="H345" s="26">
        <v>0.889789</v>
      </c>
      <c r="I345" s="27">
        <v>16.4736</v>
      </c>
      <c r="J345" s="27">
        <v>5771.22</v>
      </c>
      <c r="K345" s="26">
        <v>0.873605</v>
      </c>
      <c r="L345" s="27">
        <v>14.2866</v>
      </c>
      <c r="M345" s="27">
        <v>3360.02</v>
      </c>
      <c r="N345" s="26">
        <v>0.909647</v>
      </c>
      <c r="O345" s="27">
        <v>0.0219937</v>
      </c>
      <c r="P345" s="27">
        <v>4967.78</v>
      </c>
      <c r="Q345" s="26">
        <v>0.758063</v>
      </c>
      <c r="R345" s="27">
        <v>1.6306</v>
      </c>
      <c r="S345" s="27">
        <v>320.47</v>
      </c>
      <c r="T345" s="26">
        <v>0</v>
      </c>
      <c r="U345" s="27">
        <v>0</v>
      </c>
      <c r="V345" s="27">
        <v>0</v>
      </c>
      <c r="W345" s="26">
        <v>0.988614</v>
      </c>
      <c r="X345" s="27">
        <v>0.634</v>
      </c>
      <c r="Y345" s="27">
        <v>250.085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0.701807</v>
      </c>
      <c r="AJ345" s="27">
        <v>0.0260653</v>
      </c>
      <c r="AK345" s="27">
        <v>7.46747</v>
      </c>
      <c r="AL345" s="26">
        <v>0.844865</v>
      </c>
      <c r="AM345" s="27">
        <v>31.2682</v>
      </c>
      <c r="AN345" s="27">
        <v>6448.85</v>
      </c>
      <c r="AO345" s="26">
        <v>0.796068</v>
      </c>
      <c r="AP345" s="27">
        <v>7.28092</v>
      </c>
      <c r="AQ345" s="27">
        <v>6979.84</v>
      </c>
    </row>
    <row r="346" spans="1:4" ht="17.25">
      <c r="A346" s="25">
        <v>0.23680555555555599</v>
      </c>
      <c r="B346" s="26">
        <v>0.865977</v>
      </c>
      <c r="C346" s="27">
        <v>0.239536</v>
      </c>
      <c r="D346" s="27">
        <v>5090.04</v>
      </c>
      <c r="E346" s="26">
        <v>0.878895</v>
      </c>
      <c r="F346" s="27">
        <v>26.5005</v>
      </c>
      <c r="G346" s="27">
        <v>7807.52</v>
      </c>
      <c r="H346" s="26">
        <v>0.889949</v>
      </c>
      <c r="I346" s="27">
        <v>16.5158</v>
      </c>
      <c r="J346" s="27">
        <v>5771.49</v>
      </c>
      <c r="K346" s="26">
        <v>0.872198</v>
      </c>
      <c r="L346" s="27">
        <v>14.1508</v>
      </c>
      <c r="M346" s="27">
        <v>3360.25</v>
      </c>
      <c r="N346" s="26">
        <v>0.912028</v>
      </c>
      <c r="O346" s="27">
        <v>0.0219929</v>
      </c>
      <c r="P346" s="27">
        <v>4967.78</v>
      </c>
      <c r="Q346" s="26">
        <v>0.758448</v>
      </c>
      <c r="R346" s="27">
        <v>1.63047</v>
      </c>
      <c r="S346" s="27">
        <v>320.497</v>
      </c>
      <c r="T346" s="26">
        <v>0</v>
      </c>
      <c r="U346" s="27">
        <v>0</v>
      </c>
      <c r="V346" s="27">
        <v>0</v>
      </c>
      <c r="W346" s="26">
        <v>0.988607</v>
      </c>
      <c r="X346" s="27">
        <v>0.634655</v>
      </c>
      <c r="Y346" s="27">
        <v>250.096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0.702167</v>
      </c>
      <c r="AJ346" s="27">
        <v>0.0260065</v>
      </c>
      <c r="AK346" s="27">
        <v>7.46791</v>
      </c>
      <c r="AL346" s="26">
        <v>0.844939</v>
      </c>
      <c r="AM346" s="27">
        <v>31.3151</v>
      </c>
      <c r="AN346" s="27">
        <v>6449.38</v>
      </c>
      <c r="AO346" s="26">
        <v>0.795264</v>
      </c>
      <c r="AP346" s="27">
        <v>7.23396</v>
      </c>
      <c r="AQ346" s="27">
        <v>6979.97</v>
      </c>
    </row>
    <row r="347" spans="1:4" ht="17.25">
      <c r="A347" s="25">
        <v>0.23749999999999999</v>
      </c>
      <c r="B347" s="26">
        <v>0.865967</v>
      </c>
      <c r="C347" s="27">
        <v>0.239489</v>
      </c>
      <c r="D347" s="27">
        <v>5090.04</v>
      </c>
      <c r="E347" s="26">
        <v>0.879857</v>
      </c>
      <c r="F347" s="27">
        <v>26.6801</v>
      </c>
      <c r="G347" s="27">
        <v>7807.96</v>
      </c>
      <c r="H347" s="26">
        <v>0.891118</v>
      </c>
      <c r="I347" s="27">
        <v>16.6636</v>
      </c>
      <c r="J347" s="27">
        <v>5771.78</v>
      </c>
      <c r="K347" s="26">
        <v>0.873646</v>
      </c>
      <c r="L347" s="27">
        <v>14.301</v>
      </c>
      <c r="M347" s="27">
        <v>3360.49</v>
      </c>
      <c r="N347" s="26">
        <v>0.910201</v>
      </c>
      <c r="O347" s="27">
        <v>0.0219803</v>
      </c>
      <c r="P347" s="27">
        <v>4967.78</v>
      </c>
      <c r="Q347" s="26">
        <v>0.759327</v>
      </c>
      <c r="R347" s="27">
        <v>1.6326</v>
      </c>
      <c r="S347" s="27">
        <v>320.525</v>
      </c>
      <c r="T347" s="26">
        <v>0</v>
      </c>
      <c r="U347" s="27">
        <v>0</v>
      </c>
      <c r="V347" s="27">
        <v>0</v>
      </c>
      <c r="W347" s="26">
        <v>0.988552</v>
      </c>
      <c r="X347" s="27">
        <v>0.634649</v>
      </c>
      <c r="Y347" s="27">
        <v>250.106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0.703377</v>
      </c>
      <c r="AJ347" s="27">
        <v>0.0259072</v>
      </c>
      <c r="AK347" s="27">
        <v>7.46834</v>
      </c>
      <c r="AL347" s="26">
        <v>0.846725</v>
      </c>
      <c r="AM347" s="27">
        <v>31.5649</v>
      </c>
      <c r="AN347" s="27">
        <v>6449.9</v>
      </c>
      <c r="AO347" s="26">
        <v>0.795169</v>
      </c>
      <c r="AP347" s="27">
        <v>7.19307</v>
      </c>
      <c r="AQ347" s="27">
        <v>6980.09</v>
      </c>
    </row>
    <row r="348" spans="1:4" ht="17.25">
      <c r="A348" s="25">
        <v>0.23819444444444399</v>
      </c>
      <c r="B348" s="26">
        <v>0.865855</v>
      </c>
      <c r="C348" s="27">
        <v>0.239743</v>
      </c>
      <c r="D348" s="27">
        <v>5090.05</v>
      </c>
      <c r="E348" s="26">
        <v>0.880665</v>
      </c>
      <c r="F348" s="27">
        <v>26.833</v>
      </c>
      <c r="G348" s="27">
        <v>7808.4</v>
      </c>
      <c r="H348" s="26">
        <v>0.891673</v>
      </c>
      <c r="I348" s="27">
        <v>16.756</v>
      </c>
      <c r="J348" s="27">
        <v>5772.05</v>
      </c>
      <c r="K348" s="26">
        <v>0.875116</v>
      </c>
      <c r="L348" s="27">
        <v>14.441</v>
      </c>
      <c r="M348" s="27">
        <v>3360.72</v>
      </c>
      <c r="N348" s="26">
        <v>0.90857</v>
      </c>
      <c r="O348" s="27">
        <v>0.0218558</v>
      </c>
      <c r="P348" s="27">
        <v>4967.78</v>
      </c>
      <c r="Q348" s="26">
        <v>0.759555</v>
      </c>
      <c r="R348" s="27">
        <v>1.63229</v>
      </c>
      <c r="S348" s="27">
        <v>320.552</v>
      </c>
      <c r="T348" s="26">
        <v>0</v>
      </c>
      <c r="U348" s="27">
        <v>0</v>
      </c>
      <c r="V348" s="27">
        <v>0</v>
      </c>
      <c r="W348" s="26">
        <v>0.988648</v>
      </c>
      <c r="X348" s="27">
        <v>0.634814</v>
      </c>
      <c r="Y348" s="27">
        <v>250.117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0.707107</v>
      </c>
      <c r="AJ348" s="27">
        <v>0.0261106</v>
      </c>
      <c r="AK348" s="27">
        <v>7.46877</v>
      </c>
      <c r="AL348" s="26">
        <v>0.847473</v>
      </c>
      <c r="AM348" s="27">
        <v>31.6846</v>
      </c>
      <c r="AN348" s="27">
        <v>6450.42</v>
      </c>
      <c r="AO348" s="26">
        <v>0.795091</v>
      </c>
      <c r="AP348" s="27">
        <v>7.17642</v>
      </c>
      <c r="AQ348" s="27">
        <v>6980.21</v>
      </c>
    </row>
    <row r="349" spans="1:4" ht="17.25">
      <c r="A349" s="25">
        <v>0.23888888888888901</v>
      </c>
      <c r="B349" s="26">
        <v>0.865715</v>
      </c>
      <c r="C349" s="27">
        <v>0.239863</v>
      </c>
      <c r="D349" s="27">
        <v>5090.05</v>
      </c>
      <c r="E349" s="26">
        <v>0.881676</v>
      </c>
      <c r="F349" s="27">
        <v>27.0677</v>
      </c>
      <c r="G349" s="27">
        <v>7808.85</v>
      </c>
      <c r="H349" s="26">
        <v>0.892385</v>
      </c>
      <c r="I349" s="27">
        <v>16.8571</v>
      </c>
      <c r="J349" s="27">
        <v>5772.33</v>
      </c>
      <c r="K349" s="26">
        <v>0.876454</v>
      </c>
      <c r="L349" s="27">
        <v>14.575</v>
      </c>
      <c r="M349" s="27">
        <v>3360.97</v>
      </c>
      <c r="N349" s="26">
        <v>0.907925</v>
      </c>
      <c r="O349" s="27">
        <v>0.0219559</v>
      </c>
      <c r="P349" s="27">
        <v>4967.78</v>
      </c>
      <c r="Q349" s="26">
        <v>0.759468</v>
      </c>
      <c r="R349" s="27">
        <v>1.63125</v>
      </c>
      <c r="S349" s="27">
        <v>320.58</v>
      </c>
      <c r="T349" s="26">
        <v>0</v>
      </c>
      <c r="U349" s="27">
        <v>0</v>
      </c>
      <c r="V349" s="27">
        <v>0</v>
      </c>
      <c r="W349" s="26">
        <v>0.988606</v>
      </c>
      <c r="X349" s="27">
        <v>0.633848</v>
      </c>
      <c r="Y349" s="27">
        <v>250.127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0.70305</v>
      </c>
      <c r="AJ349" s="27">
        <v>0.0259369</v>
      </c>
      <c r="AK349" s="27">
        <v>7.46921</v>
      </c>
      <c r="AL349" s="26">
        <v>0.848151</v>
      </c>
      <c r="AM349" s="27">
        <v>31.8377</v>
      </c>
      <c r="AN349" s="27">
        <v>6450.96</v>
      </c>
      <c r="AO349" s="26">
        <v>0.79489</v>
      </c>
      <c r="AP349" s="27">
        <v>7.15406</v>
      </c>
      <c r="AQ349" s="27">
        <v>6980.33</v>
      </c>
    </row>
    <row r="350" spans="1:4" ht="17.25">
      <c r="A350" s="25">
        <v>0.23958333333333301</v>
      </c>
      <c r="B350" s="26">
        <v>0.865924</v>
      </c>
      <c r="C350" s="27">
        <v>0.239425</v>
      </c>
      <c r="D350" s="27">
        <v>5090.05</v>
      </c>
      <c r="E350" s="26">
        <v>0.882255</v>
      </c>
      <c r="F350" s="27">
        <v>27.1782</v>
      </c>
      <c r="G350" s="27">
        <v>7809.31</v>
      </c>
      <c r="H350" s="26">
        <v>0.892941</v>
      </c>
      <c r="I350" s="27">
        <v>16.9414</v>
      </c>
      <c r="J350" s="27">
        <v>5772.62</v>
      </c>
      <c r="K350" s="26">
        <v>0.877347</v>
      </c>
      <c r="L350" s="27">
        <v>14.6765</v>
      </c>
      <c r="M350" s="27">
        <v>3361.21</v>
      </c>
      <c r="N350" s="26">
        <v>0.909371</v>
      </c>
      <c r="O350" s="27">
        <v>0.0218868</v>
      </c>
      <c r="P350" s="27">
        <v>4967.78</v>
      </c>
      <c r="Q350" s="26">
        <v>0.629883</v>
      </c>
      <c r="R350" s="27">
        <v>0.5705</v>
      </c>
      <c r="S350" s="27">
        <v>320.6</v>
      </c>
      <c r="T350" s="26">
        <v>0</v>
      </c>
      <c r="U350" s="27">
        <v>0</v>
      </c>
      <c r="V350" s="27">
        <v>0</v>
      </c>
      <c r="W350" s="26">
        <v>0.988575</v>
      </c>
      <c r="X350" s="27">
        <v>0.633055</v>
      </c>
      <c r="Y350" s="27">
        <v>250.138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0.703423</v>
      </c>
      <c r="AJ350" s="27">
        <v>0.026012</v>
      </c>
      <c r="AK350" s="27">
        <v>7.46964</v>
      </c>
      <c r="AL350" s="26">
        <v>0.849055</v>
      </c>
      <c r="AM350" s="27">
        <v>31.9674</v>
      </c>
      <c r="AN350" s="27">
        <v>6451.48</v>
      </c>
      <c r="AO350" s="26">
        <v>0.808156</v>
      </c>
      <c r="AP350" s="27">
        <v>13.5549</v>
      </c>
      <c r="AQ350" s="27">
        <v>6980.47</v>
      </c>
    </row>
    <row r="351" spans="1:4" ht="17.25">
      <c r="A351" s="25">
        <v>0.24027777777777801</v>
      </c>
      <c r="B351" s="26">
        <v>0.865621</v>
      </c>
      <c r="C351" s="27">
        <v>0.238992</v>
      </c>
      <c r="D351" s="27">
        <v>5090.06</v>
      </c>
      <c r="E351" s="26">
        <v>0.883627</v>
      </c>
      <c r="F351" s="27">
        <v>27.2973</v>
      </c>
      <c r="G351" s="27">
        <v>7809.76</v>
      </c>
      <c r="H351" s="26">
        <v>0.894201</v>
      </c>
      <c r="I351" s="27">
        <v>17.0416</v>
      </c>
      <c r="J351" s="27">
        <v>5772.89</v>
      </c>
      <c r="K351" s="26">
        <v>0.879155</v>
      </c>
      <c r="L351" s="27">
        <v>14.7676</v>
      </c>
      <c r="M351" s="27">
        <v>3361.46</v>
      </c>
      <c r="N351" s="26">
        <v>0.910241</v>
      </c>
      <c r="O351" s="27">
        <v>0.021846</v>
      </c>
      <c r="P351" s="27">
        <v>4967.78</v>
      </c>
      <c r="Q351" s="26">
        <v>0.627559</v>
      </c>
      <c r="R351" s="27">
        <v>0.563885</v>
      </c>
      <c r="S351" s="27">
        <v>320.609</v>
      </c>
      <c r="T351" s="26">
        <v>0</v>
      </c>
      <c r="U351" s="27">
        <v>0</v>
      </c>
      <c r="V351" s="27">
        <v>0</v>
      </c>
      <c r="W351" s="26">
        <v>0.988468</v>
      </c>
      <c r="X351" s="27">
        <v>0.631029</v>
      </c>
      <c r="Y351" s="27">
        <v>250.148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0.70355</v>
      </c>
      <c r="AJ351" s="27">
        <v>0.0256713</v>
      </c>
      <c r="AK351" s="27">
        <v>7.47007</v>
      </c>
      <c r="AL351" s="26">
        <v>0.850774</v>
      </c>
      <c r="AM351" s="27">
        <v>32.1018</v>
      </c>
      <c r="AN351" s="27">
        <v>6452.02</v>
      </c>
      <c r="AO351" s="26">
        <v>0.827934</v>
      </c>
      <c r="AP351" s="27">
        <v>14.789</v>
      </c>
      <c r="AQ351" s="27">
        <v>6980.71</v>
      </c>
    </row>
    <row r="352" spans="1:4" ht="17.25">
      <c r="A352" s="25">
        <v>0.240972222222222</v>
      </c>
      <c r="B352" s="26">
        <v>0.865376</v>
      </c>
      <c r="C352" s="27">
        <v>0.237698</v>
      </c>
      <c r="D352" s="27">
        <v>5090.06</v>
      </c>
      <c r="E352" s="26">
        <v>0.884659</v>
      </c>
      <c r="F352" s="27">
        <v>27.3171</v>
      </c>
      <c r="G352" s="27">
        <v>7810.21</v>
      </c>
      <c r="H352" s="26">
        <v>0.895144</v>
      </c>
      <c r="I352" s="27">
        <v>17.0787</v>
      </c>
      <c r="J352" s="27">
        <v>5773.17</v>
      </c>
      <c r="K352" s="26">
        <v>0.879915</v>
      </c>
      <c r="L352" s="27">
        <v>14.795</v>
      </c>
      <c r="M352" s="27">
        <v>3361.7</v>
      </c>
      <c r="N352" s="26">
        <v>0.911262</v>
      </c>
      <c r="O352" s="27">
        <v>0.0218801</v>
      </c>
      <c r="P352" s="27">
        <v>4967.78</v>
      </c>
      <c r="Q352" s="26">
        <v>0.632413</v>
      </c>
      <c r="R352" s="27">
        <v>0.570645</v>
      </c>
      <c r="S352" s="27">
        <v>320.618</v>
      </c>
      <c r="T352" s="26">
        <v>0</v>
      </c>
      <c r="U352" s="27">
        <v>0</v>
      </c>
      <c r="V352" s="27">
        <v>0</v>
      </c>
      <c r="W352" s="26">
        <v>0.988384</v>
      </c>
      <c r="X352" s="27">
        <v>0.629611</v>
      </c>
      <c r="Y352" s="27">
        <v>250.159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0.707472</v>
      </c>
      <c r="AJ352" s="27">
        <v>0.0258358</v>
      </c>
      <c r="AK352" s="27">
        <v>7.4705</v>
      </c>
      <c r="AL352" s="26">
        <v>0.851653</v>
      </c>
      <c r="AM352" s="27">
        <v>32.0839</v>
      </c>
      <c r="AN352" s="27">
        <v>6452.56</v>
      </c>
      <c r="AO352" s="26">
        <v>0.842584</v>
      </c>
      <c r="AP352" s="27">
        <v>22.7016</v>
      </c>
      <c r="AQ352" s="27">
        <v>6981.04</v>
      </c>
    </row>
    <row r="353" spans="1:4" ht="17.25">
      <c r="A353" s="25">
        <v>0.241666666666667</v>
      </c>
      <c r="B353" s="26">
        <v>0.865314</v>
      </c>
      <c r="C353" s="27">
        <v>0.237648</v>
      </c>
      <c r="D353" s="27">
        <v>5090.07</v>
      </c>
      <c r="E353" s="26">
        <v>0.88286</v>
      </c>
      <c r="F353" s="27">
        <v>26.8157</v>
      </c>
      <c r="G353" s="27">
        <v>7810.67</v>
      </c>
      <c r="H353" s="26">
        <v>0.893266</v>
      </c>
      <c r="I353" s="27">
        <v>16.723</v>
      </c>
      <c r="J353" s="27">
        <v>5773.46</v>
      </c>
      <c r="K353" s="26">
        <v>0.87642</v>
      </c>
      <c r="L353" s="27">
        <v>14.367</v>
      </c>
      <c r="M353" s="27">
        <v>3361.95</v>
      </c>
      <c r="N353" s="26">
        <v>0.909289</v>
      </c>
      <c r="O353" s="27">
        <v>0.0216447</v>
      </c>
      <c r="P353" s="27">
        <v>4967.78</v>
      </c>
      <c r="Q353" s="26">
        <v>0.631422</v>
      </c>
      <c r="R353" s="27">
        <v>0.568211</v>
      </c>
      <c r="S353" s="27">
        <v>320.628</v>
      </c>
      <c r="T353" s="26">
        <v>0</v>
      </c>
      <c r="U353" s="27">
        <v>0</v>
      </c>
      <c r="V353" s="27">
        <v>0</v>
      </c>
      <c r="W353" s="26">
        <v>0.988344</v>
      </c>
      <c r="X353" s="27">
        <v>0.62913</v>
      </c>
      <c r="Y353" s="27">
        <v>250.17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0.707918</v>
      </c>
      <c r="AJ353" s="27">
        <v>0.0257449</v>
      </c>
      <c r="AK353" s="27">
        <v>7.47093</v>
      </c>
      <c r="AL353" s="26">
        <v>0.848684</v>
      </c>
      <c r="AM353" s="27">
        <v>31.4063</v>
      </c>
      <c r="AN353" s="27">
        <v>6453.08</v>
      </c>
      <c r="AO353" s="26">
        <v>0.846619</v>
      </c>
      <c r="AP353" s="27">
        <v>30.0519</v>
      </c>
      <c r="AQ353" s="27">
        <v>6981.42</v>
      </c>
    </row>
    <row r="354" spans="1:4" ht="17.25">
      <c r="A354" s="25">
        <v>0.242361111111111</v>
      </c>
      <c r="B354" s="26">
        <v>0.865704</v>
      </c>
      <c r="C354" s="27">
        <v>0.23814</v>
      </c>
      <c r="D354" s="27">
        <v>5090.07</v>
      </c>
      <c r="E354" s="26">
        <v>0.880972</v>
      </c>
      <c r="F354" s="27">
        <v>26.5475</v>
      </c>
      <c r="G354" s="27">
        <v>7811.11</v>
      </c>
      <c r="H354" s="26">
        <v>0.892135</v>
      </c>
      <c r="I354" s="27">
        <v>16.6152</v>
      </c>
      <c r="J354" s="27">
        <v>5773.74</v>
      </c>
      <c r="K354" s="26">
        <v>0.874383</v>
      </c>
      <c r="L354" s="27">
        <v>14.2325</v>
      </c>
      <c r="M354" s="27">
        <v>3362.19</v>
      </c>
      <c r="N354" s="26">
        <v>0.905371</v>
      </c>
      <c r="O354" s="27">
        <v>0.0217065</v>
      </c>
      <c r="P354" s="27">
        <v>4967.78</v>
      </c>
      <c r="Q354" s="26">
        <v>0.630127</v>
      </c>
      <c r="R354" s="27">
        <v>0.566849</v>
      </c>
      <c r="S354" s="27">
        <v>320.637</v>
      </c>
      <c r="T354" s="26">
        <v>0</v>
      </c>
      <c r="U354" s="27">
        <v>0</v>
      </c>
      <c r="V354" s="27">
        <v>0</v>
      </c>
      <c r="W354" s="26">
        <v>0.988404</v>
      </c>
      <c r="X354" s="27">
        <v>0.631511</v>
      </c>
      <c r="Y354" s="27">
        <v>250.18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0.710287</v>
      </c>
      <c r="AJ354" s="27">
        <v>0.0258641</v>
      </c>
      <c r="AK354" s="27">
        <v>7.47136</v>
      </c>
      <c r="AL354" s="26">
        <v>0.847574</v>
      </c>
      <c r="AM354" s="27">
        <v>31.2353</v>
      </c>
      <c r="AN354" s="27">
        <v>6453.6</v>
      </c>
      <c r="AO354" s="26">
        <v>0.847691</v>
      </c>
      <c r="AP354" s="27">
        <v>30.3149</v>
      </c>
      <c r="AQ354" s="27">
        <v>6981.92</v>
      </c>
    </row>
    <row r="355" spans="1:4" ht="17.25">
      <c r="A355" s="25">
        <v>0.243055555555556</v>
      </c>
      <c r="B355" s="26">
        <v>0.865412</v>
      </c>
      <c r="C355" s="27">
        <v>0.237924</v>
      </c>
      <c r="D355" s="27">
        <v>5090.07</v>
      </c>
      <c r="E355" s="26">
        <v>0.879106</v>
      </c>
      <c r="F355" s="27">
        <v>26.1132</v>
      </c>
      <c r="G355" s="27">
        <v>7811.56</v>
      </c>
      <c r="H355" s="26">
        <v>0.890999</v>
      </c>
      <c r="I355" s="27">
        <v>16.3978</v>
      </c>
      <c r="J355" s="27">
        <v>5774.01</v>
      </c>
      <c r="K355" s="26">
        <v>0.873073</v>
      </c>
      <c r="L355" s="27">
        <v>14.0754</v>
      </c>
      <c r="M355" s="27">
        <v>3362.42</v>
      </c>
      <c r="N355" s="26">
        <v>0.909105</v>
      </c>
      <c r="O355" s="27">
        <v>0.0217838</v>
      </c>
      <c r="P355" s="27">
        <v>4967.78</v>
      </c>
      <c r="Q355" s="26">
        <v>0.631396</v>
      </c>
      <c r="R355" s="27">
        <v>0.569006</v>
      </c>
      <c r="S355" s="27">
        <v>320.647</v>
      </c>
      <c r="T355" s="26">
        <v>0</v>
      </c>
      <c r="U355" s="27">
        <v>0</v>
      </c>
      <c r="V355" s="27">
        <v>0</v>
      </c>
      <c r="W355" s="26">
        <v>0.988328</v>
      </c>
      <c r="X355" s="27">
        <v>0.630842</v>
      </c>
      <c r="Y355" s="27">
        <v>250.191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0.705171</v>
      </c>
      <c r="AJ355" s="27">
        <v>0.0256138</v>
      </c>
      <c r="AK355" s="27">
        <v>7.47179</v>
      </c>
      <c r="AL355" s="26">
        <v>0.845056</v>
      </c>
      <c r="AM355" s="27">
        <v>30.8261</v>
      </c>
      <c r="AN355" s="27">
        <v>6454.12</v>
      </c>
      <c r="AO355" s="26">
        <v>0.843929</v>
      </c>
      <c r="AP355" s="27">
        <v>29.7338</v>
      </c>
      <c r="AQ355" s="27">
        <v>6982.42</v>
      </c>
    </row>
    <row r="356" spans="1:4" ht="17.25">
      <c r="A356" s="25">
        <v>0.24374999999999999</v>
      </c>
      <c r="B356" s="26">
        <v>0.865848</v>
      </c>
      <c r="C356" s="27">
        <v>0.238658</v>
      </c>
      <c r="D356" s="27">
        <v>5090.08</v>
      </c>
      <c r="E356" s="26">
        <v>0.876763</v>
      </c>
      <c r="F356" s="27">
        <v>25.9554</v>
      </c>
      <c r="G356" s="27">
        <v>7811.99</v>
      </c>
      <c r="H356" s="26">
        <v>0.889007</v>
      </c>
      <c r="I356" s="27">
        <v>16.2679</v>
      </c>
      <c r="J356" s="27">
        <v>5774.29</v>
      </c>
      <c r="K356" s="26">
        <v>0.870926</v>
      </c>
      <c r="L356" s="27">
        <v>13.9861</v>
      </c>
      <c r="M356" s="27">
        <v>3362.65</v>
      </c>
      <c r="N356" s="26">
        <v>0.909808</v>
      </c>
      <c r="O356" s="27">
        <v>0.0219855</v>
      </c>
      <c r="P356" s="27">
        <v>4967.78</v>
      </c>
      <c r="Q356" s="26">
        <v>0.629483</v>
      </c>
      <c r="R356" s="27">
        <v>0.567041</v>
      </c>
      <c r="S356" s="27">
        <v>320.656</v>
      </c>
      <c r="T356" s="26">
        <v>0</v>
      </c>
      <c r="U356" s="27">
        <v>0</v>
      </c>
      <c r="V356" s="27">
        <v>0</v>
      </c>
      <c r="W356" s="26">
        <v>0.988436</v>
      </c>
      <c r="X356" s="27">
        <v>0.631921</v>
      </c>
      <c r="Y356" s="27">
        <v>250.201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0.720059</v>
      </c>
      <c r="AJ356" s="27">
        <v>0.0262814</v>
      </c>
      <c r="AK356" s="27">
        <v>7.47222</v>
      </c>
      <c r="AL356" s="26">
        <v>0.84263</v>
      </c>
      <c r="AM356" s="27">
        <v>30.6018</v>
      </c>
      <c r="AN356" s="27">
        <v>6454.64</v>
      </c>
      <c r="AO356" s="26">
        <v>0.840794</v>
      </c>
      <c r="AP356" s="27">
        <v>29.4453</v>
      </c>
      <c r="AQ356" s="27">
        <v>6982.92</v>
      </c>
    </row>
    <row r="357" spans="1:4" ht="17.25">
      <c r="A357" s="25">
        <v>0.24444444444444399</v>
      </c>
      <c r="B357" s="26">
        <v>0.866094</v>
      </c>
      <c r="C357" s="27">
        <v>0.238935</v>
      </c>
      <c r="D357" s="27">
        <v>5090.08</v>
      </c>
      <c r="E357" s="26">
        <v>0.879745</v>
      </c>
      <c r="F357" s="27">
        <v>26.4121</v>
      </c>
      <c r="G357" s="27">
        <v>7812.43</v>
      </c>
      <c r="H357" s="26">
        <v>0.89098</v>
      </c>
      <c r="I357" s="27">
        <v>16.4821</v>
      </c>
      <c r="J357" s="27">
        <v>5774.56</v>
      </c>
      <c r="K357" s="26">
        <v>0.874806</v>
      </c>
      <c r="L357" s="27">
        <v>14.3007</v>
      </c>
      <c r="M357" s="27">
        <v>3362.89</v>
      </c>
      <c r="N357" s="26">
        <v>0.91219</v>
      </c>
      <c r="O357" s="27">
        <v>0.021723</v>
      </c>
      <c r="P357" s="27">
        <v>4967.78</v>
      </c>
      <c r="Q357" s="26">
        <v>0.629691</v>
      </c>
      <c r="R357" s="27">
        <v>0.565315</v>
      </c>
      <c r="S357" s="27">
        <v>320.666</v>
      </c>
      <c r="T357" s="26">
        <v>0</v>
      </c>
      <c r="U357" s="27">
        <v>0</v>
      </c>
      <c r="V357" s="27">
        <v>0</v>
      </c>
      <c r="W357" s="26">
        <v>0.988512</v>
      </c>
      <c r="X357" s="27">
        <v>0.63361</v>
      </c>
      <c r="Y357" s="27">
        <v>250.212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0.71124</v>
      </c>
      <c r="AJ357" s="27">
        <v>0.0258644</v>
      </c>
      <c r="AK357" s="27">
        <v>7.47265</v>
      </c>
      <c r="AL357" s="26">
        <v>0.846853</v>
      </c>
      <c r="AM357" s="27">
        <v>31.2019</v>
      </c>
      <c r="AN357" s="27">
        <v>6455.15</v>
      </c>
      <c r="AO357" s="26">
        <v>0.844713</v>
      </c>
      <c r="AP357" s="27">
        <v>29.9093</v>
      </c>
      <c r="AQ357" s="27">
        <v>6983.41</v>
      </c>
    </row>
    <row r="358" spans="1:4" ht="17.25">
      <c r="A358" s="25">
        <v>0.24513888888888899</v>
      </c>
      <c r="B358" s="26">
        <v>0.926716</v>
      </c>
      <c r="C358" s="27">
        <v>4.51715</v>
      </c>
      <c r="D358" s="27">
        <v>5090.12</v>
      </c>
      <c r="E358" s="26">
        <v>0.880829</v>
      </c>
      <c r="F358" s="27">
        <v>26.5173</v>
      </c>
      <c r="G358" s="27">
        <v>7812.86</v>
      </c>
      <c r="H358" s="26">
        <v>0.892282</v>
      </c>
      <c r="I358" s="27">
        <v>16.6439</v>
      </c>
      <c r="J358" s="27">
        <v>5774.83</v>
      </c>
      <c r="K358" s="26">
        <v>0.876177</v>
      </c>
      <c r="L358" s="27">
        <v>14.3874</v>
      </c>
      <c r="M358" s="27">
        <v>3363.12</v>
      </c>
      <c r="N358" s="26">
        <v>0.915015</v>
      </c>
      <c r="O358" s="27">
        <v>0.0217595</v>
      </c>
      <c r="P358" s="27">
        <v>4967.78</v>
      </c>
      <c r="Q358" s="26">
        <v>0.629431</v>
      </c>
      <c r="R358" s="27">
        <v>0.564109</v>
      </c>
      <c r="S358" s="27">
        <v>320.676</v>
      </c>
      <c r="T358" s="26">
        <v>0</v>
      </c>
      <c r="U358" s="27">
        <v>0</v>
      </c>
      <c r="V358" s="27">
        <v>0</v>
      </c>
      <c r="W358" s="26">
        <v>0.988475</v>
      </c>
      <c r="X358" s="27">
        <v>0.633007</v>
      </c>
      <c r="Y358" s="27">
        <v>250.222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0.713272</v>
      </c>
      <c r="AJ358" s="27">
        <v>0.0259094</v>
      </c>
      <c r="AK358" s="27">
        <v>7.47308</v>
      </c>
      <c r="AL358" s="26">
        <v>0.848317</v>
      </c>
      <c r="AM358" s="27">
        <v>31.4203</v>
      </c>
      <c r="AN358" s="27">
        <v>6455.67</v>
      </c>
      <c r="AO358" s="26">
        <v>0.848547</v>
      </c>
      <c r="AP358" s="27">
        <v>30.5104</v>
      </c>
      <c r="AQ358" s="27">
        <v>6983.91</v>
      </c>
    </row>
    <row r="359" spans="1:4" ht="17.25">
      <c r="A359" s="25">
        <v>0.24583333333333299</v>
      </c>
      <c r="B359" s="26">
        <v>0.926857</v>
      </c>
      <c r="C359" s="27">
        <v>4.51181</v>
      </c>
      <c r="D359" s="27">
        <v>5090.2</v>
      </c>
      <c r="E359" s="26">
        <v>0.882134</v>
      </c>
      <c r="F359" s="27">
        <v>26.7324</v>
      </c>
      <c r="G359" s="27">
        <v>7813.3</v>
      </c>
      <c r="H359" s="26">
        <v>0.893268</v>
      </c>
      <c r="I359" s="27">
        <v>16.7555</v>
      </c>
      <c r="J359" s="27">
        <v>5775.11</v>
      </c>
      <c r="K359" s="26">
        <v>0.875071</v>
      </c>
      <c r="L359" s="27">
        <v>14.2588</v>
      </c>
      <c r="M359" s="27">
        <v>3363.36</v>
      </c>
      <c r="N359" s="26">
        <v>0.901884</v>
      </c>
      <c r="O359" s="27">
        <v>0.0291077</v>
      </c>
      <c r="P359" s="27">
        <v>4967.78</v>
      </c>
      <c r="Q359" s="26">
        <v>0.631789</v>
      </c>
      <c r="R359" s="27">
        <v>0.566828</v>
      </c>
      <c r="S359" s="27">
        <v>320.685</v>
      </c>
      <c r="T359" s="26">
        <v>0</v>
      </c>
      <c r="U359" s="27">
        <v>0</v>
      </c>
      <c r="V359" s="27">
        <v>0</v>
      </c>
      <c r="W359" s="26">
        <v>0.988454</v>
      </c>
      <c r="X359" s="27">
        <v>0.631486</v>
      </c>
      <c r="Y359" s="27">
        <v>250.233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0.71461</v>
      </c>
      <c r="AJ359" s="27">
        <v>0.0257986</v>
      </c>
      <c r="AK359" s="27">
        <v>7.47352</v>
      </c>
      <c r="AL359" s="26">
        <v>0.849362</v>
      </c>
      <c r="AM359" s="27">
        <v>31.5042</v>
      </c>
      <c r="AN359" s="27">
        <v>6456.2</v>
      </c>
      <c r="AO359" s="26">
        <v>0.849556</v>
      </c>
      <c r="AP359" s="27">
        <v>30.5601</v>
      </c>
      <c r="AQ359" s="27">
        <v>6984.43</v>
      </c>
    </row>
    <row r="360" spans="1:4" ht="17.25">
      <c r="A360" s="25">
        <v>0.24652777777777801</v>
      </c>
      <c r="B360" s="26">
        <v>0.927158</v>
      </c>
      <c r="C360" s="27">
        <v>4.51429</v>
      </c>
      <c r="D360" s="27">
        <v>5090.27</v>
      </c>
      <c r="E360" s="26">
        <v>0.883339</v>
      </c>
      <c r="F360" s="27">
        <v>26.9785</v>
      </c>
      <c r="G360" s="27">
        <v>7813.75</v>
      </c>
      <c r="H360" s="26">
        <v>0.894262</v>
      </c>
      <c r="I360" s="27">
        <v>16.9029</v>
      </c>
      <c r="J360" s="27">
        <v>5775.39</v>
      </c>
      <c r="K360" s="26">
        <v>0.87724</v>
      </c>
      <c r="L360" s="27">
        <v>14.4778</v>
      </c>
      <c r="M360" s="27">
        <v>3363.61</v>
      </c>
      <c r="N360" s="26">
        <v>0.870241</v>
      </c>
      <c r="O360" s="27">
        <v>8.53592</v>
      </c>
      <c r="P360" s="27">
        <v>4967.92</v>
      </c>
      <c r="Q360" s="26">
        <v>0.630195</v>
      </c>
      <c r="R360" s="27">
        <v>0.56423</v>
      </c>
      <c r="S360" s="27">
        <v>320.694</v>
      </c>
      <c r="T360" s="26">
        <v>0</v>
      </c>
      <c r="U360" s="27">
        <v>0</v>
      </c>
      <c r="V360" s="27">
        <v>0</v>
      </c>
      <c r="W360" s="26">
        <v>0.988454</v>
      </c>
      <c r="X360" s="27">
        <v>0.631855</v>
      </c>
      <c r="Y360" s="27">
        <v>250.243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0.714147</v>
      </c>
      <c r="AJ360" s="27">
        <v>0.0258401</v>
      </c>
      <c r="AK360" s="27">
        <v>7.47394</v>
      </c>
      <c r="AL360" s="26">
        <v>0.850692</v>
      </c>
      <c r="AM360" s="27">
        <v>31.7694</v>
      </c>
      <c r="AN360" s="27">
        <v>6456.72</v>
      </c>
      <c r="AO360" s="26">
        <v>0.84792</v>
      </c>
      <c r="AP360" s="27">
        <v>30.324</v>
      </c>
      <c r="AQ360" s="27">
        <v>6984.93</v>
      </c>
    </row>
    <row r="361" spans="1:4" ht="17.25">
      <c r="A361" s="25">
        <v>0.24722222222222201</v>
      </c>
      <c r="B361" s="26">
        <v>0.92739</v>
      </c>
      <c r="C361" s="27">
        <v>4.50658</v>
      </c>
      <c r="D361" s="27">
        <v>5090.35</v>
      </c>
      <c r="E361" s="26">
        <v>0.884866</v>
      </c>
      <c r="F361" s="27">
        <v>27.1103</v>
      </c>
      <c r="G361" s="27">
        <v>7814.2</v>
      </c>
      <c r="H361" s="26">
        <v>0.896085</v>
      </c>
      <c r="I361" s="27">
        <v>16.999</v>
      </c>
      <c r="J361" s="27">
        <v>5775.68</v>
      </c>
      <c r="K361" s="26">
        <v>0.879444</v>
      </c>
      <c r="L361" s="27">
        <v>14.589</v>
      </c>
      <c r="M361" s="27">
        <v>3363.85</v>
      </c>
      <c r="N361" s="26">
        <v>0.872532</v>
      </c>
      <c r="O361" s="27">
        <v>17.2368</v>
      </c>
      <c r="P361" s="27">
        <v>4968.13</v>
      </c>
      <c r="Q361" s="26">
        <v>0.630318</v>
      </c>
      <c r="R361" s="27">
        <v>0.564597</v>
      </c>
      <c r="S361" s="27">
        <v>320.704</v>
      </c>
      <c r="T361" s="26">
        <v>0</v>
      </c>
      <c r="U361" s="27">
        <v>0</v>
      </c>
      <c r="V361" s="27">
        <v>0</v>
      </c>
      <c r="W361" s="26">
        <v>0.988205</v>
      </c>
      <c r="X361" s="27">
        <v>0.62852</v>
      </c>
      <c r="Y361" s="27">
        <v>250.254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0.723001</v>
      </c>
      <c r="AJ361" s="27">
        <v>0.0260326</v>
      </c>
      <c r="AK361" s="27">
        <v>7.47437</v>
      </c>
      <c r="AL361" s="26">
        <v>0.852317</v>
      </c>
      <c r="AM361" s="27">
        <v>31.8722</v>
      </c>
      <c r="AN361" s="27">
        <v>6457.25</v>
      </c>
      <c r="AO361" s="26">
        <v>0.849981</v>
      </c>
      <c r="AP361" s="27">
        <v>30.4959</v>
      </c>
      <c r="AQ361" s="27">
        <v>6985.44</v>
      </c>
    </row>
    <row r="362" spans="1:4" ht="17.25">
      <c r="A362" s="25">
        <v>0.24791666666666701</v>
      </c>
      <c r="B362" s="26">
        <v>0.926874</v>
      </c>
      <c r="C362" s="27">
        <v>4.50032</v>
      </c>
      <c r="D362" s="27">
        <v>5090.43</v>
      </c>
      <c r="E362" s="26">
        <v>0.884379</v>
      </c>
      <c r="F362" s="27">
        <v>27.2993</v>
      </c>
      <c r="G362" s="27">
        <v>7814.67</v>
      </c>
      <c r="H362" s="26">
        <v>0.895312</v>
      </c>
      <c r="I362" s="27">
        <v>17.0992</v>
      </c>
      <c r="J362" s="27">
        <v>5775.97</v>
      </c>
      <c r="K362" s="26">
        <v>0.878933</v>
      </c>
      <c r="L362" s="27">
        <v>14.6918</v>
      </c>
      <c r="M362" s="27">
        <v>3364.09</v>
      </c>
      <c r="N362" s="26">
        <v>0.91224</v>
      </c>
      <c r="O362" s="27">
        <v>0.0219093</v>
      </c>
      <c r="P362" s="27">
        <v>4968.39</v>
      </c>
      <c r="Q362" s="26">
        <v>0.628529</v>
      </c>
      <c r="R362" s="27">
        <v>0.564577</v>
      </c>
      <c r="S362" s="27">
        <v>320.713</v>
      </c>
      <c r="T362" s="26">
        <v>0</v>
      </c>
      <c r="U362" s="27">
        <v>0</v>
      </c>
      <c r="V362" s="27">
        <v>0</v>
      </c>
      <c r="W362" s="26">
        <v>0.988381</v>
      </c>
      <c r="X362" s="27">
        <v>0.630475</v>
      </c>
      <c r="Y362" s="27">
        <v>250.264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0.712054</v>
      </c>
      <c r="AJ362" s="27">
        <v>0.0259631</v>
      </c>
      <c r="AK362" s="27">
        <v>7.47481</v>
      </c>
      <c r="AL362" s="26">
        <v>0.851801</v>
      </c>
      <c r="AM362" s="27">
        <v>32.0366</v>
      </c>
      <c r="AN362" s="27">
        <v>6457.79</v>
      </c>
      <c r="AO362" s="26">
        <v>0.852257</v>
      </c>
      <c r="AP362" s="27">
        <v>31.1385</v>
      </c>
      <c r="AQ362" s="27">
        <v>6985.96</v>
      </c>
    </row>
    <row r="363" spans="1:4" ht="17.25">
      <c r="A363" s="25">
        <v>0.24861111111111101</v>
      </c>
      <c r="B363" s="26">
        <v>0.926341</v>
      </c>
      <c r="C363" s="27">
        <v>4.52031</v>
      </c>
      <c r="D363" s="27">
        <v>5090.5</v>
      </c>
      <c r="E363" s="26">
        <v>0.885096</v>
      </c>
      <c r="F363" s="27">
        <v>27.4064</v>
      </c>
      <c r="G363" s="27">
        <v>7815.11</v>
      </c>
      <c r="H363" s="26">
        <v>0.895569</v>
      </c>
      <c r="I363" s="27">
        <v>17.1744</v>
      </c>
      <c r="J363" s="27">
        <v>5776.25</v>
      </c>
      <c r="K363" s="26">
        <v>0.879393</v>
      </c>
      <c r="L363" s="27">
        <v>14.7425</v>
      </c>
      <c r="M363" s="27">
        <v>3364.34</v>
      </c>
      <c r="N363" s="26">
        <v>0.908704</v>
      </c>
      <c r="O363" s="27">
        <v>0.0217556</v>
      </c>
      <c r="P363" s="27">
        <v>4968.39</v>
      </c>
      <c r="Q363" s="26">
        <v>0.629858</v>
      </c>
      <c r="R363" s="27">
        <v>0.565793</v>
      </c>
      <c r="S363" s="27">
        <v>320.723</v>
      </c>
      <c r="T363" s="26">
        <v>0</v>
      </c>
      <c r="U363" s="27">
        <v>0</v>
      </c>
      <c r="V363" s="27">
        <v>0</v>
      </c>
      <c r="W363" s="26">
        <v>0.988179</v>
      </c>
      <c r="X363" s="27">
        <v>0.630265</v>
      </c>
      <c r="Y363" s="27">
        <v>250.275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0.715602</v>
      </c>
      <c r="AJ363" s="27">
        <v>0.0259216</v>
      </c>
      <c r="AK363" s="27">
        <v>7.47523</v>
      </c>
      <c r="AL363" s="26">
        <v>0.852609</v>
      </c>
      <c r="AM363" s="27">
        <v>32.1761</v>
      </c>
      <c r="AN363" s="27">
        <v>6458.33</v>
      </c>
      <c r="AO363" s="26">
        <v>0.852936</v>
      </c>
      <c r="AP363" s="27">
        <v>31.2977</v>
      </c>
      <c r="AQ363" s="27">
        <v>6986.48</v>
      </c>
    </row>
    <row r="364" spans="1:4" ht="17.25">
      <c r="A364" s="25">
        <v>0.249305555555556</v>
      </c>
      <c r="B364" s="26">
        <v>0.684072</v>
      </c>
      <c r="C364" s="27">
        <v>18.1122</v>
      </c>
      <c r="D364" s="27">
        <v>5090.69</v>
      </c>
      <c r="E364" s="26">
        <v>0.883016</v>
      </c>
      <c r="F364" s="27">
        <v>26.8958</v>
      </c>
      <c r="G364" s="27">
        <v>7815.56</v>
      </c>
      <c r="H364" s="26">
        <v>0.893954</v>
      </c>
      <c r="I364" s="27">
        <v>16.8592</v>
      </c>
      <c r="J364" s="27">
        <v>5776.53</v>
      </c>
      <c r="K364" s="26">
        <v>0.877171</v>
      </c>
      <c r="L364" s="27">
        <v>14.4773</v>
      </c>
      <c r="M364" s="27">
        <v>3364.59</v>
      </c>
      <c r="N364" s="26">
        <v>0.910652</v>
      </c>
      <c r="O364" s="27">
        <v>0.0218051</v>
      </c>
      <c r="P364" s="27">
        <v>4968.39</v>
      </c>
      <c r="Q364" s="26">
        <v>0.63002</v>
      </c>
      <c r="R364" s="27">
        <v>0.566221</v>
      </c>
      <c r="S364" s="27">
        <v>320.732</v>
      </c>
      <c r="T364" s="26">
        <v>0</v>
      </c>
      <c r="U364" s="27">
        <v>0</v>
      </c>
      <c r="V364" s="27">
        <v>0</v>
      </c>
      <c r="W364" s="26">
        <v>0.988449</v>
      </c>
      <c r="X364" s="27">
        <v>0.631732</v>
      </c>
      <c r="Y364" s="27">
        <v>250.285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0.711928</v>
      </c>
      <c r="AJ364" s="27">
        <v>0.0256901</v>
      </c>
      <c r="AK364" s="27">
        <v>7.47567</v>
      </c>
      <c r="AL364" s="26">
        <v>0.849484</v>
      </c>
      <c r="AM364" s="27">
        <v>31.5359</v>
      </c>
      <c r="AN364" s="27">
        <v>6458.85</v>
      </c>
      <c r="AO364" s="26">
        <v>0.847638</v>
      </c>
      <c r="AP364" s="27">
        <v>30.3038</v>
      </c>
      <c r="AQ364" s="27">
        <v>6986.99</v>
      </c>
    </row>
    <row r="365" spans="1:4" ht="17.25">
      <c r="A365" s="25">
        <v>0.25</v>
      </c>
      <c r="B365" s="26">
        <v>0.926694</v>
      </c>
      <c r="C365" s="27">
        <v>4.51679</v>
      </c>
      <c r="D365" s="27">
        <v>5090.96</v>
      </c>
      <c r="E365" s="26">
        <v>0.879828</v>
      </c>
      <c r="F365" s="27">
        <v>26.5998</v>
      </c>
      <c r="G365" s="27">
        <v>7816.02</v>
      </c>
      <c r="H365" s="26">
        <v>0.891282</v>
      </c>
      <c r="I365" s="27">
        <v>16.6741</v>
      </c>
      <c r="J365" s="27">
        <v>5776.81</v>
      </c>
      <c r="K365" s="26">
        <v>0.873691</v>
      </c>
      <c r="L365" s="27">
        <v>14.2968</v>
      </c>
      <c r="M365" s="27">
        <v>3364.82</v>
      </c>
      <c r="N365" s="26">
        <v>0.908612</v>
      </c>
      <c r="O365" s="27">
        <v>0.0221093</v>
      </c>
      <c r="P365" s="27">
        <v>4968.39</v>
      </c>
      <c r="Q365" s="26">
        <v>0.630066</v>
      </c>
      <c r="R365" s="27">
        <v>0.570453</v>
      </c>
      <c r="S365" s="27">
        <v>320.742</v>
      </c>
      <c r="T365" s="26">
        <v>0</v>
      </c>
      <c r="U365" s="27">
        <v>0</v>
      </c>
      <c r="V365" s="27">
        <v>0</v>
      </c>
      <c r="W365" s="26">
        <v>0.988473</v>
      </c>
      <c r="X365" s="27">
        <v>0.634081</v>
      </c>
      <c r="Y365" s="27">
        <v>250.296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0.708841</v>
      </c>
      <c r="AJ365" s="27">
        <v>0.0258191</v>
      </c>
      <c r="AK365" s="27">
        <v>7.4761</v>
      </c>
      <c r="AL365" s="26">
        <v>0.846084</v>
      </c>
      <c r="AM365" s="27">
        <v>31.2594</v>
      </c>
      <c r="AN365" s="27">
        <v>6459.38</v>
      </c>
      <c r="AO365" s="26">
        <v>0.844328</v>
      </c>
      <c r="AP365" s="27">
        <v>30.0482</v>
      </c>
      <c r="AQ365" s="27">
        <v>6987.5</v>
      </c>
    </row>
    <row r="366" spans="1:4" ht="17.25">
      <c r="A366" s="25">
        <v>0.250694444444444</v>
      </c>
      <c r="B366" s="26">
        <v>0.927056</v>
      </c>
      <c r="C366" s="27">
        <v>4.50196</v>
      </c>
      <c r="D366" s="27">
        <v>5091.03</v>
      </c>
      <c r="E366" s="26">
        <v>0.87945</v>
      </c>
      <c r="F366" s="27">
        <v>26.4166</v>
      </c>
      <c r="G366" s="27">
        <v>7816.45</v>
      </c>
      <c r="H366" s="26">
        <v>0.890964</v>
      </c>
      <c r="I366" s="27">
        <v>16.5456</v>
      </c>
      <c r="J366" s="27">
        <v>5777.09</v>
      </c>
      <c r="K366" s="26">
        <v>0.873141</v>
      </c>
      <c r="L366" s="27">
        <v>14.1758</v>
      </c>
      <c r="M366" s="27">
        <v>3365.06</v>
      </c>
      <c r="N366" s="26">
        <v>0.912856</v>
      </c>
      <c r="O366" s="27">
        <v>0.0218574</v>
      </c>
      <c r="P366" s="27">
        <v>4968.39</v>
      </c>
      <c r="Q366" s="26">
        <v>0.629757</v>
      </c>
      <c r="R366" s="27">
        <v>0.566169</v>
      </c>
      <c r="S366" s="27">
        <v>320.751</v>
      </c>
      <c r="T366" s="26">
        <v>0</v>
      </c>
      <c r="U366" s="27">
        <v>0</v>
      </c>
      <c r="V366" s="27">
        <v>0</v>
      </c>
      <c r="W366" s="26">
        <v>0.988556</v>
      </c>
      <c r="X366" s="27">
        <v>0.634296</v>
      </c>
      <c r="Y366" s="27">
        <v>250.306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0.710592</v>
      </c>
      <c r="AJ366" s="27">
        <v>0.02584</v>
      </c>
      <c r="AK366" s="27">
        <v>7.47653</v>
      </c>
      <c r="AL366" s="26">
        <v>0.845807</v>
      </c>
      <c r="AM366" s="27">
        <v>31.0707</v>
      </c>
      <c r="AN366" s="27">
        <v>6459.89</v>
      </c>
      <c r="AO366" s="26">
        <v>0.846386</v>
      </c>
      <c r="AP366" s="27">
        <v>30.2877</v>
      </c>
      <c r="AQ366" s="27">
        <v>6988</v>
      </c>
    </row>
    <row r="367" spans="1:4" ht="17.25">
      <c r="A367" s="25">
        <v>0.25138888888888899</v>
      </c>
      <c r="B367" s="26">
        <v>0.92718</v>
      </c>
      <c r="C367" s="27">
        <v>4.50093</v>
      </c>
      <c r="D367" s="27">
        <v>5091.11</v>
      </c>
      <c r="E367" s="26">
        <v>0.877862</v>
      </c>
      <c r="F367" s="27">
        <v>26.1156</v>
      </c>
      <c r="G367" s="27">
        <v>7816.9</v>
      </c>
      <c r="H367" s="26">
        <v>0.889892</v>
      </c>
      <c r="I367" s="27">
        <v>16.383</v>
      </c>
      <c r="J367" s="27">
        <v>5777.36</v>
      </c>
      <c r="K367" s="26">
        <v>0.871792</v>
      </c>
      <c r="L367" s="27">
        <v>14.0371</v>
      </c>
      <c r="M367" s="27">
        <v>3365.29</v>
      </c>
      <c r="N367" s="26">
        <v>0.900778</v>
      </c>
      <c r="O367" s="27">
        <v>0.0294621</v>
      </c>
      <c r="P367" s="27">
        <v>4968.39</v>
      </c>
      <c r="Q367" s="26">
        <v>0.630376</v>
      </c>
      <c r="R367" s="27">
        <v>0.567148</v>
      </c>
      <c r="S367" s="27">
        <v>320.76</v>
      </c>
      <c r="T367" s="26">
        <v>0</v>
      </c>
      <c r="U367" s="27">
        <v>0</v>
      </c>
      <c r="V367" s="27">
        <v>0</v>
      </c>
      <c r="W367" s="26">
        <v>0.988533</v>
      </c>
      <c r="X367" s="27">
        <v>0.633871</v>
      </c>
      <c r="Y367" s="27">
        <v>250.317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0.706811</v>
      </c>
      <c r="AJ367" s="27">
        <v>0.0257575</v>
      </c>
      <c r="AK367" s="27">
        <v>7.47696</v>
      </c>
      <c r="AL367" s="26">
        <v>0.843951</v>
      </c>
      <c r="AM367" s="27">
        <v>30.745</v>
      </c>
      <c r="AN367" s="27">
        <v>6460.41</v>
      </c>
      <c r="AO367" s="26">
        <v>0.845039</v>
      </c>
      <c r="AP367" s="27">
        <v>30.0457</v>
      </c>
      <c r="AQ367" s="27">
        <v>6988.5</v>
      </c>
    </row>
    <row r="368" spans="1:4" ht="17.25">
      <c r="A368" s="25">
        <v>0.25208333333333299</v>
      </c>
      <c r="B368" s="26">
        <v>0.927381</v>
      </c>
      <c r="C368" s="27">
        <v>4.5056</v>
      </c>
      <c r="D368" s="27">
        <v>5091.18</v>
      </c>
      <c r="E368" s="26">
        <v>0.878628</v>
      </c>
      <c r="F368" s="27">
        <v>26.2372</v>
      </c>
      <c r="G368" s="27">
        <v>7817.33</v>
      </c>
      <c r="H368" s="26">
        <v>0.890469</v>
      </c>
      <c r="I368" s="27">
        <v>16.4317</v>
      </c>
      <c r="J368" s="27">
        <v>5777.63</v>
      </c>
      <c r="K368" s="26">
        <v>0.873182</v>
      </c>
      <c r="L368" s="27">
        <v>14.1608</v>
      </c>
      <c r="M368" s="27">
        <v>3365.53</v>
      </c>
      <c r="N368" s="26">
        <v>0.860857</v>
      </c>
      <c r="O368" s="27">
        <v>8.20583</v>
      </c>
      <c r="P368" s="27">
        <v>4968.5</v>
      </c>
      <c r="Q368" s="26">
        <v>0.631118</v>
      </c>
      <c r="R368" s="27">
        <v>0.568212</v>
      </c>
      <c r="S368" s="27">
        <v>320.77</v>
      </c>
      <c r="T368" s="26">
        <v>0</v>
      </c>
      <c r="U368" s="27">
        <v>0</v>
      </c>
      <c r="V368" s="27">
        <v>0</v>
      </c>
      <c r="W368" s="26">
        <v>0.988521</v>
      </c>
      <c r="X368" s="27">
        <v>0.633356</v>
      </c>
      <c r="Y368" s="27">
        <v>250.328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0.712096</v>
      </c>
      <c r="AJ368" s="27">
        <v>0.0258227</v>
      </c>
      <c r="AK368" s="27">
        <v>7.4774</v>
      </c>
      <c r="AL368" s="26">
        <v>0.844832</v>
      </c>
      <c r="AM368" s="27">
        <v>30.897</v>
      </c>
      <c r="AN368" s="27">
        <v>6460.93</v>
      </c>
      <c r="AO368" s="26">
        <v>0.843032</v>
      </c>
      <c r="AP368" s="27">
        <v>29.7004</v>
      </c>
      <c r="AQ368" s="27">
        <v>6989</v>
      </c>
    </row>
    <row r="369" spans="1:4" ht="17.25">
      <c r="A369" s="25">
        <v>0.25277777777777799</v>
      </c>
      <c r="B369" s="26">
        <v>0.927556</v>
      </c>
      <c r="C369" s="27">
        <v>4.50658</v>
      </c>
      <c r="D369" s="27">
        <v>5091.25</v>
      </c>
      <c r="E369" s="26">
        <v>0.880036</v>
      </c>
      <c r="F369" s="27">
        <v>26.3924</v>
      </c>
      <c r="G369" s="27">
        <v>7817.76</v>
      </c>
      <c r="H369" s="26">
        <v>0.891606</v>
      </c>
      <c r="I369" s="27">
        <v>16.5405</v>
      </c>
      <c r="J369" s="27">
        <v>5777.91</v>
      </c>
      <c r="K369" s="26">
        <v>0.874663</v>
      </c>
      <c r="L369" s="27">
        <v>14.2622</v>
      </c>
      <c r="M369" s="27">
        <v>3365.77</v>
      </c>
      <c r="N369" s="26">
        <v>0.867424</v>
      </c>
      <c r="O369" s="27">
        <v>16.8493</v>
      </c>
      <c r="P369" s="27">
        <v>4968.67</v>
      </c>
      <c r="Q369" s="26">
        <v>0.630279</v>
      </c>
      <c r="R369" s="27">
        <v>0.566104</v>
      </c>
      <c r="S369" s="27">
        <v>320.779</v>
      </c>
      <c r="T369" s="26">
        <v>0</v>
      </c>
      <c r="U369" s="27">
        <v>0</v>
      </c>
      <c r="V369" s="27">
        <v>0</v>
      </c>
      <c r="W369" s="26">
        <v>0.988498</v>
      </c>
      <c r="X369" s="27">
        <v>0.633584</v>
      </c>
      <c r="Y369" s="27">
        <v>250.338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0.719515</v>
      </c>
      <c r="AJ369" s="27">
        <v>0.0259274</v>
      </c>
      <c r="AK369" s="27">
        <v>7.47782</v>
      </c>
      <c r="AL369" s="26">
        <v>0.846592</v>
      </c>
      <c r="AM369" s="27">
        <v>31.1416</v>
      </c>
      <c r="AN369" s="27">
        <v>6461.43</v>
      </c>
      <c r="AO369" s="26">
        <v>0.862481</v>
      </c>
      <c r="AP369" s="27">
        <v>22.9956</v>
      </c>
      <c r="AQ369" s="27">
        <v>6989.46</v>
      </c>
    </row>
    <row r="370" spans="1:4" ht="17.25">
      <c r="A370" s="25">
        <v>0.25347222222222199</v>
      </c>
      <c r="B370" s="26">
        <v>0.927602</v>
      </c>
      <c r="C370" s="27">
        <v>4.51051</v>
      </c>
      <c r="D370" s="27">
        <v>5091.33</v>
      </c>
      <c r="E370" s="26">
        <v>0.881044</v>
      </c>
      <c r="F370" s="27">
        <v>26.6394</v>
      </c>
      <c r="G370" s="27">
        <v>7818.21</v>
      </c>
      <c r="H370" s="26">
        <v>0.89177</v>
      </c>
      <c r="I370" s="27">
        <v>16.6594</v>
      </c>
      <c r="J370" s="27">
        <v>5778.18</v>
      </c>
      <c r="K370" s="26">
        <v>0.873891</v>
      </c>
      <c r="L370" s="27">
        <v>14.2137</v>
      </c>
      <c r="M370" s="27">
        <v>3366</v>
      </c>
      <c r="N370" s="26">
        <v>0.866391</v>
      </c>
      <c r="O370" s="27">
        <v>16.7728</v>
      </c>
      <c r="P370" s="27">
        <v>4968.95</v>
      </c>
      <c r="Q370" s="26">
        <v>0.629945</v>
      </c>
      <c r="R370" s="27">
        <v>0.566549</v>
      </c>
      <c r="S370" s="27">
        <v>320.788</v>
      </c>
      <c r="T370" s="26">
        <v>0</v>
      </c>
      <c r="U370" s="27">
        <v>0</v>
      </c>
      <c r="V370" s="27">
        <v>0</v>
      </c>
      <c r="W370" s="26">
        <v>0.988604</v>
      </c>
      <c r="X370" s="27">
        <v>0.633961</v>
      </c>
      <c r="Y370" s="27">
        <v>250.349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0.716209</v>
      </c>
      <c r="AJ370" s="27">
        <v>0.0261777</v>
      </c>
      <c r="AK370" s="27">
        <v>7.47826</v>
      </c>
      <c r="AL370" s="26">
        <v>0.847353</v>
      </c>
      <c r="AM370" s="27">
        <v>31.4308</v>
      </c>
      <c r="AN370" s="27">
        <v>6461.96</v>
      </c>
      <c r="AO370" s="26">
        <v>0.79727</v>
      </c>
      <c r="AP370" s="27">
        <v>7.2514</v>
      </c>
      <c r="AQ370" s="27">
        <v>6989.68</v>
      </c>
    </row>
    <row r="371" spans="1:4" ht="17.25">
      <c r="A371" s="25">
        <v>0.25416666666666698</v>
      </c>
      <c r="B371" s="26">
        <v>0.927971</v>
      </c>
      <c r="C371" s="27">
        <v>4.49973</v>
      </c>
      <c r="D371" s="27">
        <v>5091.41</v>
      </c>
      <c r="E371" s="26">
        <v>0.883224</v>
      </c>
      <c r="F371" s="27">
        <v>26.8113</v>
      </c>
      <c r="G371" s="27">
        <v>7818.65</v>
      </c>
      <c r="H371" s="26">
        <v>0.893719</v>
      </c>
      <c r="I371" s="27">
        <v>16.7857</v>
      </c>
      <c r="J371" s="27">
        <v>5778.47</v>
      </c>
      <c r="K371" s="26">
        <v>0.876682</v>
      </c>
      <c r="L371" s="27">
        <v>14.3831</v>
      </c>
      <c r="M371" s="27">
        <v>3366.24</v>
      </c>
      <c r="N371" s="26">
        <v>0.87398</v>
      </c>
      <c r="O371" s="27">
        <v>26.2329</v>
      </c>
      <c r="P371" s="27">
        <v>4969.33</v>
      </c>
      <c r="Q371" s="26">
        <v>0.631947</v>
      </c>
      <c r="R371" s="27">
        <v>0.565797</v>
      </c>
      <c r="S371" s="27">
        <v>320.798</v>
      </c>
      <c r="T371" s="26">
        <v>0</v>
      </c>
      <c r="U371" s="27">
        <v>0</v>
      </c>
      <c r="V371" s="27">
        <v>0</v>
      </c>
      <c r="W371" s="26">
        <v>0.988306</v>
      </c>
      <c r="X371" s="27">
        <v>0.630466</v>
      </c>
      <c r="Y371" s="27">
        <v>250.359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0.716119</v>
      </c>
      <c r="AJ371" s="27">
        <v>0.0258411</v>
      </c>
      <c r="AK371" s="27">
        <v>7.47869</v>
      </c>
      <c r="AL371" s="26">
        <v>0.849583</v>
      </c>
      <c r="AM371" s="27">
        <v>31.5661</v>
      </c>
      <c r="AN371" s="27">
        <v>6462.48</v>
      </c>
      <c r="AO371" s="26">
        <v>0.796938</v>
      </c>
      <c r="AP371" s="27">
        <v>7.18717</v>
      </c>
      <c r="AQ371" s="27">
        <v>6989.8</v>
      </c>
    </row>
    <row r="372" spans="1:4" ht="17.25">
      <c r="A372" s="25">
        <v>0.25486111111111098</v>
      </c>
      <c r="B372" s="26">
        <v>0.928081</v>
      </c>
      <c r="C372" s="27">
        <v>4.49862</v>
      </c>
      <c r="D372" s="27">
        <v>5091.48</v>
      </c>
      <c r="E372" s="26">
        <v>0.884252</v>
      </c>
      <c r="F372" s="27">
        <v>27.0149</v>
      </c>
      <c r="G372" s="27">
        <v>7819.11</v>
      </c>
      <c r="H372" s="26">
        <v>0.89484</v>
      </c>
      <c r="I372" s="27">
        <v>16.9206</v>
      </c>
      <c r="J372" s="27">
        <v>5778.75</v>
      </c>
      <c r="K372" s="26">
        <v>0.878432</v>
      </c>
      <c r="L372" s="27">
        <v>14.5317</v>
      </c>
      <c r="M372" s="27">
        <v>3366.48</v>
      </c>
      <c r="N372" s="26">
        <v>0.874321</v>
      </c>
      <c r="O372" s="27">
        <v>26.1546</v>
      </c>
      <c r="P372" s="27">
        <v>4969.76</v>
      </c>
      <c r="Q372" s="26">
        <v>0.632129</v>
      </c>
      <c r="R372" s="27">
        <v>0.565621</v>
      </c>
      <c r="S372" s="27">
        <v>320.807</v>
      </c>
      <c r="T372" s="26">
        <v>0</v>
      </c>
      <c r="U372" s="27">
        <v>0</v>
      </c>
      <c r="V372" s="27">
        <v>0</v>
      </c>
      <c r="W372" s="26">
        <v>0.98836</v>
      </c>
      <c r="X372" s="27">
        <v>0.630427</v>
      </c>
      <c r="Y372" s="27">
        <v>250.37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0.72137</v>
      </c>
      <c r="AJ372" s="27">
        <v>0.0258062</v>
      </c>
      <c r="AK372" s="27">
        <v>7.47912</v>
      </c>
      <c r="AL372" s="26">
        <v>0.850808</v>
      </c>
      <c r="AM372" s="27">
        <v>31.7419</v>
      </c>
      <c r="AN372" s="27">
        <v>6463.01</v>
      </c>
      <c r="AO372" s="26">
        <v>0.796866</v>
      </c>
      <c r="AP372" s="27">
        <v>7.16672</v>
      </c>
      <c r="AQ372" s="27">
        <v>6989.92</v>
      </c>
    </row>
    <row r="373" spans="1:4" ht="17.25">
      <c r="A373" s="25">
        <v>0.25555555555555598</v>
      </c>
      <c r="B373" s="26">
        <v>0.928712</v>
      </c>
      <c r="C373" s="27">
        <v>4.50022</v>
      </c>
      <c r="D373" s="27">
        <v>5091.56</v>
      </c>
      <c r="E373" s="26">
        <v>0.886635</v>
      </c>
      <c r="F373" s="27">
        <v>27.1995</v>
      </c>
      <c r="G373" s="27">
        <v>7819.55</v>
      </c>
      <c r="H373" s="26">
        <v>0.896866</v>
      </c>
      <c r="I373" s="27">
        <v>17.0407</v>
      </c>
      <c r="J373" s="27">
        <v>5779.03</v>
      </c>
      <c r="K373" s="26">
        <v>0.880781</v>
      </c>
      <c r="L373" s="27">
        <v>14.6425</v>
      </c>
      <c r="M373" s="27">
        <v>3366.73</v>
      </c>
      <c r="N373" s="26">
        <v>0.876481</v>
      </c>
      <c r="O373" s="27">
        <v>26.1585</v>
      </c>
      <c r="P373" s="27">
        <v>4970.19</v>
      </c>
      <c r="Q373" s="26">
        <v>0.632909</v>
      </c>
      <c r="R373" s="27">
        <v>0.5631</v>
      </c>
      <c r="S373" s="27">
        <v>320.817</v>
      </c>
      <c r="T373" s="26">
        <v>0</v>
      </c>
      <c r="U373" s="27">
        <v>0</v>
      </c>
      <c r="V373" s="27">
        <v>0</v>
      </c>
      <c r="W373" s="26">
        <v>0.988165</v>
      </c>
      <c r="X373" s="27">
        <v>0.627143</v>
      </c>
      <c r="Y373" s="27">
        <v>250.38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0.717742</v>
      </c>
      <c r="AJ373" s="27">
        <v>0.0256471</v>
      </c>
      <c r="AK373" s="27">
        <v>7.47955</v>
      </c>
      <c r="AL373" s="26">
        <v>0.853254</v>
      </c>
      <c r="AM373" s="27">
        <v>31.8942</v>
      </c>
      <c r="AN373" s="27">
        <v>6463.54</v>
      </c>
      <c r="AO373" s="26">
        <v>0.797041</v>
      </c>
      <c r="AP373" s="27">
        <v>7.11653</v>
      </c>
      <c r="AQ373" s="27">
        <v>6990.04</v>
      </c>
    </row>
    <row r="374" spans="1:4" ht="17.25">
      <c r="A374" s="25">
        <v>0.25624999999999998</v>
      </c>
      <c r="B374" s="26">
        <v>0.928675</v>
      </c>
      <c r="C374" s="27">
        <v>4.50193</v>
      </c>
      <c r="D374" s="27">
        <v>5091.63</v>
      </c>
      <c r="E374" s="26">
        <v>0.887789</v>
      </c>
      <c r="F374" s="27">
        <v>27.4174</v>
      </c>
      <c r="G374" s="27">
        <v>7820.01</v>
      </c>
      <c r="H374" s="26">
        <v>0.897514</v>
      </c>
      <c r="I374" s="27">
        <v>17.1547</v>
      </c>
      <c r="J374" s="27">
        <v>5779.32</v>
      </c>
      <c r="K374" s="26">
        <v>0.881588</v>
      </c>
      <c r="L374" s="27">
        <v>14.7538</v>
      </c>
      <c r="M374" s="27">
        <v>3366.98</v>
      </c>
      <c r="N374" s="26">
        <v>0.877236</v>
      </c>
      <c r="O374" s="27">
        <v>26.2508</v>
      </c>
      <c r="P374" s="27">
        <v>4970.62</v>
      </c>
      <c r="Q374" s="26">
        <v>0.634153</v>
      </c>
      <c r="R374" s="27">
        <v>0.565333</v>
      </c>
      <c r="S374" s="27">
        <v>320.826</v>
      </c>
      <c r="T374" s="26">
        <v>0</v>
      </c>
      <c r="U374" s="27">
        <v>0</v>
      </c>
      <c r="V374" s="27">
        <v>0</v>
      </c>
      <c r="W374" s="26">
        <v>0.988168</v>
      </c>
      <c r="X374" s="27">
        <v>0.628261</v>
      </c>
      <c r="Y374" s="27">
        <v>250.391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0.726278</v>
      </c>
      <c r="AJ374" s="27">
        <v>0.0258339</v>
      </c>
      <c r="AK374" s="27">
        <v>7.47998</v>
      </c>
      <c r="AL374" s="26">
        <v>0.854053</v>
      </c>
      <c r="AM374" s="27">
        <v>32.0362</v>
      </c>
      <c r="AN374" s="27">
        <v>6464.07</v>
      </c>
      <c r="AO374" s="26">
        <v>0.796917</v>
      </c>
      <c r="AP374" s="27">
        <v>7.11862</v>
      </c>
      <c r="AQ374" s="27">
        <v>6990.16</v>
      </c>
    </row>
    <row r="375" spans="1:4" ht="17.25">
      <c r="A375" s="25">
        <v>0.25694444444444398</v>
      </c>
      <c r="B375" s="26">
        <v>0.928702</v>
      </c>
      <c r="C375" s="27">
        <v>4.49631</v>
      </c>
      <c r="D375" s="27">
        <v>5091.71</v>
      </c>
      <c r="E375" s="26">
        <v>0.885047</v>
      </c>
      <c r="F375" s="27">
        <v>26.8913</v>
      </c>
      <c r="G375" s="27">
        <v>7820.47</v>
      </c>
      <c r="H375" s="26">
        <v>0.895301</v>
      </c>
      <c r="I375" s="27">
        <v>16.8296</v>
      </c>
      <c r="J375" s="27">
        <v>5779.6</v>
      </c>
      <c r="K375" s="26">
        <v>0.878232</v>
      </c>
      <c r="L375" s="27">
        <v>14.4277</v>
      </c>
      <c r="M375" s="27">
        <v>3367.21</v>
      </c>
      <c r="N375" s="26">
        <v>0.873417</v>
      </c>
      <c r="O375" s="27">
        <v>25.6171</v>
      </c>
      <c r="P375" s="27">
        <v>4971.07</v>
      </c>
      <c r="Q375" s="26">
        <v>0.763636</v>
      </c>
      <c r="R375" s="27">
        <v>1.6311</v>
      </c>
      <c r="S375" s="27">
        <v>320.841</v>
      </c>
      <c r="T375" s="26">
        <v>0</v>
      </c>
      <c r="U375" s="27">
        <v>0</v>
      </c>
      <c r="V375" s="27">
        <v>0</v>
      </c>
      <c r="W375" s="26">
        <v>0.988256</v>
      </c>
      <c r="X375" s="27">
        <v>0.629031</v>
      </c>
      <c r="Y375" s="27">
        <v>250.401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0.716673</v>
      </c>
      <c r="AJ375" s="27">
        <v>0.0256617</v>
      </c>
      <c r="AK375" s="27">
        <v>7.48041</v>
      </c>
      <c r="AL375" s="26">
        <v>0.850435</v>
      </c>
      <c r="AM375" s="27">
        <v>31.4443</v>
      </c>
      <c r="AN375" s="27">
        <v>6464.61</v>
      </c>
      <c r="AO375" s="26">
        <v>0.824901</v>
      </c>
      <c r="AP375" s="27">
        <v>14.2738</v>
      </c>
      <c r="AQ375" s="27">
        <v>6990.35</v>
      </c>
    </row>
    <row r="376" spans="1:4" ht="17.25">
      <c r="A376" s="25">
        <v>0.25763888888888897</v>
      </c>
      <c r="B376" s="26">
        <v>0.928694</v>
      </c>
      <c r="C376" s="27">
        <v>4.50171</v>
      </c>
      <c r="D376" s="27">
        <v>5091.78</v>
      </c>
      <c r="E376" s="26">
        <v>0.884168</v>
      </c>
      <c r="F376" s="27">
        <v>26.754</v>
      </c>
      <c r="G376" s="27">
        <v>7820.91</v>
      </c>
      <c r="H376" s="26">
        <v>0.894559</v>
      </c>
      <c r="I376" s="27">
        <v>16.7229</v>
      </c>
      <c r="J376" s="27">
        <v>5779.88</v>
      </c>
      <c r="K376" s="26">
        <v>0.877287</v>
      </c>
      <c r="L376" s="27">
        <v>14.342</v>
      </c>
      <c r="M376" s="27">
        <v>3367.46</v>
      </c>
      <c r="N376" s="26">
        <v>0.871645</v>
      </c>
      <c r="O376" s="27">
        <v>25.2807</v>
      </c>
      <c r="P376" s="27">
        <v>4971.5</v>
      </c>
      <c r="Q376" s="26">
        <v>0.764089</v>
      </c>
      <c r="R376" s="27">
        <v>1.63245</v>
      </c>
      <c r="S376" s="27">
        <v>320.868</v>
      </c>
      <c r="T376" s="26">
        <v>0</v>
      </c>
      <c r="U376" s="27">
        <v>0</v>
      </c>
      <c r="V376" s="27">
        <v>0</v>
      </c>
      <c r="W376" s="26">
        <v>0.988264</v>
      </c>
      <c r="X376" s="27">
        <v>0.629464</v>
      </c>
      <c r="Y376" s="27">
        <v>250.412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0.723616</v>
      </c>
      <c r="AJ376" s="27">
        <v>0.0257071</v>
      </c>
      <c r="AK376" s="27">
        <v>7.48084</v>
      </c>
      <c r="AL376" s="26">
        <v>0.849752</v>
      </c>
      <c r="AM376" s="27">
        <v>31.3387</v>
      </c>
      <c r="AN376" s="27">
        <v>6465.13</v>
      </c>
      <c r="AO376" s="26">
        <v>0.683163</v>
      </c>
      <c r="AP376" s="27">
        <v>18.6098</v>
      </c>
      <c r="AQ376" s="27">
        <v>6990.59</v>
      </c>
    </row>
    <row r="377" spans="1:4" ht="17.25">
      <c r="A377" s="25">
        <v>0.25833333333333303</v>
      </c>
      <c r="B377" s="26">
        <v>0.929115</v>
      </c>
      <c r="C377" s="27">
        <v>4.50113</v>
      </c>
      <c r="D377" s="27">
        <v>5091.85</v>
      </c>
      <c r="E377" s="26">
        <v>0.883909</v>
      </c>
      <c r="F377" s="27">
        <v>26.4785</v>
      </c>
      <c r="G377" s="27">
        <v>7821.36</v>
      </c>
      <c r="H377" s="26">
        <v>0.894635</v>
      </c>
      <c r="I377" s="27">
        <v>16.5619</v>
      </c>
      <c r="J377" s="27">
        <v>5780.15</v>
      </c>
      <c r="K377" s="26">
        <v>0.876765</v>
      </c>
      <c r="L377" s="27">
        <v>14.1742</v>
      </c>
      <c r="M377" s="27">
        <v>3367.69</v>
      </c>
      <c r="N377" s="26">
        <v>0.871011</v>
      </c>
      <c r="O377" s="27">
        <v>24.9404</v>
      </c>
      <c r="P377" s="27">
        <v>4971.91</v>
      </c>
      <c r="Q377" s="26">
        <v>0.765267</v>
      </c>
      <c r="R377" s="27">
        <v>1.63156</v>
      </c>
      <c r="S377" s="27">
        <v>320.896</v>
      </c>
      <c r="T377" s="26">
        <v>0</v>
      </c>
      <c r="U377" s="27">
        <v>0</v>
      </c>
      <c r="V377" s="27">
        <v>0</v>
      </c>
      <c r="W377" s="26">
        <v>0.988217</v>
      </c>
      <c r="X377" s="27">
        <v>0.627492</v>
      </c>
      <c r="Y377" s="27">
        <v>250.422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0.715989</v>
      </c>
      <c r="AJ377" s="27">
        <v>0.0254519</v>
      </c>
      <c r="AK377" s="27">
        <v>7.48126</v>
      </c>
      <c r="AL377" s="26">
        <v>0.849125</v>
      </c>
      <c r="AM377" s="27">
        <v>31.0056</v>
      </c>
      <c r="AN377" s="27">
        <v>6465.65</v>
      </c>
      <c r="AO377" s="26">
        <v>0.841852</v>
      </c>
      <c r="AP377" s="27">
        <v>22.1199</v>
      </c>
      <c r="AQ377" s="27">
        <v>6990.96</v>
      </c>
    </row>
    <row r="378" spans="1:4" ht="17.25">
      <c r="A378" s="25">
        <v>0.25902777777777802</v>
      </c>
      <c r="B378" s="26">
        <v>0.929127</v>
      </c>
      <c r="C378" s="27">
        <v>4.49632</v>
      </c>
      <c r="D378" s="27">
        <v>5091.93</v>
      </c>
      <c r="E378" s="26">
        <v>0.883244</v>
      </c>
      <c r="F378" s="27">
        <v>26.3102</v>
      </c>
      <c r="G378" s="27">
        <v>7821.79</v>
      </c>
      <c r="H378" s="26">
        <v>0.893861</v>
      </c>
      <c r="I378" s="27">
        <v>16.4497</v>
      </c>
      <c r="J378" s="27">
        <v>5780.43</v>
      </c>
      <c r="K378" s="26">
        <v>0.875134</v>
      </c>
      <c r="L378" s="27">
        <v>14.0525</v>
      </c>
      <c r="M378" s="27">
        <v>3367.92</v>
      </c>
      <c r="N378" s="26">
        <v>0.869341</v>
      </c>
      <c r="O378" s="27">
        <v>24.7023</v>
      </c>
      <c r="P378" s="27">
        <v>4972.32</v>
      </c>
      <c r="Q378" s="26">
        <v>0.764201</v>
      </c>
      <c r="R378" s="27">
        <v>1.62652</v>
      </c>
      <c r="S378" s="27">
        <v>320.922</v>
      </c>
      <c r="T378" s="26">
        <v>0</v>
      </c>
      <c r="U378" s="27">
        <v>0</v>
      </c>
      <c r="V378" s="27">
        <v>0</v>
      </c>
      <c r="W378" s="26">
        <v>0.98824</v>
      </c>
      <c r="X378" s="27">
        <v>0.627617</v>
      </c>
      <c r="Y378" s="27">
        <v>250.433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0.713592</v>
      </c>
      <c r="AJ378" s="27">
        <v>0.0253679</v>
      </c>
      <c r="AK378" s="27">
        <v>7.4817</v>
      </c>
      <c r="AL378" s="26">
        <v>0.847621</v>
      </c>
      <c r="AM378" s="27">
        <v>30.7254</v>
      </c>
      <c r="AN378" s="27">
        <v>6466.16</v>
      </c>
      <c r="AO378" s="26">
        <v>0.848745</v>
      </c>
      <c r="AP378" s="27">
        <v>29.8754</v>
      </c>
      <c r="AQ378" s="27">
        <v>6991.39</v>
      </c>
    </row>
    <row r="379" spans="1:4" ht="17.25">
      <c r="A379" s="25">
        <v>0.25972222222222202</v>
      </c>
      <c r="B379" s="26">
        <v>0.928456</v>
      </c>
      <c r="C379" s="27">
        <v>4.49574</v>
      </c>
      <c r="D379" s="27">
        <v>5092.01</v>
      </c>
      <c r="E379" s="26">
        <v>0.879727</v>
      </c>
      <c r="F379" s="27">
        <v>26.1695</v>
      </c>
      <c r="G379" s="27">
        <v>7822.24</v>
      </c>
      <c r="H379" s="26">
        <v>0.891352</v>
      </c>
      <c r="I379" s="27">
        <v>16.365</v>
      </c>
      <c r="J379" s="27">
        <v>5780.71</v>
      </c>
      <c r="K379" s="26">
        <v>0.872585</v>
      </c>
      <c r="L379" s="27">
        <v>14.0006</v>
      </c>
      <c r="M379" s="27">
        <v>3368.16</v>
      </c>
      <c r="N379" s="26">
        <v>0.86479</v>
      </c>
      <c r="O379" s="27">
        <v>24.3809</v>
      </c>
      <c r="P379" s="27">
        <v>4972.73</v>
      </c>
      <c r="Q379" s="26">
        <v>0.762242</v>
      </c>
      <c r="R379" s="27">
        <v>1.62871</v>
      </c>
      <c r="S379" s="27">
        <v>320.95</v>
      </c>
      <c r="T379" s="26">
        <v>0</v>
      </c>
      <c r="U379" s="27">
        <v>0</v>
      </c>
      <c r="V379" s="27">
        <v>0</v>
      </c>
      <c r="W379" s="26">
        <v>0.988436</v>
      </c>
      <c r="X379" s="27">
        <v>0.630978</v>
      </c>
      <c r="Y379" s="27">
        <v>250.443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0.710091</v>
      </c>
      <c r="AJ379" s="27">
        <v>0.0256893</v>
      </c>
      <c r="AK379" s="27">
        <v>7.48211</v>
      </c>
      <c r="AL379" s="26">
        <v>0.84429</v>
      </c>
      <c r="AM379" s="27">
        <v>30.5895</v>
      </c>
      <c r="AN379" s="27">
        <v>6466.67</v>
      </c>
      <c r="AO379" s="26">
        <v>0.844934</v>
      </c>
      <c r="AP379" s="27">
        <v>29.7619</v>
      </c>
      <c r="AQ379" s="27">
        <v>6991.88</v>
      </c>
    </row>
    <row r="380" spans="1:4" ht="17.25">
      <c r="A380" s="25">
        <v>0.26041666666666702</v>
      </c>
      <c r="B380" s="26">
        <v>0.928833</v>
      </c>
      <c r="C380" s="27">
        <v>4.50151</v>
      </c>
      <c r="D380" s="27">
        <v>5092.08</v>
      </c>
      <c r="E380" s="26">
        <v>0.882394</v>
      </c>
      <c r="F380" s="27">
        <v>26.6036</v>
      </c>
      <c r="G380" s="27">
        <v>7822.67</v>
      </c>
      <c r="H380" s="26">
        <v>0.892742</v>
      </c>
      <c r="I380" s="27">
        <v>16.5578</v>
      </c>
      <c r="J380" s="27">
        <v>5780.98</v>
      </c>
      <c r="K380" s="26">
        <v>0.875814</v>
      </c>
      <c r="L380" s="27">
        <v>14.2561</v>
      </c>
      <c r="M380" s="27">
        <v>3368.4</v>
      </c>
      <c r="N380" s="26">
        <v>0.865441</v>
      </c>
      <c r="O380" s="27">
        <v>24.3872</v>
      </c>
      <c r="P380" s="27">
        <v>4973.15</v>
      </c>
      <c r="Q380" s="26">
        <v>0.762995</v>
      </c>
      <c r="R380" s="27">
        <v>1.62922</v>
      </c>
      <c r="S380" s="27">
        <v>320.976</v>
      </c>
      <c r="T380" s="26">
        <v>0</v>
      </c>
      <c r="U380" s="27">
        <v>0</v>
      </c>
      <c r="V380" s="27">
        <v>0</v>
      </c>
      <c r="W380" s="26">
        <v>0.988416</v>
      </c>
      <c r="X380" s="27">
        <v>0.630781</v>
      </c>
      <c r="Y380" s="27">
        <v>250.454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0.71108</v>
      </c>
      <c r="AJ380" s="27">
        <v>0.0256655</v>
      </c>
      <c r="AK380" s="27">
        <v>7.48254</v>
      </c>
      <c r="AL380" s="26">
        <v>0.847463</v>
      </c>
      <c r="AM380" s="27">
        <v>31.0946</v>
      </c>
      <c r="AN380" s="27">
        <v>6467.19</v>
      </c>
      <c r="AO380" s="26">
        <v>0.846192</v>
      </c>
      <c r="AP380" s="27">
        <v>29.9007</v>
      </c>
      <c r="AQ380" s="27">
        <v>6992.38</v>
      </c>
    </row>
    <row r="381" spans="1:4" ht="17.25">
      <c r="A381" s="25">
        <v>0.26111111111111102</v>
      </c>
      <c r="B381" s="26">
        <v>0.928767</v>
      </c>
      <c r="C381" s="27">
        <v>4.49919</v>
      </c>
      <c r="D381" s="27">
        <v>5092.16</v>
      </c>
      <c r="E381" s="26">
        <v>0.882962</v>
      </c>
      <c r="F381" s="27">
        <v>26.7423</v>
      </c>
      <c r="G381" s="27">
        <v>7823.12</v>
      </c>
      <c r="H381" s="26">
        <v>0.89326</v>
      </c>
      <c r="I381" s="27">
        <v>16.6608</v>
      </c>
      <c r="J381" s="27">
        <v>5781.26</v>
      </c>
      <c r="K381" s="26">
        <v>0.875058</v>
      </c>
      <c r="L381" s="27">
        <v>14.1836</v>
      </c>
      <c r="M381" s="27">
        <v>3368.63</v>
      </c>
      <c r="N381" s="26">
        <v>0.866114</v>
      </c>
      <c r="O381" s="27">
        <v>24.5107</v>
      </c>
      <c r="P381" s="27">
        <v>4973.55</v>
      </c>
      <c r="Q381" s="26">
        <v>0.762565</v>
      </c>
      <c r="R381" s="27">
        <v>1.62716</v>
      </c>
      <c r="S381" s="27">
        <v>321.004</v>
      </c>
      <c r="T381" s="26">
        <v>0</v>
      </c>
      <c r="U381" s="27">
        <v>0</v>
      </c>
      <c r="V381" s="27">
        <v>0</v>
      </c>
      <c r="W381" s="26">
        <v>0.988415</v>
      </c>
      <c r="X381" s="27">
        <v>0.631307</v>
      </c>
      <c r="Y381" s="27">
        <v>250.464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0.705113</v>
      </c>
      <c r="AJ381" s="27">
        <v>0.0256404</v>
      </c>
      <c r="AK381" s="27">
        <v>7.48297</v>
      </c>
      <c r="AL381" s="26">
        <v>0.848441</v>
      </c>
      <c r="AM381" s="27">
        <v>31.2872</v>
      </c>
      <c r="AN381" s="27">
        <v>6467.7</v>
      </c>
      <c r="AO381" s="26">
        <v>0.846862</v>
      </c>
      <c r="AP381" s="27">
        <v>30.0423</v>
      </c>
      <c r="AQ381" s="27">
        <v>6992.87</v>
      </c>
    </row>
    <row r="382" spans="1:4" ht="17.25">
      <c r="A382" s="25">
        <v>0.26180555555555601</v>
      </c>
      <c r="B382" s="26">
        <v>0.928759</v>
      </c>
      <c r="C382" s="27">
        <v>4.49691</v>
      </c>
      <c r="D382" s="27">
        <v>5092.23</v>
      </c>
      <c r="E382" s="26">
        <v>0.884034</v>
      </c>
      <c r="F382" s="27">
        <v>26.9673</v>
      </c>
      <c r="G382" s="27">
        <v>7823.56</v>
      </c>
      <c r="H382" s="26">
        <v>0.894257</v>
      </c>
      <c r="I382" s="27">
        <v>16.8067</v>
      </c>
      <c r="J382" s="27">
        <v>5781.53</v>
      </c>
      <c r="K382" s="26">
        <v>0.87651</v>
      </c>
      <c r="L382" s="27">
        <v>14.3457</v>
      </c>
      <c r="M382" s="27">
        <v>3368.87</v>
      </c>
      <c r="N382" s="26">
        <v>0.871287</v>
      </c>
      <c r="O382" s="27">
        <v>25.4096</v>
      </c>
      <c r="P382" s="27">
        <v>4973.96</v>
      </c>
      <c r="Q382" s="26">
        <v>0.762732</v>
      </c>
      <c r="R382" s="27">
        <v>1.62664</v>
      </c>
      <c r="S382" s="27">
        <v>321.032</v>
      </c>
      <c r="T382" s="26">
        <v>0</v>
      </c>
      <c r="U382" s="27">
        <v>0</v>
      </c>
      <c r="V382" s="27">
        <v>0</v>
      </c>
      <c r="W382" s="26">
        <v>0.988391</v>
      </c>
      <c r="X382" s="27">
        <v>0.630808</v>
      </c>
      <c r="Y382" s="27">
        <v>250.474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0.707859</v>
      </c>
      <c r="AJ382" s="27">
        <v>0.0254878</v>
      </c>
      <c r="AK382" s="27">
        <v>7.4834</v>
      </c>
      <c r="AL382" s="26">
        <v>0.849874</v>
      </c>
      <c r="AM382" s="27">
        <v>31.5304</v>
      </c>
      <c r="AN382" s="27">
        <v>6468.24</v>
      </c>
      <c r="AO382" s="26">
        <v>0.850702</v>
      </c>
      <c r="AP382" s="27">
        <v>30.7006</v>
      </c>
      <c r="AQ382" s="27">
        <v>6993.39</v>
      </c>
    </row>
    <row r="383" spans="1:4" ht="17.25">
      <c r="A383" s="25">
        <v>0.26250000000000001</v>
      </c>
      <c r="B383" s="26">
        <v>0.928941</v>
      </c>
      <c r="C383" s="27">
        <v>4.50676</v>
      </c>
      <c r="D383" s="27">
        <v>5092.31</v>
      </c>
      <c r="E383" s="26">
        <v>0.885225</v>
      </c>
      <c r="F383" s="27">
        <v>27.2822</v>
      </c>
      <c r="G383" s="27">
        <v>7824.02</v>
      </c>
      <c r="H383" s="26">
        <v>0.895085</v>
      </c>
      <c r="I383" s="27">
        <v>16.9717</v>
      </c>
      <c r="J383" s="27">
        <v>5781.82</v>
      </c>
      <c r="K383" s="26">
        <v>0.878258</v>
      </c>
      <c r="L383" s="27">
        <v>14.5497</v>
      </c>
      <c r="M383" s="27">
        <v>3369.12</v>
      </c>
      <c r="N383" s="26">
        <v>0.875342</v>
      </c>
      <c r="O383" s="27">
        <v>26.2838</v>
      </c>
      <c r="P383" s="27">
        <v>4974.39</v>
      </c>
      <c r="Q383" s="26">
        <v>0.763137</v>
      </c>
      <c r="R383" s="27">
        <v>1.63086</v>
      </c>
      <c r="S383" s="27">
        <v>321.058</v>
      </c>
      <c r="T383" s="26">
        <v>0</v>
      </c>
      <c r="U383" s="27">
        <v>0</v>
      </c>
      <c r="V383" s="27">
        <v>0</v>
      </c>
      <c r="W383" s="26">
        <v>0.988488</v>
      </c>
      <c r="X383" s="27">
        <v>0.632331</v>
      </c>
      <c r="Y383" s="27">
        <v>250.485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0.710517</v>
      </c>
      <c r="AJ383" s="27">
        <v>0.0257055</v>
      </c>
      <c r="AK383" s="27">
        <v>7.48382</v>
      </c>
      <c r="AL383" s="26">
        <v>0.850534</v>
      </c>
      <c r="AM383" s="27">
        <v>31.7741</v>
      </c>
      <c r="AN383" s="27">
        <v>6468.76</v>
      </c>
      <c r="AO383" s="26">
        <v>0.869756</v>
      </c>
      <c r="AP383" s="27">
        <v>24.0432</v>
      </c>
      <c r="AQ383" s="27">
        <v>6993.88</v>
      </c>
    </row>
    <row r="384" spans="1:4" ht="17.25">
      <c r="A384" s="25">
        <v>0.26319444444444401</v>
      </c>
      <c r="B384" s="26">
        <v>0.928616</v>
      </c>
      <c r="C384" s="27">
        <v>4.50282</v>
      </c>
      <c r="D384" s="27">
        <v>5092.38</v>
      </c>
      <c r="E384" s="26">
        <v>0.885092</v>
      </c>
      <c r="F384" s="27">
        <v>27.4809</v>
      </c>
      <c r="G384" s="27">
        <v>7824.48</v>
      </c>
      <c r="H384" s="26">
        <v>0.894979</v>
      </c>
      <c r="I384" s="27">
        <v>17.0981</v>
      </c>
      <c r="J384" s="27">
        <v>5782.1</v>
      </c>
      <c r="K384" s="26">
        <v>0.878833</v>
      </c>
      <c r="L384" s="27">
        <v>14.6857</v>
      </c>
      <c r="M384" s="27">
        <v>3369.36</v>
      </c>
      <c r="N384" s="26">
        <v>0.876695</v>
      </c>
      <c r="O384" s="27">
        <v>26.7797</v>
      </c>
      <c r="P384" s="27">
        <v>4974.84</v>
      </c>
      <c r="Q384" s="26">
        <v>0.761994</v>
      </c>
      <c r="R384" s="27">
        <v>1.62781</v>
      </c>
      <c r="S384" s="27">
        <v>321.085</v>
      </c>
      <c r="T384" s="26">
        <v>0</v>
      </c>
      <c r="U384" s="27">
        <v>0</v>
      </c>
      <c r="V384" s="27">
        <v>0</v>
      </c>
      <c r="W384" s="26">
        <v>0.988594</v>
      </c>
      <c r="X384" s="27">
        <v>0.633239</v>
      </c>
      <c r="Y384" s="27">
        <v>250.496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0.707458</v>
      </c>
      <c r="AJ384" s="27">
        <v>0.0259202</v>
      </c>
      <c r="AK384" s="27">
        <v>7.48425</v>
      </c>
      <c r="AL384" s="26">
        <v>0.850385</v>
      </c>
      <c r="AM384" s="27">
        <v>31.9788</v>
      </c>
      <c r="AN384" s="27">
        <v>6469.29</v>
      </c>
      <c r="AO384" s="26">
        <v>0.797349</v>
      </c>
      <c r="AP384" s="27">
        <v>7.24325</v>
      </c>
      <c r="AQ384" s="27">
        <v>6994.12</v>
      </c>
    </row>
    <row r="385" spans="1:4" ht="17.25">
      <c r="A385" s="25">
        <v>0.26388888888888901</v>
      </c>
      <c r="B385" s="26">
        <v>0.92885</v>
      </c>
      <c r="C385" s="27">
        <v>4.50008</v>
      </c>
      <c r="D385" s="27">
        <v>5092.46</v>
      </c>
      <c r="E385" s="26">
        <v>0.886081</v>
      </c>
      <c r="F385" s="27">
        <v>27.5167</v>
      </c>
      <c r="G385" s="27">
        <v>7824.93</v>
      </c>
      <c r="H385" s="26">
        <v>0.895901</v>
      </c>
      <c r="I385" s="27">
        <v>17.1432</v>
      </c>
      <c r="J385" s="27">
        <v>5782.38</v>
      </c>
      <c r="K385" s="26">
        <v>0.879238</v>
      </c>
      <c r="L385" s="27">
        <v>14.6736</v>
      </c>
      <c r="M385" s="27">
        <v>3369.6</v>
      </c>
      <c r="N385" s="26">
        <v>0.877494</v>
      </c>
      <c r="O385" s="27">
        <v>26.8395</v>
      </c>
      <c r="P385" s="27">
        <v>4975.28</v>
      </c>
      <c r="Q385" s="26">
        <v>0.762453</v>
      </c>
      <c r="R385" s="27">
        <v>1.62601</v>
      </c>
      <c r="S385" s="27">
        <v>321.113</v>
      </c>
      <c r="T385" s="26">
        <v>0</v>
      </c>
      <c r="U385" s="27">
        <v>0</v>
      </c>
      <c r="V385" s="27">
        <v>0</v>
      </c>
      <c r="W385" s="26">
        <v>0.988501</v>
      </c>
      <c r="X385" s="27">
        <v>0.633128</v>
      </c>
      <c r="Y385" s="27">
        <v>250.506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0.707219</v>
      </c>
      <c r="AJ385" s="27">
        <v>0.0257611</v>
      </c>
      <c r="AK385" s="27">
        <v>7.48469</v>
      </c>
      <c r="AL385" s="26">
        <v>0.851208</v>
      </c>
      <c r="AM385" s="27">
        <v>31.9983</v>
      </c>
      <c r="AN385" s="27">
        <v>6469.83</v>
      </c>
      <c r="AO385" s="26">
        <v>0.796787</v>
      </c>
      <c r="AP385" s="27">
        <v>7.18748</v>
      </c>
      <c r="AQ385" s="27">
        <v>6994.25</v>
      </c>
    </row>
    <row r="386" spans="1:4" ht="17.25">
      <c r="A386" s="25">
        <v>0.264583333333333</v>
      </c>
      <c r="B386" s="26">
        <v>0.928734</v>
      </c>
      <c r="C386" s="27">
        <v>4.49524</v>
      </c>
      <c r="D386" s="27">
        <v>5092.53</v>
      </c>
      <c r="E386" s="26">
        <v>0.883247</v>
      </c>
      <c r="F386" s="27">
        <v>26.9939</v>
      </c>
      <c r="G386" s="27">
        <v>7825.38</v>
      </c>
      <c r="H386" s="26">
        <v>0.893437</v>
      </c>
      <c r="I386" s="27">
        <v>16.8083</v>
      </c>
      <c r="J386" s="27">
        <v>5782.67</v>
      </c>
      <c r="K386" s="26">
        <v>0.876462</v>
      </c>
      <c r="L386" s="27">
        <v>14.4215</v>
      </c>
      <c r="M386" s="27">
        <v>3369.84</v>
      </c>
      <c r="N386" s="26">
        <v>0.868699</v>
      </c>
      <c r="O386" s="27">
        <v>25.1625</v>
      </c>
      <c r="P386" s="27">
        <v>4975.71</v>
      </c>
      <c r="Q386" s="26">
        <v>0.762378</v>
      </c>
      <c r="R386" s="27">
        <v>1.62767</v>
      </c>
      <c r="S386" s="27">
        <v>321.14</v>
      </c>
      <c r="T386" s="26">
        <v>0</v>
      </c>
      <c r="U386" s="27">
        <v>0</v>
      </c>
      <c r="V386" s="27">
        <v>0</v>
      </c>
      <c r="W386" s="26">
        <v>0.988581</v>
      </c>
      <c r="X386" s="27">
        <v>0.632884</v>
      </c>
      <c r="Y386" s="27">
        <v>250.517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0.704928</v>
      </c>
      <c r="AJ386" s="27">
        <v>0.0258038</v>
      </c>
      <c r="AK386" s="27">
        <v>7.48511</v>
      </c>
      <c r="AL386" s="26">
        <v>0.847421</v>
      </c>
      <c r="AM386" s="27">
        <v>31.369</v>
      </c>
      <c r="AN386" s="27">
        <v>6470.36</v>
      </c>
      <c r="AO386" s="26">
        <v>0.796336</v>
      </c>
      <c r="AP386" s="27">
        <v>7.15096</v>
      </c>
      <c r="AQ386" s="27">
        <v>6994.37</v>
      </c>
    </row>
    <row r="387" spans="1:4" ht="17.25">
      <c r="A387" s="25">
        <v>0.265277777777778</v>
      </c>
      <c r="B387" s="26">
        <v>0.928888</v>
      </c>
      <c r="C387" s="27">
        <v>4.4965</v>
      </c>
      <c r="D387" s="27">
        <v>5092.61</v>
      </c>
      <c r="E387" s="26">
        <v>0.881622</v>
      </c>
      <c r="F387" s="27">
        <v>26.6343</v>
      </c>
      <c r="G387" s="27">
        <v>7825.83</v>
      </c>
      <c r="H387" s="26">
        <v>0.89266</v>
      </c>
      <c r="I387" s="27">
        <v>16.6344</v>
      </c>
      <c r="J387" s="27">
        <v>5782.94</v>
      </c>
      <c r="K387" s="26">
        <v>0.874483</v>
      </c>
      <c r="L387" s="27">
        <v>14.2186</v>
      </c>
      <c r="M387" s="27">
        <v>3370.08</v>
      </c>
      <c r="N387" s="26">
        <v>0.864125</v>
      </c>
      <c r="O387" s="27">
        <v>24.3721</v>
      </c>
      <c r="P387" s="27">
        <v>4976.12</v>
      </c>
      <c r="Q387" s="26">
        <v>0.761666</v>
      </c>
      <c r="R387" s="27">
        <v>1.62337</v>
      </c>
      <c r="S387" s="27">
        <v>321.167</v>
      </c>
      <c r="T387" s="26">
        <v>0</v>
      </c>
      <c r="U387" s="27">
        <v>0</v>
      </c>
      <c r="V387" s="27">
        <v>0</v>
      </c>
      <c r="W387" s="26">
        <v>0.98855</v>
      </c>
      <c r="X387" s="27">
        <v>0.63204</v>
      </c>
      <c r="Y387" s="27">
        <v>250.527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0.708755</v>
      </c>
      <c r="AJ387" s="27">
        <v>0.0259367</v>
      </c>
      <c r="AK387" s="27">
        <v>7.48554</v>
      </c>
      <c r="AL387" s="26">
        <v>0.845547</v>
      </c>
      <c r="AM387" s="27">
        <v>31.0334</v>
      </c>
      <c r="AN387" s="27">
        <v>6470.87</v>
      </c>
      <c r="AO387" s="26">
        <v>0.796219</v>
      </c>
      <c r="AP387" s="27">
        <v>7.13296</v>
      </c>
      <c r="AQ387" s="27">
        <v>6994.48</v>
      </c>
    </row>
    <row r="388" spans="1:4" ht="17.25">
      <c r="A388" s="25">
        <v>0.265972222222222</v>
      </c>
      <c r="B388" s="26">
        <v>0.92863</v>
      </c>
      <c r="C388" s="27">
        <v>4.49156</v>
      </c>
      <c r="D388" s="27">
        <v>5092.68</v>
      </c>
      <c r="E388" s="26">
        <v>0.880517</v>
      </c>
      <c r="F388" s="27">
        <v>26.4208</v>
      </c>
      <c r="G388" s="27">
        <v>7826.28</v>
      </c>
      <c r="H388" s="26">
        <v>0.891369</v>
      </c>
      <c r="I388" s="27">
        <v>16.4799</v>
      </c>
      <c r="J388" s="27">
        <v>5783.22</v>
      </c>
      <c r="K388" s="26">
        <v>0.87289</v>
      </c>
      <c r="L388" s="27">
        <v>14.0636</v>
      </c>
      <c r="M388" s="27">
        <v>3370.32</v>
      </c>
      <c r="N388" s="26">
        <v>0.860687</v>
      </c>
      <c r="O388" s="27">
        <v>23.8409</v>
      </c>
      <c r="P388" s="27">
        <v>4976.52</v>
      </c>
      <c r="Q388" s="26">
        <v>0.762451</v>
      </c>
      <c r="R388" s="27">
        <v>1.62894</v>
      </c>
      <c r="S388" s="27">
        <v>321.194</v>
      </c>
      <c r="T388" s="26">
        <v>0</v>
      </c>
      <c r="U388" s="27">
        <v>0</v>
      </c>
      <c r="V388" s="27">
        <v>0</v>
      </c>
      <c r="W388" s="26">
        <v>0.988539</v>
      </c>
      <c r="X388" s="27">
        <v>0.632281</v>
      </c>
      <c r="Y388" s="27">
        <v>250.538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0.708935</v>
      </c>
      <c r="AJ388" s="27">
        <v>0.0258571</v>
      </c>
      <c r="AK388" s="27">
        <v>7.48598</v>
      </c>
      <c r="AL388" s="26">
        <v>0.844168</v>
      </c>
      <c r="AM388" s="27">
        <v>30.8101</v>
      </c>
      <c r="AN388" s="27">
        <v>6471.38</v>
      </c>
      <c r="AO388" s="26">
        <v>0.795914</v>
      </c>
      <c r="AP388" s="27">
        <v>7.10026</v>
      </c>
      <c r="AQ388" s="27">
        <v>6994.6</v>
      </c>
    </row>
    <row r="389" spans="1:4" ht="17.25">
      <c r="A389" s="25">
        <v>0.266666666666667</v>
      </c>
      <c r="B389" s="26">
        <v>0.928843</v>
      </c>
      <c r="C389" s="27">
        <v>4.49973</v>
      </c>
      <c r="D389" s="27">
        <v>5092.75</v>
      </c>
      <c r="E389" s="26">
        <v>0.87969</v>
      </c>
      <c r="F389" s="27">
        <v>26.243</v>
      </c>
      <c r="G389" s="27">
        <v>7826.7</v>
      </c>
      <c r="H389" s="26">
        <v>0.890817</v>
      </c>
      <c r="I389" s="27">
        <v>16.3821</v>
      </c>
      <c r="J389" s="27">
        <v>5783.49</v>
      </c>
      <c r="K389" s="26">
        <v>0.872119</v>
      </c>
      <c r="L389" s="27">
        <v>13.9921</v>
      </c>
      <c r="M389" s="27">
        <v>3370.55</v>
      </c>
      <c r="N389" s="26">
        <v>0.860652</v>
      </c>
      <c r="O389" s="27">
        <v>23.8136</v>
      </c>
      <c r="P389" s="27">
        <v>4976.92</v>
      </c>
      <c r="Q389" s="26">
        <v>0.763435</v>
      </c>
      <c r="R389" s="27">
        <v>1.63479</v>
      </c>
      <c r="S389" s="27">
        <v>321.221</v>
      </c>
      <c r="T389" s="26">
        <v>0</v>
      </c>
      <c r="U389" s="27">
        <v>0</v>
      </c>
      <c r="V389" s="27">
        <v>0</v>
      </c>
      <c r="W389" s="26">
        <v>0.988579</v>
      </c>
      <c r="X389" s="27">
        <v>0.633649</v>
      </c>
      <c r="Y389" s="27">
        <v>250.548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0.705543</v>
      </c>
      <c r="AJ389" s="27">
        <v>0.0256925</v>
      </c>
      <c r="AK389" s="27">
        <v>7.4864</v>
      </c>
      <c r="AL389" s="26">
        <v>0.843096</v>
      </c>
      <c r="AM389" s="27">
        <v>30.5577</v>
      </c>
      <c r="AN389" s="27">
        <v>6471.91</v>
      </c>
      <c r="AO389" s="26">
        <v>0.825047</v>
      </c>
      <c r="AP389" s="27">
        <v>14.4778</v>
      </c>
      <c r="AQ389" s="27">
        <v>6994.78</v>
      </c>
    </row>
    <row r="390" spans="1:4" ht="17.25">
      <c r="A390" s="25">
        <v>0.26736111111111099</v>
      </c>
      <c r="B390" s="26">
        <v>0.928902</v>
      </c>
      <c r="C390" s="27">
        <v>4.50209</v>
      </c>
      <c r="D390" s="27">
        <v>5092.83</v>
      </c>
      <c r="E390" s="26">
        <v>0.881782</v>
      </c>
      <c r="F390" s="27">
        <v>26.6611</v>
      </c>
      <c r="G390" s="27">
        <v>7827.15</v>
      </c>
      <c r="H390" s="26">
        <v>0.892472</v>
      </c>
      <c r="I390" s="27">
        <v>16.5891</v>
      </c>
      <c r="J390" s="27">
        <v>5783.77</v>
      </c>
      <c r="K390" s="26">
        <v>0.875209</v>
      </c>
      <c r="L390" s="27">
        <v>14.2627</v>
      </c>
      <c r="M390" s="27">
        <v>3370.79</v>
      </c>
      <c r="N390" s="26">
        <v>0.869898</v>
      </c>
      <c r="O390" s="27">
        <v>25.3092</v>
      </c>
      <c r="P390" s="27">
        <v>4977.34</v>
      </c>
      <c r="Q390" s="26">
        <v>0.763343</v>
      </c>
      <c r="R390" s="27">
        <v>1.63302</v>
      </c>
      <c r="S390" s="27">
        <v>321.249</v>
      </c>
      <c r="T390" s="26">
        <v>0</v>
      </c>
      <c r="U390" s="27">
        <v>0</v>
      </c>
      <c r="V390" s="27">
        <v>0</v>
      </c>
      <c r="W390" s="26">
        <v>0.988521</v>
      </c>
      <c r="X390" s="27">
        <v>0.632843</v>
      </c>
      <c r="Y390" s="27">
        <v>250.559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0.704544</v>
      </c>
      <c r="AJ390" s="27">
        <v>0.0255916</v>
      </c>
      <c r="AK390" s="27">
        <v>7.48683</v>
      </c>
      <c r="AL390" s="26">
        <v>0.846418</v>
      </c>
      <c r="AM390" s="27">
        <v>31.1001</v>
      </c>
      <c r="AN390" s="27">
        <v>6472.42</v>
      </c>
      <c r="AO390" s="26">
        <v>0.827261</v>
      </c>
      <c r="AP390" s="27">
        <v>14.6329</v>
      </c>
      <c r="AQ390" s="27">
        <v>6995.02</v>
      </c>
    </row>
    <row r="391" spans="1:4" ht="17.25">
      <c r="A391" s="25">
        <v>0.26805555555555599</v>
      </c>
      <c r="B391" s="26">
        <v>0.928958</v>
      </c>
      <c r="C391" s="27">
        <v>4.4894</v>
      </c>
      <c r="D391" s="27">
        <v>5092.91</v>
      </c>
      <c r="E391" s="26">
        <v>0.882736</v>
      </c>
      <c r="F391" s="27">
        <v>26.733</v>
      </c>
      <c r="G391" s="27">
        <v>7827.6</v>
      </c>
      <c r="H391" s="26">
        <v>0.893277</v>
      </c>
      <c r="I391" s="27">
        <v>16.6432</v>
      </c>
      <c r="J391" s="27">
        <v>5784.05</v>
      </c>
      <c r="K391" s="26">
        <v>0.87487</v>
      </c>
      <c r="L391" s="27">
        <v>14.2005</v>
      </c>
      <c r="M391" s="27">
        <v>3371.02</v>
      </c>
      <c r="N391" s="26">
        <v>0.871027</v>
      </c>
      <c r="O391" s="27">
        <v>25.442</v>
      </c>
      <c r="P391" s="27">
        <v>4977.76</v>
      </c>
      <c r="Q391" s="26">
        <v>0.762954</v>
      </c>
      <c r="R391" s="27">
        <v>1.62515</v>
      </c>
      <c r="S391" s="27">
        <v>321.275</v>
      </c>
      <c r="T391" s="26">
        <v>0</v>
      </c>
      <c r="U391" s="27">
        <v>0</v>
      </c>
      <c r="V391" s="27">
        <v>0</v>
      </c>
      <c r="W391" s="26">
        <v>0.988479</v>
      </c>
      <c r="X391" s="27">
        <v>0.630988</v>
      </c>
      <c r="Y391" s="27">
        <v>250.57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0.718029</v>
      </c>
      <c r="AJ391" s="27">
        <v>0.0258923</v>
      </c>
      <c r="AK391" s="27">
        <v>7.48726</v>
      </c>
      <c r="AL391" s="26">
        <v>0.847286</v>
      </c>
      <c r="AM391" s="27">
        <v>31.1387</v>
      </c>
      <c r="AN391" s="27">
        <v>6472.93</v>
      </c>
      <c r="AO391" s="26">
        <v>0.86478</v>
      </c>
      <c r="AP391" s="27">
        <v>15.5588</v>
      </c>
      <c r="AQ391" s="27">
        <v>6995.36</v>
      </c>
    </row>
    <row r="392" spans="1:4" ht="17.25">
      <c r="A392" s="25">
        <v>0.26874999999999999</v>
      </c>
      <c r="B392" s="26">
        <v>0.928826</v>
      </c>
      <c r="C392" s="27">
        <v>4.50163</v>
      </c>
      <c r="D392" s="27">
        <v>5092.98</v>
      </c>
      <c r="E392" s="26">
        <v>0.883498</v>
      </c>
      <c r="F392" s="27">
        <v>27.0144</v>
      </c>
      <c r="G392" s="27">
        <v>7828.04</v>
      </c>
      <c r="H392" s="26">
        <v>0.893791</v>
      </c>
      <c r="I392" s="27">
        <v>16.8195</v>
      </c>
      <c r="J392" s="27">
        <v>5784.33</v>
      </c>
      <c r="K392" s="26">
        <v>0.875407</v>
      </c>
      <c r="L392" s="27">
        <v>14.2969</v>
      </c>
      <c r="M392" s="27">
        <v>3371.26</v>
      </c>
      <c r="N392" s="26">
        <v>0.873946</v>
      </c>
      <c r="O392" s="27">
        <v>26.1319</v>
      </c>
      <c r="P392" s="27">
        <v>4978.19</v>
      </c>
      <c r="Q392" s="26">
        <v>0.762319</v>
      </c>
      <c r="R392" s="27">
        <v>1.62267</v>
      </c>
      <c r="S392" s="27">
        <v>321.303</v>
      </c>
      <c r="T392" s="26">
        <v>0</v>
      </c>
      <c r="U392" s="27">
        <v>0</v>
      </c>
      <c r="V392" s="27">
        <v>0</v>
      </c>
      <c r="W392" s="26">
        <v>0.988396</v>
      </c>
      <c r="X392" s="27">
        <v>0.631872</v>
      </c>
      <c r="Y392" s="27">
        <v>250.58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0.710621</v>
      </c>
      <c r="AJ392" s="27">
        <v>0.0258624</v>
      </c>
      <c r="AK392" s="27">
        <v>7.48769</v>
      </c>
      <c r="AL392" s="26">
        <v>0.848338</v>
      </c>
      <c r="AM392" s="27">
        <v>31.4567</v>
      </c>
      <c r="AN392" s="27">
        <v>6473.45</v>
      </c>
      <c r="AO392" s="26">
        <v>0.796489</v>
      </c>
      <c r="AP392" s="27">
        <v>7.1054</v>
      </c>
      <c r="AQ392" s="27">
        <v>6995.56</v>
      </c>
    </row>
    <row r="393" spans="1:4" ht="17.25">
      <c r="A393" s="25">
        <v>0.26944444444444399</v>
      </c>
      <c r="B393" s="26">
        <v>0.928945</v>
      </c>
      <c r="C393" s="27">
        <v>4.50834</v>
      </c>
      <c r="D393" s="27">
        <v>5093.06</v>
      </c>
      <c r="E393" s="26">
        <v>0.884433</v>
      </c>
      <c r="F393" s="27">
        <v>27.2102</v>
      </c>
      <c r="G393" s="27">
        <v>7828.5</v>
      </c>
      <c r="H393" s="26">
        <v>0.894423</v>
      </c>
      <c r="I393" s="27">
        <v>16.94</v>
      </c>
      <c r="J393" s="27">
        <v>5784.61</v>
      </c>
      <c r="K393" s="26">
        <v>0.877222</v>
      </c>
      <c r="L393" s="27">
        <v>14.4845</v>
      </c>
      <c r="M393" s="27">
        <v>3371.51</v>
      </c>
      <c r="N393" s="26">
        <v>0.871366</v>
      </c>
      <c r="O393" s="27">
        <v>25.5982</v>
      </c>
      <c r="P393" s="27">
        <v>4978.62</v>
      </c>
      <c r="Q393" s="26">
        <v>0.762931</v>
      </c>
      <c r="R393" s="27">
        <v>1.62644</v>
      </c>
      <c r="S393" s="27">
        <v>321.33</v>
      </c>
      <c r="T393" s="26">
        <v>0</v>
      </c>
      <c r="U393" s="27">
        <v>0</v>
      </c>
      <c r="V393" s="27">
        <v>0</v>
      </c>
      <c r="W393" s="26">
        <v>0.988429</v>
      </c>
      <c r="X393" s="27">
        <v>0.633461</v>
      </c>
      <c r="Y393" s="27">
        <v>250.591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0.708143</v>
      </c>
      <c r="AJ393" s="27">
        <v>0.0258199</v>
      </c>
      <c r="AK393" s="27">
        <v>7.48812</v>
      </c>
      <c r="AL393" s="26">
        <v>0.849174</v>
      </c>
      <c r="AM393" s="27">
        <v>31.6572</v>
      </c>
      <c r="AN393" s="27">
        <v>6473.98</v>
      </c>
      <c r="AO393" s="26">
        <v>0.795951</v>
      </c>
      <c r="AP393" s="27">
        <v>7.09601</v>
      </c>
      <c r="AQ393" s="27">
        <v>6995.68</v>
      </c>
    </row>
    <row r="394" spans="1:4" ht="17.25">
      <c r="A394" s="25">
        <v>0.27013888888888898</v>
      </c>
      <c r="B394" s="26">
        <v>0.928791</v>
      </c>
      <c r="C394" s="27">
        <v>4.50453</v>
      </c>
      <c r="D394" s="27">
        <v>5093.13</v>
      </c>
      <c r="E394" s="26">
        <v>0.884661</v>
      </c>
      <c r="F394" s="27">
        <v>27.3854</v>
      </c>
      <c r="G394" s="27">
        <v>7828.95</v>
      </c>
      <c r="H394" s="26">
        <v>0.894657</v>
      </c>
      <c r="I394" s="27">
        <v>17.0543</v>
      </c>
      <c r="J394" s="27">
        <v>5784.89</v>
      </c>
      <c r="K394" s="26">
        <v>0.87819</v>
      </c>
      <c r="L394" s="27">
        <v>14.6297</v>
      </c>
      <c r="M394" s="27">
        <v>3371.75</v>
      </c>
      <c r="N394" s="26">
        <v>0.868542</v>
      </c>
      <c r="O394" s="27">
        <v>25.195</v>
      </c>
      <c r="P394" s="27">
        <v>4979.04</v>
      </c>
      <c r="Q394" s="26">
        <v>0.761443</v>
      </c>
      <c r="R394" s="27">
        <v>1.62458</v>
      </c>
      <c r="S394" s="27">
        <v>321.357</v>
      </c>
      <c r="T394" s="26">
        <v>0</v>
      </c>
      <c r="U394" s="27">
        <v>0</v>
      </c>
      <c r="V394" s="27">
        <v>0</v>
      </c>
      <c r="W394" s="26">
        <v>0.98847</v>
      </c>
      <c r="X394" s="27">
        <v>0.633197</v>
      </c>
      <c r="Y394" s="27">
        <v>250.601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0.707327</v>
      </c>
      <c r="AJ394" s="27">
        <v>0.0257198</v>
      </c>
      <c r="AK394" s="27">
        <v>7.48854</v>
      </c>
      <c r="AL394" s="26">
        <v>0.849571</v>
      </c>
      <c r="AM394" s="27">
        <v>31.8328</v>
      </c>
      <c r="AN394" s="27">
        <v>6474.51</v>
      </c>
      <c r="AO394" s="26">
        <v>0.795648</v>
      </c>
      <c r="AP394" s="27">
        <v>7.08179</v>
      </c>
      <c r="AQ394" s="27">
        <v>6995.8</v>
      </c>
    </row>
    <row r="395" spans="1:4" ht="17.25">
      <c r="A395" s="25">
        <v>0.27083333333333298</v>
      </c>
      <c r="B395" s="26">
        <v>0.928464</v>
      </c>
      <c r="C395" s="27">
        <v>4.49092</v>
      </c>
      <c r="D395" s="27">
        <v>5093.21</v>
      </c>
      <c r="E395" s="26">
        <v>0.885443</v>
      </c>
      <c r="F395" s="27">
        <v>27.6271</v>
      </c>
      <c r="G395" s="27">
        <v>7829.42</v>
      </c>
      <c r="H395" s="26">
        <v>0.895272</v>
      </c>
      <c r="I395" s="27">
        <v>17.1872</v>
      </c>
      <c r="J395" s="27">
        <v>5785.18</v>
      </c>
      <c r="K395" s="26">
        <v>0.879153</v>
      </c>
      <c r="L395" s="27">
        <v>14.754</v>
      </c>
      <c r="M395" s="27">
        <v>3371.99</v>
      </c>
      <c r="N395" s="26">
        <v>0.868868</v>
      </c>
      <c r="O395" s="27">
        <v>25.2949</v>
      </c>
      <c r="P395" s="27">
        <v>4979.45</v>
      </c>
      <c r="Q395" s="26">
        <v>0.761548</v>
      </c>
      <c r="R395" s="27">
        <v>1.62397</v>
      </c>
      <c r="S395" s="27">
        <v>321.384</v>
      </c>
      <c r="T395" s="26">
        <v>0</v>
      </c>
      <c r="U395" s="27">
        <v>0</v>
      </c>
      <c r="V395" s="27">
        <v>0</v>
      </c>
      <c r="W395" s="26">
        <v>0.988483</v>
      </c>
      <c r="X395" s="27">
        <v>0.632926</v>
      </c>
      <c r="Y395" s="27">
        <v>250.612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0.714322</v>
      </c>
      <c r="AJ395" s="27">
        <v>0.0261422</v>
      </c>
      <c r="AK395" s="27">
        <v>7.48898</v>
      </c>
      <c r="AL395" s="26">
        <v>0.850227</v>
      </c>
      <c r="AM395" s="27">
        <v>32.0083</v>
      </c>
      <c r="AN395" s="27">
        <v>6475.04</v>
      </c>
      <c r="AO395" s="26">
        <v>0.795392</v>
      </c>
      <c r="AP395" s="27">
        <v>7.06219</v>
      </c>
      <c r="AQ395" s="27">
        <v>6995.91</v>
      </c>
    </row>
    <row r="396" spans="1:4" ht="17.25">
      <c r="A396" s="25">
        <v>0.27152777777777798</v>
      </c>
      <c r="B396" s="26">
        <v>0.928832</v>
      </c>
      <c r="C396" s="27">
        <v>4.48451</v>
      </c>
      <c r="D396" s="27">
        <v>5093.28</v>
      </c>
      <c r="E396" s="26">
        <v>0.88448</v>
      </c>
      <c r="F396" s="27">
        <v>27.1186</v>
      </c>
      <c r="G396" s="27">
        <v>7829.87</v>
      </c>
      <c r="H396" s="26">
        <v>0.894384</v>
      </c>
      <c r="I396" s="27">
        <v>16.865</v>
      </c>
      <c r="J396" s="27">
        <v>5785.46</v>
      </c>
      <c r="K396" s="26">
        <v>0.877293</v>
      </c>
      <c r="L396" s="27">
        <v>14.4578</v>
      </c>
      <c r="M396" s="27">
        <v>3372.23</v>
      </c>
      <c r="N396" s="26">
        <v>0.865639</v>
      </c>
      <c r="O396" s="27">
        <v>24.4901</v>
      </c>
      <c r="P396" s="27">
        <v>4979.88</v>
      </c>
      <c r="Q396" s="26">
        <v>0.761807</v>
      </c>
      <c r="R396" s="27">
        <v>1.61863</v>
      </c>
      <c r="S396" s="27">
        <v>321.411</v>
      </c>
      <c r="T396" s="26">
        <v>0</v>
      </c>
      <c r="U396" s="27">
        <v>0</v>
      </c>
      <c r="V396" s="27">
        <v>0</v>
      </c>
      <c r="W396" s="26">
        <v>0.988288</v>
      </c>
      <c r="X396" s="27">
        <v>0.629537</v>
      </c>
      <c r="Y396" s="27">
        <v>250.622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0.713165</v>
      </c>
      <c r="AJ396" s="27">
        <v>0.0258345</v>
      </c>
      <c r="AK396" s="27">
        <v>7.48941</v>
      </c>
      <c r="AL396" s="26">
        <v>0.848241</v>
      </c>
      <c r="AM396" s="27">
        <v>31.337</v>
      </c>
      <c r="AN396" s="27">
        <v>6475.57</v>
      </c>
      <c r="AO396" s="26">
        <v>0.795569</v>
      </c>
      <c r="AP396" s="27">
        <v>7.02241</v>
      </c>
      <c r="AQ396" s="27">
        <v>6996.03</v>
      </c>
    </row>
    <row r="397" spans="1:4" ht="17.25">
      <c r="A397" s="25">
        <v>0.27222222222222198</v>
      </c>
      <c r="B397" s="26">
        <v>0.929229</v>
      </c>
      <c r="C397" s="27">
        <v>4.49281</v>
      </c>
      <c r="D397" s="27">
        <v>5093.35</v>
      </c>
      <c r="E397" s="26">
        <v>0.884571</v>
      </c>
      <c r="F397" s="27">
        <v>26.933</v>
      </c>
      <c r="G397" s="27">
        <v>7830.32</v>
      </c>
      <c r="H397" s="26">
        <v>0.894461</v>
      </c>
      <c r="I397" s="27">
        <v>16.7546</v>
      </c>
      <c r="J397" s="27">
        <v>5785.74</v>
      </c>
      <c r="K397" s="26">
        <v>0.877044</v>
      </c>
      <c r="L397" s="27">
        <v>14.3393</v>
      </c>
      <c r="M397" s="27">
        <v>3372.47</v>
      </c>
      <c r="N397" s="26">
        <v>0.866257</v>
      </c>
      <c r="O397" s="27">
        <v>24.4008</v>
      </c>
      <c r="P397" s="27">
        <v>4980.29</v>
      </c>
      <c r="Q397" s="26">
        <v>0.763085</v>
      </c>
      <c r="R397" s="27">
        <v>1.6216</v>
      </c>
      <c r="S397" s="27">
        <v>321.438</v>
      </c>
      <c r="T397" s="26">
        <v>0</v>
      </c>
      <c r="U397" s="27">
        <v>0</v>
      </c>
      <c r="V397" s="27">
        <v>0</v>
      </c>
      <c r="W397" s="26">
        <v>0.988282</v>
      </c>
      <c r="X397" s="27">
        <v>0.628545</v>
      </c>
      <c r="Y397" s="27">
        <v>250.633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0.71813</v>
      </c>
      <c r="AJ397" s="27">
        <v>0.0257178</v>
      </c>
      <c r="AK397" s="27">
        <v>7.48984</v>
      </c>
      <c r="AL397" s="26">
        <v>0.848872</v>
      </c>
      <c r="AM397" s="27">
        <v>31.2589</v>
      </c>
      <c r="AN397" s="27">
        <v>6476.09</v>
      </c>
      <c r="AO397" s="26">
        <v>0.828049</v>
      </c>
      <c r="AP397" s="27">
        <v>14.4471</v>
      </c>
      <c r="AQ397" s="27">
        <v>6996.2</v>
      </c>
    </row>
    <row r="398" spans="1:4" ht="17.25">
      <c r="A398" s="25">
        <v>0.27291666666666697</v>
      </c>
      <c r="B398" s="26">
        <v>0.928583</v>
      </c>
      <c r="C398" s="27">
        <v>4.48784</v>
      </c>
      <c r="D398" s="27">
        <v>5093.43</v>
      </c>
      <c r="E398" s="26">
        <v>0.881693</v>
      </c>
      <c r="F398" s="27">
        <v>26.6479</v>
      </c>
      <c r="G398" s="27">
        <v>7830.76</v>
      </c>
      <c r="H398" s="26">
        <v>0.892142</v>
      </c>
      <c r="I398" s="27">
        <v>16.5785</v>
      </c>
      <c r="J398" s="27">
        <v>5786.02</v>
      </c>
      <c r="K398" s="26">
        <v>0.874639</v>
      </c>
      <c r="L398" s="27">
        <v>14.2306</v>
      </c>
      <c r="M398" s="27">
        <v>3372.71</v>
      </c>
      <c r="N398" s="26">
        <v>0.909396</v>
      </c>
      <c r="O398" s="27">
        <v>0.0217552</v>
      </c>
      <c r="P398" s="27">
        <v>4980.39</v>
      </c>
      <c r="Q398" s="26">
        <v>0.76208</v>
      </c>
      <c r="R398" s="27">
        <v>1.62287</v>
      </c>
      <c r="S398" s="27">
        <v>321.465</v>
      </c>
      <c r="T398" s="26">
        <v>0</v>
      </c>
      <c r="U398" s="27">
        <v>0</v>
      </c>
      <c r="V398" s="27">
        <v>0</v>
      </c>
      <c r="W398" s="26">
        <v>0.988325</v>
      </c>
      <c r="X398" s="27">
        <v>0.630774</v>
      </c>
      <c r="Y398" s="27">
        <v>250.643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0.709655</v>
      </c>
      <c r="AJ398" s="27">
        <v>0.0258179</v>
      </c>
      <c r="AK398" s="27">
        <v>7.49027</v>
      </c>
      <c r="AL398" s="26">
        <v>0.845531</v>
      </c>
      <c r="AM398" s="27">
        <v>30.9241</v>
      </c>
      <c r="AN398" s="27">
        <v>6476.6</v>
      </c>
      <c r="AO398" s="26">
        <v>0.829168</v>
      </c>
      <c r="AP398" s="27">
        <v>14.6256</v>
      </c>
      <c r="AQ398" s="27">
        <v>6996.45</v>
      </c>
    </row>
    <row r="399" spans="1:4" ht="17.25">
      <c r="A399" s="25">
        <v>0.27361111111111103</v>
      </c>
      <c r="B399" s="26">
        <v>0.928594</v>
      </c>
      <c r="C399" s="27">
        <v>4.48771</v>
      </c>
      <c r="D399" s="27">
        <v>5093.5</v>
      </c>
      <c r="E399" s="26">
        <v>0.880455</v>
      </c>
      <c r="F399" s="27">
        <v>26.4266</v>
      </c>
      <c r="G399" s="27">
        <v>7831.21</v>
      </c>
      <c r="H399" s="26">
        <v>0.891317</v>
      </c>
      <c r="I399" s="27">
        <v>16.455</v>
      </c>
      <c r="J399" s="27">
        <v>5786.3</v>
      </c>
      <c r="K399" s="26">
        <v>0.872587</v>
      </c>
      <c r="L399" s="27">
        <v>14.0362</v>
      </c>
      <c r="M399" s="27">
        <v>3372.95</v>
      </c>
      <c r="N399" s="26">
        <v>0.908032</v>
      </c>
      <c r="O399" s="27">
        <v>0.021951</v>
      </c>
      <c r="P399" s="27">
        <v>4980.39</v>
      </c>
      <c r="Q399" s="26">
        <v>0.762097</v>
      </c>
      <c r="R399" s="27">
        <v>1.62536</v>
      </c>
      <c r="S399" s="27">
        <v>321.492</v>
      </c>
      <c r="T399" s="26">
        <v>0</v>
      </c>
      <c r="U399" s="27">
        <v>0</v>
      </c>
      <c r="V399" s="27">
        <v>0</v>
      </c>
      <c r="W399" s="26">
        <v>0.988403</v>
      </c>
      <c r="X399" s="27">
        <v>0.632474</v>
      </c>
      <c r="Y399" s="27">
        <v>250.654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0.713902</v>
      </c>
      <c r="AJ399" s="27">
        <v>0.0258028</v>
      </c>
      <c r="AK399" s="27">
        <v>7.4907</v>
      </c>
      <c r="AL399" s="26">
        <v>0.844127</v>
      </c>
      <c r="AM399" s="27">
        <v>30.6898</v>
      </c>
      <c r="AN399" s="27">
        <v>6477.12</v>
      </c>
      <c r="AO399" s="26">
        <v>0.839596</v>
      </c>
      <c r="AP399" s="27">
        <v>22.1502</v>
      </c>
      <c r="AQ399" s="27">
        <v>6996.81</v>
      </c>
    </row>
    <row r="400" spans="1:4" ht="17.25">
      <c r="A400" s="25">
        <v>0.27430555555555602</v>
      </c>
      <c r="B400" s="26">
        <v>0.928509</v>
      </c>
      <c r="C400" s="27">
        <v>4.49129</v>
      </c>
      <c r="D400" s="27">
        <v>5093.58</v>
      </c>
      <c r="E400" s="26">
        <v>0.879074</v>
      </c>
      <c r="F400" s="27">
        <v>26.234</v>
      </c>
      <c r="G400" s="27">
        <v>7831.65</v>
      </c>
      <c r="H400" s="26">
        <v>0.890206</v>
      </c>
      <c r="I400" s="27">
        <v>16.3713</v>
      </c>
      <c r="J400" s="27">
        <v>5786.57</v>
      </c>
      <c r="K400" s="26">
        <v>0.871558</v>
      </c>
      <c r="L400" s="27">
        <v>13.9747</v>
      </c>
      <c r="M400" s="27">
        <v>3373.18</v>
      </c>
      <c r="N400" s="26">
        <v>0.912245</v>
      </c>
      <c r="O400" s="27">
        <v>0.0218851</v>
      </c>
      <c r="P400" s="27">
        <v>4980.39</v>
      </c>
      <c r="Q400" s="26">
        <v>0.761756</v>
      </c>
      <c r="R400" s="27">
        <v>1.62547</v>
      </c>
      <c r="S400" s="27">
        <v>321.519</v>
      </c>
      <c r="T400" s="26">
        <v>0</v>
      </c>
      <c r="U400" s="27">
        <v>0</v>
      </c>
      <c r="V400" s="27">
        <v>0</v>
      </c>
      <c r="W400" s="26">
        <v>0.988465</v>
      </c>
      <c r="X400" s="27">
        <v>0.632397</v>
      </c>
      <c r="Y400" s="27">
        <v>250.664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0.71012</v>
      </c>
      <c r="AJ400" s="27">
        <v>0.0257879</v>
      </c>
      <c r="AK400" s="27">
        <v>7.49113</v>
      </c>
      <c r="AL400" s="26">
        <v>0.842344</v>
      </c>
      <c r="AM400" s="27">
        <v>30.4396</v>
      </c>
      <c r="AN400" s="27">
        <v>6477.63</v>
      </c>
      <c r="AO400" s="26">
        <v>0.845005</v>
      </c>
      <c r="AP400" s="27">
        <v>29.8811</v>
      </c>
      <c r="AQ400" s="27">
        <v>6997.23</v>
      </c>
    </row>
    <row r="401" spans="1:4" ht="17.25">
      <c r="A401" s="25">
        <v>0.27500000000000002</v>
      </c>
      <c r="B401" s="26">
        <v>0.928755</v>
      </c>
      <c r="C401" s="27">
        <v>4.4998</v>
      </c>
      <c r="D401" s="27">
        <v>5093.66</v>
      </c>
      <c r="E401" s="26">
        <v>0.880577</v>
      </c>
      <c r="F401" s="27">
        <v>26.5661</v>
      </c>
      <c r="G401" s="27">
        <v>7832.08</v>
      </c>
      <c r="H401" s="26">
        <v>0.891697</v>
      </c>
      <c r="I401" s="27">
        <v>16.5404</v>
      </c>
      <c r="J401" s="27">
        <v>5786.84</v>
      </c>
      <c r="K401" s="26">
        <v>0.87361</v>
      </c>
      <c r="L401" s="27">
        <v>14.1943</v>
      </c>
      <c r="M401" s="27">
        <v>3373.42</v>
      </c>
      <c r="N401" s="26">
        <v>0.910694</v>
      </c>
      <c r="O401" s="27">
        <v>0.0217776</v>
      </c>
      <c r="P401" s="27">
        <v>4980.39</v>
      </c>
      <c r="Q401" s="26">
        <v>0.762437</v>
      </c>
      <c r="R401" s="27">
        <v>1.63017</v>
      </c>
      <c r="S401" s="27">
        <v>321.546</v>
      </c>
      <c r="T401" s="26">
        <v>0</v>
      </c>
      <c r="U401" s="27">
        <v>0</v>
      </c>
      <c r="V401" s="27">
        <v>0</v>
      </c>
      <c r="W401" s="26">
        <v>0.988511</v>
      </c>
      <c r="X401" s="27">
        <v>0.634039</v>
      </c>
      <c r="Y401" s="27">
        <v>250.675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0.711631</v>
      </c>
      <c r="AJ401" s="27">
        <v>0.0258589</v>
      </c>
      <c r="AK401" s="27">
        <v>7.49157</v>
      </c>
      <c r="AL401" s="26">
        <v>0.845714</v>
      </c>
      <c r="AM401" s="27">
        <v>30.9306</v>
      </c>
      <c r="AN401" s="27">
        <v>6478.16</v>
      </c>
      <c r="AO401" s="26">
        <v>0.847002</v>
      </c>
      <c r="AP401" s="27">
        <v>30.2431</v>
      </c>
      <c r="AQ401" s="27">
        <v>6997.73</v>
      </c>
    </row>
    <row r="402" spans="1:4" ht="17.25">
      <c r="A402" s="25">
        <v>0.27569444444444402</v>
      </c>
      <c r="B402" s="26">
        <v>0.928691</v>
      </c>
      <c r="C402" s="27">
        <v>4.49944</v>
      </c>
      <c r="D402" s="27">
        <v>5093.73</v>
      </c>
      <c r="E402" s="26">
        <v>0.881899</v>
      </c>
      <c r="F402" s="27">
        <v>26.7569</v>
      </c>
      <c r="G402" s="27">
        <v>7832.54</v>
      </c>
      <c r="H402" s="26">
        <v>0.892244</v>
      </c>
      <c r="I402" s="27">
        <v>16.6505</v>
      </c>
      <c r="J402" s="27">
        <v>5787.13</v>
      </c>
      <c r="K402" s="26">
        <v>0.873489</v>
      </c>
      <c r="L402" s="27">
        <v>14.153</v>
      </c>
      <c r="M402" s="27">
        <v>3373.65</v>
      </c>
      <c r="N402" s="26">
        <v>0.910943</v>
      </c>
      <c r="O402" s="27">
        <v>0.0217697</v>
      </c>
      <c r="P402" s="27">
        <v>4980.39</v>
      </c>
      <c r="Q402" s="26">
        <v>0.76258</v>
      </c>
      <c r="R402" s="27">
        <v>1.62768</v>
      </c>
      <c r="S402" s="27">
        <v>321.574</v>
      </c>
      <c r="T402" s="26">
        <v>0</v>
      </c>
      <c r="U402" s="27">
        <v>0</v>
      </c>
      <c r="V402" s="27">
        <v>0</v>
      </c>
      <c r="W402" s="26">
        <v>0.98843</v>
      </c>
      <c r="X402" s="27">
        <v>0.632883</v>
      </c>
      <c r="Y402" s="27">
        <v>250.686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0.710678</v>
      </c>
      <c r="AJ402" s="27">
        <v>0.0257064</v>
      </c>
      <c r="AK402" s="27">
        <v>7.49199</v>
      </c>
      <c r="AL402" s="26">
        <v>0.846678</v>
      </c>
      <c r="AM402" s="27">
        <v>31.1386</v>
      </c>
      <c r="AN402" s="27">
        <v>6478.65</v>
      </c>
      <c r="AO402" s="26">
        <v>0.846712</v>
      </c>
      <c r="AP402" s="27">
        <v>30.1186</v>
      </c>
      <c r="AQ402" s="27">
        <v>6998.23</v>
      </c>
    </row>
    <row r="403" spans="1:4" ht="17.25">
      <c r="A403" s="25">
        <v>0.27638888888888902</v>
      </c>
      <c r="B403" s="26">
        <v>0.928803</v>
      </c>
      <c r="C403" s="27">
        <v>4.5049</v>
      </c>
      <c r="D403" s="27">
        <v>5093.81</v>
      </c>
      <c r="E403" s="26">
        <v>0.882023</v>
      </c>
      <c r="F403" s="27">
        <v>26.9129</v>
      </c>
      <c r="G403" s="27">
        <v>7832.98</v>
      </c>
      <c r="H403" s="26">
        <v>0.892519</v>
      </c>
      <c r="I403" s="27">
        <v>16.7517</v>
      </c>
      <c r="J403" s="27">
        <v>5787.39</v>
      </c>
      <c r="K403" s="26">
        <v>0.874481</v>
      </c>
      <c r="L403" s="27">
        <v>14.2875</v>
      </c>
      <c r="M403" s="27">
        <v>3373.89</v>
      </c>
      <c r="N403" s="26">
        <v>0.900461</v>
      </c>
      <c r="O403" s="27">
        <v>0.0292775</v>
      </c>
      <c r="P403" s="27">
        <v>4980.39</v>
      </c>
      <c r="Q403" s="26">
        <v>0.762443</v>
      </c>
      <c r="R403" s="27">
        <v>1.6296</v>
      </c>
      <c r="S403" s="27">
        <v>321.601</v>
      </c>
      <c r="T403" s="26">
        <v>0</v>
      </c>
      <c r="U403" s="27">
        <v>0</v>
      </c>
      <c r="V403" s="27">
        <v>0</v>
      </c>
      <c r="W403" s="26">
        <v>0.988463</v>
      </c>
      <c r="X403" s="27">
        <v>0.633853</v>
      </c>
      <c r="Y403" s="27">
        <v>250.696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0.711892</v>
      </c>
      <c r="AJ403" s="27">
        <v>0.0258488</v>
      </c>
      <c r="AK403" s="27">
        <v>7.49242</v>
      </c>
      <c r="AL403" s="26">
        <v>0.847306</v>
      </c>
      <c r="AM403" s="27">
        <v>31.3104</v>
      </c>
      <c r="AN403" s="27">
        <v>6479.18</v>
      </c>
      <c r="AO403" s="26">
        <v>0.849155</v>
      </c>
      <c r="AP403" s="27">
        <v>30.5906</v>
      </c>
      <c r="AQ403" s="27">
        <v>6998.73</v>
      </c>
    </row>
    <row r="404" spans="1:4" ht="17.25">
      <c r="A404" s="25">
        <v>0.27708333333333302</v>
      </c>
      <c r="B404" s="26">
        <v>0.928938</v>
      </c>
      <c r="C404" s="27">
        <v>4.49181</v>
      </c>
      <c r="D404" s="27">
        <v>5093.88</v>
      </c>
      <c r="E404" s="26">
        <v>0.883839</v>
      </c>
      <c r="F404" s="27">
        <v>27.0761</v>
      </c>
      <c r="G404" s="27">
        <v>7833.43</v>
      </c>
      <c r="H404" s="26">
        <v>0.894052</v>
      </c>
      <c r="I404" s="27">
        <v>16.8601</v>
      </c>
      <c r="J404" s="27">
        <v>5787.68</v>
      </c>
      <c r="K404" s="26">
        <v>0.876191</v>
      </c>
      <c r="L404" s="27">
        <v>14.3902</v>
      </c>
      <c r="M404" s="27">
        <v>3374.13</v>
      </c>
      <c r="N404" s="26">
        <v>0.869532</v>
      </c>
      <c r="O404" s="27">
        <v>8.48523</v>
      </c>
      <c r="P404" s="27">
        <v>4980.47</v>
      </c>
      <c r="Q404" s="26">
        <v>0.762387</v>
      </c>
      <c r="R404" s="27">
        <v>1.62032</v>
      </c>
      <c r="S404" s="27">
        <v>321.628</v>
      </c>
      <c r="T404" s="26">
        <v>0</v>
      </c>
      <c r="U404" s="27">
        <v>0</v>
      </c>
      <c r="V404" s="27">
        <v>0</v>
      </c>
      <c r="W404" s="26">
        <v>0.988401</v>
      </c>
      <c r="X404" s="27">
        <v>0.631082</v>
      </c>
      <c r="Y404" s="27">
        <v>250.707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0.713542</v>
      </c>
      <c r="AJ404" s="27">
        <v>0.0257833</v>
      </c>
      <c r="AK404" s="27">
        <v>7.49285</v>
      </c>
      <c r="AL404" s="26">
        <v>0.849182</v>
      </c>
      <c r="AM404" s="27">
        <v>31.4799</v>
      </c>
      <c r="AN404" s="27">
        <v>6479.7</v>
      </c>
      <c r="AO404" s="26">
        <v>0.850905</v>
      </c>
      <c r="AP404" s="27">
        <v>30.7437</v>
      </c>
      <c r="AQ404" s="27">
        <v>6999.24</v>
      </c>
    </row>
    <row r="405" spans="1:4" ht="17.25">
      <c r="A405" s="25">
        <v>0.27777777777777801</v>
      </c>
      <c r="B405" s="26">
        <v>0.929047</v>
      </c>
      <c r="C405" s="27">
        <v>4.49367</v>
      </c>
      <c r="D405" s="27">
        <v>5093.95</v>
      </c>
      <c r="E405" s="26">
        <v>0.885513</v>
      </c>
      <c r="F405" s="27">
        <v>27.3385</v>
      </c>
      <c r="G405" s="27">
        <v>7833.87</v>
      </c>
      <c r="H405" s="26">
        <v>0.895171</v>
      </c>
      <c r="I405" s="27">
        <v>17.0071</v>
      </c>
      <c r="J405" s="27">
        <v>5787.96</v>
      </c>
      <c r="K405" s="26">
        <v>0.87829</v>
      </c>
      <c r="L405" s="27">
        <v>14.5576</v>
      </c>
      <c r="M405" s="27">
        <v>3374.37</v>
      </c>
      <c r="N405" s="26">
        <v>0.870076</v>
      </c>
      <c r="O405" s="27">
        <v>8.50086</v>
      </c>
      <c r="P405" s="27">
        <v>4980.61</v>
      </c>
      <c r="Q405" s="26">
        <v>0.76333</v>
      </c>
      <c r="R405" s="27">
        <v>1.62705</v>
      </c>
      <c r="S405" s="27">
        <v>321.654</v>
      </c>
      <c r="T405" s="26">
        <v>0</v>
      </c>
      <c r="U405" s="27">
        <v>0</v>
      </c>
      <c r="V405" s="27">
        <v>0</v>
      </c>
      <c r="W405" s="26">
        <v>0.988327</v>
      </c>
      <c r="X405" s="27">
        <v>0.630863</v>
      </c>
      <c r="Y405" s="27">
        <v>250.717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0.712338</v>
      </c>
      <c r="AJ405" s="27">
        <v>0.0256614</v>
      </c>
      <c r="AK405" s="27">
        <v>7.49328</v>
      </c>
      <c r="AL405" s="26">
        <v>0.850578</v>
      </c>
      <c r="AM405" s="27">
        <v>31.6714</v>
      </c>
      <c r="AN405" s="27">
        <v>6480.24</v>
      </c>
      <c r="AO405" s="26">
        <v>0.852026</v>
      </c>
      <c r="AP405" s="27">
        <v>30.8722</v>
      </c>
      <c r="AQ405" s="27">
        <v>6999.76</v>
      </c>
    </row>
    <row r="406" spans="1:4" ht="17.25">
      <c r="A406" s="25">
        <v>0.27847222222222201</v>
      </c>
      <c r="B406" s="26">
        <v>0.929172</v>
      </c>
      <c r="C406" s="27">
        <v>4.48015</v>
      </c>
      <c r="D406" s="27">
        <v>5094.03</v>
      </c>
      <c r="E406" s="26">
        <v>0.886965</v>
      </c>
      <c r="F406" s="27">
        <v>27.4826</v>
      </c>
      <c r="G406" s="27">
        <v>7834.34</v>
      </c>
      <c r="H406" s="26">
        <v>0.896617</v>
      </c>
      <c r="I406" s="27">
        <v>17.119</v>
      </c>
      <c r="J406" s="27">
        <v>5788.25</v>
      </c>
      <c r="K406" s="26">
        <v>0.880171</v>
      </c>
      <c r="L406" s="27">
        <v>14.6631</v>
      </c>
      <c r="M406" s="27">
        <v>3374.62</v>
      </c>
      <c r="N406" s="26">
        <v>0.874484</v>
      </c>
      <c r="O406" s="27">
        <v>17.2577</v>
      </c>
      <c r="P406" s="27">
        <v>4980.9</v>
      </c>
      <c r="Q406" s="26">
        <v>0.630493</v>
      </c>
      <c r="R406" s="27">
        <v>0.561258</v>
      </c>
      <c r="S406" s="27">
        <v>321.675</v>
      </c>
      <c r="T406" s="26">
        <v>0</v>
      </c>
      <c r="U406" s="27">
        <v>0</v>
      </c>
      <c r="V406" s="27">
        <v>0</v>
      </c>
      <c r="W406" s="26">
        <v>0.988183</v>
      </c>
      <c r="X406" s="27">
        <v>0.628</v>
      </c>
      <c r="Y406" s="27">
        <v>250.728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0.722008</v>
      </c>
      <c r="AJ406" s="27">
        <v>0.0258157</v>
      </c>
      <c r="AK406" s="27">
        <v>7.49371</v>
      </c>
      <c r="AL406" s="26">
        <v>0.852457</v>
      </c>
      <c r="AM406" s="27">
        <v>31.7911</v>
      </c>
      <c r="AN406" s="27">
        <v>6480.75</v>
      </c>
      <c r="AO406" s="26">
        <v>0.8585</v>
      </c>
      <c r="AP406" s="27">
        <v>31.9294</v>
      </c>
      <c r="AQ406" s="27">
        <v>7000.28</v>
      </c>
    </row>
    <row r="407" spans="1:4" ht="17.25">
      <c r="A407" s="25">
        <v>0.27916666666666701</v>
      </c>
      <c r="B407" s="26">
        <v>0.929475</v>
      </c>
      <c r="C407" s="27">
        <v>4.4876</v>
      </c>
      <c r="D407" s="27">
        <v>5094.1</v>
      </c>
      <c r="E407" s="26">
        <v>0.887735</v>
      </c>
      <c r="F407" s="27">
        <v>27.6241</v>
      </c>
      <c r="G407" s="27">
        <v>7834.8</v>
      </c>
      <c r="H407" s="26">
        <v>0.897331</v>
      </c>
      <c r="I407" s="27">
        <v>17.2462</v>
      </c>
      <c r="J407" s="27">
        <v>5788.54</v>
      </c>
      <c r="K407" s="26">
        <v>0.881223</v>
      </c>
      <c r="L407" s="27">
        <v>14.7671</v>
      </c>
      <c r="M407" s="27">
        <v>3374.86</v>
      </c>
      <c r="N407" s="26">
        <v>0.876894</v>
      </c>
      <c r="O407" s="27">
        <v>26.363</v>
      </c>
      <c r="P407" s="27">
        <v>4981.24</v>
      </c>
      <c r="Q407" s="26">
        <v>0.631609</v>
      </c>
      <c r="R407" s="27">
        <v>0.562292</v>
      </c>
      <c r="S407" s="27">
        <v>321.684</v>
      </c>
      <c r="T407" s="26">
        <v>0</v>
      </c>
      <c r="U407" s="27">
        <v>0</v>
      </c>
      <c r="V407" s="27">
        <v>0</v>
      </c>
      <c r="W407" s="26">
        <v>0.988108</v>
      </c>
      <c r="X407" s="27">
        <v>0.628002</v>
      </c>
      <c r="Y407" s="27">
        <v>250.738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0.720184</v>
      </c>
      <c r="AJ407" s="27">
        <v>0.0255288</v>
      </c>
      <c r="AK407" s="27">
        <v>7.49413</v>
      </c>
      <c r="AL407" s="26">
        <v>0.853694</v>
      </c>
      <c r="AM407" s="27">
        <v>31.9634</v>
      </c>
      <c r="AN407" s="27">
        <v>6481.28</v>
      </c>
      <c r="AO407" s="26">
        <v>0.85907</v>
      </c>
      <c r="AP407" s="27">
        <v>31.9935</v>
      </c>
      <c r="AQ407" s="27">
        <v>7000.81</v>
      </c>
    </row>
    <row r="408" spans="1:4" ht="17.25">
      <c r="A408" s="25">
        <v>0.27986111111111101</v>
      </c>
      <c r="B408" s="26">
        <v>0.929423</v>
      </c>
      <c r="C408" s="27">
        <v>4.50007</v>
      </c>
      <c r="D408" s="27">
        <v>5094.18</v>
      </c>
      <c r="E408" s="26">
        <v>0.88546</v>
      </c>
      <c r="F408" s="27">
        <v>27.0724</v>
      </c>
      <c r="G408" s="27">
        <v>7835.25</v>
      </c>
      <c r="H408" s="26">
        <v>0.895626</v>
      </c>
      <c r="I408" s="27">
        <v>16.9159</v>
      </c>
      <c r="J408" s="27">
        <v>5788.82</v>
      </c>
      <c r="K408" s="26">
        <v>0.87786</v>
      </c>
      <c r="L408" s="27">
        <v>14.4293</v>
      </c>
      <c r="M408" s="27">
        <v>3375.1</v>
      </c>
      <c r="N408" s="26">
        <v>0.871948</v>
      </c>
      <c r="O408" s="27">
        <v>25.4707</v>
      </c>
      <c r="P408" s="27">
        <v>4981.66</v>
      </c>
      <c r="Q408" s="26">
        <v>0.631812</v>
      </c>
      <c r="R408" s="27">
        <v>0.563705</v>
      </c>
      <c r="S408" s="27">
        <v>321.693</v>
      </c>
      <c r="T408" s="26">
        <v>0</v>
      </c>
      <c r="U408" s="27">
        <v>0</v>
      </c>
      <c r="V408" s="27">
        <v>0</v>
      </c>
      <c r="W408" s="26">
        <v>0.988184</v>
      </c>
      <c r="X408" s="27">
        <v>0.629662</v>
      </c>
      <c r="Y408" s="27">
        <v>250.749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0.716423</v>
      </c>
      <c r="AJ408" s="27">
        <v>0.0256998</v>
      </c>
      <c r="AK408" s="27">
        <v>7.49456</v>
      </c>
      <c r="AL408" s="26">
        <v>0.850072</v>
      </c>
      <c r="AM408" s="27">
        <v>31.3892</v>
      </c>
      <c r="AN408" s="27">
        <v>6481.81</v>
      </c>
      <c r="AO408" s="26">
        <v>0.851549</v>
      </c>
      <c r="AP408" s="27">
        <v>30.66</v>
      </c>
      <c r="AQ408" s="27">
        <v>7001.34</v>
      </c>
    </row>
    <row r="409" spans="1:4" ht="17.25">
      <c r="A409" s="25">
        <v>0.280555555555556</v>
      </c>
      <c r="B409" s="26">
        <v>0.929329</v>
      </c>
      <c r="C409" s="27">
        <v>4.49073</v>
      </c>
      <c r="D409" s="27">
        <v>5094.25</v>
      </c>
      <c r="E409" s="26">
        <v>0.884196</v>
      </c>
      <c r="F409" s="27">
        <v>26.8476</v>
      </c>
      <c r="G409" s="27">
        <v>7835.69</v>
      </c>
      <c r="H409" s="26">
        <v>0.894737</v>
      </c>
      <c r="I409" s="27">
        <v>16.7881</v>
      </c>
      <c r="J409" s="27">
        <v>5789.09</v>
      </c>
      <c r="K409" s="26">
        <v>0.876689</v>
      </c>
      <c r="L409" s="27">
        <v>14.3117</v>
      </c>
      <c r="M409" s="27">
        <v>3375.34</v>
      </c>
      <c r="N409" s="26">
        <v>0.870994</v>
      </c>
      <c r="O409" s="27">
        <v>25.2706</v>
      </c>
      <c r="P409" s="27">
        <v>4982.09</v>
      </c>
      <c r="Q409" s="26">
        <v>0.629502</v>
      </c>
      <c r="R409" s="27">
        <v>0.559866</v>
      </c>
      <c r="S409" s="27">
        <v>321.703</v>
      </c>
      <c r="T409" s="26">
        <v>0</v>
      </c>
      <c r="U409" s="27">
        <v>0</v>
      </c>
      <c r="V409" s="27">
        <v>0</v>
      </c>
      <c r="W409" s="26">
        <v>0.988211</v>
      </c>
      <c r="X409" s="27">
        <v>0.629228</v>
      </c>
      <c r="Y409" s="27">
        <v>250.759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0.717616</v>
      </c>
      <c r="AJ409" s="27">
        <v>0.0256762</v>
      </c>
      <c r="AK409" s="27">
        <v>7.49499</v>
      </c>
      <c r="AL409" s="26">
        <v>0.84875</v>
      </c>
      <c r="AM409" s="27">
        <v>31.1782</v>
      </c>
      <c r="AN409" s="27">
        <v>6482.33</v>
      </c>
      <c r="AO409" s="26">
        <v>0.850254</v>
      </c>
      <c r="AP409" s="27">
        <v>30.4309</v>
      </c>
      <c r="AQ409" s="27">
        <v>7001.85</v>
      </c>
    </row>
    <row r="410" spans="1:4" ht="17.25">
      <c r="A410" s="25">
        <v>0.28125</v>
      </c>
      <c r="B410" s="26">
        <v>0.929409</v>
      </c>
      <c r="C410" s="27">
        <v>4.49617</v>
      </c>
      <c r="D410" s="27">
        <v>5094.33</v>
      </c>
      <c r="E410" s="26">
        <v>0.883837</v>
      </c>
      <c r="F410" s="27">
        <v>26.6563</v>
      </c>
      <c r="G410" s="27">
        <v>7836.15</v>
      </c>
      <c r="H410" s="26">
        <v>0.894361</v>
      </c>
      <c r="I410" s="27">
        <v>16.6947</v>
      </c>
      <c r="J410" s="27">
        <v>5789.37</v>
      </c>
      <c r="K410" s="26">
        <v>0.875889</v>
      </c>
      <c r="L410" s="27">
        <v>14.1913</v>
      </c>
      <c r="M410" s="27">
        <v>3375.58</v>
      </c>
      <c r="N410" s="26">
        <v>0.869182</v>
      </c>
      <c r="O410" s="27">
        <v>24.9401</v>
      </c>
      <c r="P410" s="27">
        <v>4982.52</v>
      </c>
      <c r="Q410" s="26">
        <v>0.631121</v>
      </c>
      <c r="R410" s="27">
        <v>0.562102</v>
      </c>
      <c r="S410" s="27">
        <v>321.712</v>
      </c>
      <c r="T410" s="26">
        <v>0</v>
      </c>
      <c r="U410" s="27">
        <v>0</v>
      </c>
      <c r="V410" s="27">
        <v>0</v>
      </c>
      <c r="W410" s="26">
        <v>0.988101</v>
      </c>
      <c r="X410" s="27">
        <v>0.629049</v>
      </c>
      <c r="Y410" s="27">
        <v>250.77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0.718927</v>
      </c>
      <c r="AJ410" s="27">
        <v>0.0257074</v>
      </c>
      <c r="AK410" s="27">
        <v>7.49542</v>
      </c>
      <c r="AL410" s="26">
        <v>0.847973</v>
      </c>
      <c r="AM410" s="27">
        <v>30.9815</v>
      </c>
      <c r="AN410" s="27">
        <v>6482.87</v>
      </c>
      <c r="AO410" s="26">
        <v>0.852653</v>
      </c>
      <c r="AP410" s="27">
        <v>30.816</v>
      </c>
      <c r="AQ410" s="27">
        <v>7002.36</v>
      </c>
    </row>
    <row r="411" spans="1:4" ht="17.25">
      <c r="A411" s="25">
        <v>0.281944444444444</v>
      </c>
      <c r="B411" s="26">
        <v>0.929508</v>
      </c>
      <c r="C411" s="27">
        <v>4.47755</v>
      </c>
      <c r="D411" s="27">
        <v>5094.4</v>
      </c>
      <c r="E411" s="26">
        <v>0.883658</v>
      </c>
      <c r="F411" s="27">
        <v>26.3753</v>
      </c>
      <c r="G411" s="27">
        <v>7836.59</v>
      </c>
      <c r="H411" s="26">
        <v>0.894329</v>
      </c>
      <c r="I411" s="27">
        <v>16.5254</v>
      </c>
      <c r="J411" s="27">
        <v>5789.65</v>
      </c>
      <c r="K411" s="26">
        <v>0.875986</v>
      </c>
      <c r="L411" s="27">
        <v>14.1064</v>
      </c>
      <c r="M411" s="27">
        <v>3375.82</v>
      </c>
      <c r="N411" s="26">
        <v>0.866855</v>
      </c>
      <c r="O411" s="27">
        <v>24.223</v>
      </c>
      <c r="P411" s="27">
        <v>4982.92</v>
      </c>
      <c r="Q411" s="26">
        <v>0.630383</v>
      </c>
      <c r="R411" s="27">
        <v>0.558237</v>
      </c>
      <c r="S411" s="27">
        <v>321.721</v>
      </c>
      <c r="T411" s="26">
        <v>0</v>
      </c>
      <c r="U411" s="27">
        <v>0</v>
      </c>
      <c r="V411" s="27">
        <v>0</v>
      </c>
      <c r="W411" s="26">
        <v>0.987915</v>
      </c>
      <c r="X411" s="27">
        <v>0.624694</v>
      </c>
      <c r="Y411" s="27">
        <v>250.78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0.721674</v>
      </c>
      <c r="AJ411" s="27">
        <v>0.0254748</v>
      </c>
      <c r="AK411" s="27">
        <v>7.49585</v>
      </c>
      <c r="AL411" s="26">
        <v>0.847939</v>
      </c>
      <c r="AM411" s="27">
        <v>30.668</v>
      </c>
      <c r="AN411" s="27">
        <v>6483.37</v>
      </c>
      <c r="AO411" s="26">
        <v>0.852655</v>
      </c>
      <c r="AP411" s="27">
        <v>30.5512</v>
      </c>
      <c r="AQ411" s="27">
        <v>7002.87</v>
      </c>
    </row>
    <row r="412" spans="1:4" ht="17.25">
      <c r="A412" s="25">
        <v>0.28263888888888899</v>
      </c>
      <c r="B412" s="26">
        <v>0.929495</v>
      </c>
      <c r="C412" s="27">
        <v>4.48259</v>
      </c>
      <c r="D412" s="27">
        <v>5094.48</v>
      </c>
      <c r="E412" s="26">
        <v>0.882038</v>
      </c>
      <c r="F412" s="27">
        <v>26.2187</v>
      </c>
      <c r="G412" s="27">
        <v>7837.04</v>
      </c>
      <c r="H412" s="26">
        <v>0.892999</v>
      </c>
      <c r="I412" s="27">
        <v>16.4364</v>
      </c>
      <c r="J412" s="27">
        <v>5789.92</v>
      </c>
      <c r="K412" s="26">
        <v>0.874651</v>
      </c>
      <c r="L412" s="27">
        <v>14.0326</v>
      </c>
      <c r="M412" s="27">
        <v>3376.05</v>
      </c>
      <c r="N412" s="26">
        <v>0.86412</v>
      </c>
      <c r="O412" s="27">
        <v>23.9098</v>
      </c>
      <c r="P412" s="27">
        <v>4983.32</v>
      </c>
      <c r="Q412" s="26">
        <v>0.630813</v>
      </c>
      <c r="R412" s="27">
        <v>0.56042</v>
      </c>
      <c r="S412" s="27">
        <v>321.731</v>
      </c>
      <c r="T412" s="26">
        <v>0</v>
      </c>
      <c r="U412" s="27">
        <v>0</v>
      </c>
      <c r="V412" s="27">
        <v>0</v>
      </c>
      <c r="W412" s="26">
        <v>0.988065</v>
      </c>
      <c r="X412" s="27">
        <v>0.626608</v>
      </c>
      <c r="Y412" s="27">
        <v>250.79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0.725454</v>
      </c>
      <c r="AJ412" s="27">
        <v>0.0258338</v>
      </c>
      <c r="AK412" s="27">
        <v>7.49627</v>
      </c>
      <c r="AL412" s="26">
        <v>0.84593</v>
      </c>
      <c r="AM412" s="27">
        <v>30.4662</v>
      </c>
      <c r="AN412" s="27">
        <v>6483.88</v>
      </c>
      <c r="AO412" s="26">
        <v>0.848338</v>
      </c>
      <c r="AP412" s="27">
        <v>29.9355</v>
      </c>
      <c r="AQ412" s="27">
        <v>7003.37</v>
      </c>
    </row>
    <row r="413" spans="1:4" ht="17.25">
      <c r="A413" s="25">
        <v>0.28333333333333299</v>
      </c>
      <c r="B413" s="26">
        <v>0.929397</v>
      </c>
      <c r="C413" s="27">
        <v>4.48609</v>
      </c>
      <c r="D413" s="27">
        <v>5094.55</v>
      </c>
      <c r="E413" s="26">
        <v>0.882137</v>
      </c>
      <c r="F413" s="27">
        <v>26.2719</v>
      </c>
      <c r="G413" s="27">
        <v>7837.47</v>
      </c>
      <c r="H413" s="26">
        <v>0.893184</v>
      </c>
      <c r="I413" s="27">
        <v>16.4648</v>
      </c>
      <c r="J413" s="27">
        <v>5790.19</v>
      </c>
      <c r="K413" s="26">
        <v>0.875133</v>
      </c>
      <c r="L413" s="27">
        <v>14.0785</v>
      </c>
      <c r="M413" s="27">
        <v>3376.28</v>
      </c>
      <c r="N413" s="26">
        <v>0.866527</v>
      </c>
      <c r="O413" s="27">
        <v>24.3177</v>
      </c>
      <c r="P413" s="27">
        <v>4983.71</v>
      </c>
      <c r="Q413" s="26">
        <v>0.630619</v>
      </c>
      <c r="R413" s="27">
        <v>0.560068</v>
      </c>
      <c r="S413" s="27">
        <v>321.74</v>
      </c>
      <c r="T413" s="26">
        <v>0</v>
      </c>
      <c r="U413" s="27">
        <v>0</v>
      </c>
      <c r="V413" s="27">
        <v>0</v>
      </c>
      <c r="W413" s="26">
        <v>0.988073</v>
      </c>
      <c r="X413" s="27">
        <v>0.626869</v>
      </c>
      <c r="Y413" s="27">
        <v>250.801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0.724893</v>
      </c>
      <c r="AJ413" s="27">
        <v>0.0257393</v>
      </c>
      <c r="AK413" s="27">
        <v>7.4967</v>
      </c>
      <c r="AL413" s="26">
        <v>0.846177</v>
      </c>
      <c r="AM413" s="27">
        <v>30.5643</v>
      </c>
      <c r="AN413" s="27">
        <v>6484.38</v>
      </c>
      <c r="AO413" s="26">
        <v>0.847701</v>
      </c>
      <c r="AP413" s="27">
        <v>29.8535</v>
      </c>
      <c r="AQ413" s="27">
        <v>7003.87</v>
      </c>
    </row>
    <row r="414" spans="1:4" ht="17.25">
      <c r="A414" s="25">
        <v>0.28402777777777799</v>
      </c>
      <c r="B414" s="26">
        <v>0.930033</v>
      </c>
      <c r="C414" s="27">
        <v>4.48614</v>
      </c>
      <c r="D414" s="27">
        <v>5094.63</v>
      </c>
      <c r="E414" s="26">
        <v>0.88511</v>
      </c>
      <c r="F414" s="27">
        <v>26.5369</v>
      </c>
      <c r="G414" s="27">
        <v>7837.9</v>
      </c>
      <c r="H414" s="26">
        <v>0.895222</v>
      </c>
      <c r="I414" s="27">
        <v>16.5953</v>
      </c>
      <c r="J414" s="27">
        <v>5790.47</v>
      </c>
      <c r="K414" s="26">
        <v>0.877627</v>
      </c>
      <c r="L414" s="27">
        <v>14.2121</v>
      </c>
      <c r="M414" s="27">
        <v>3376.52</v>
      </c>
      <c r="N414" s="26">
        <v>0.869847</v>
      </c>
      <c r="O414" s="27">
        <v>24.5686</v>
      </c>
      <c r="P414" s="27">
        <v>4984.13</v>
      </c>
      <c r="Q414" s="26">
        <v>0.632987</v>
      </c>
      <c r="R414" s="27">
        <v>0.560609</v>
      </c>
      <c r="S414" s="27">
        <v>321.749</v>
      </c>
      <c r="T414" s="26">
        <v>0</v>
      </c>
      <c r="U414" s="27">
        <v>0</v>
      </c>
      <c r="V414" s="27">
        <v>0</v>
      </c>
      <c r="W414" s="26">
        <v>0.987925</v>
      </c>
      <c r="X414" s="27">
        <v>0.624474</v>
      </c>
      <c r="Y414" s="27">
        <v>250.811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0.728278</v>
      </c>
      <c r="AJ414" s="27">
        <v>0.0255902</v>
      </c>
      <c r="AK414" s="27">
        <v>7.49713</v>
      </c>
      <c r="AL414" s="26">
        <v>0.849855</v>
      </c>
      <c r="AM414" s="27">
        <v>30.9083</v>
      </c>
      <c r="AN414" s="27">
        <v>6484.9</v>
      </c>
      <c r="AO414" s="26">
        <v>0.84949</v>
      </c>
      <c r="AP414" s="27">
        <v>29.8666</v>
      </c>
      <c r="AQ414" s="27">
        <v>7004.38</v>
      </c>
    </row>
    <row r="415" spans="1:4" ht="17.25">
      <c r="A415" s="25">
        <v>0.28472222222222199</v>
      </c>
      <c r="B415" s="26">
        <v>0.930159</v>
      </c>
      <c r="C415" s="27">
        <v>4.4943</v>
      </c>
      <c r="D415" s="27">
        <v>5094.7</v>
      </c>
      <c r="E415" s="26">
        <v>0.886572</v>
      </c>
      <c r="F415" s="27">
        <v>26.8119</v>
      </c>
      <c r="G415" s="27">
        <v>7838.35</v>
      </c>
      <c r="H415" s="26">
        <v>0.896487</v>
      </c>
      <c r="I415" s="27">
        <v>16.7683</v>
      </c>
      <c r="J415" s="27">
        <v>5790.76</v>
      </c>
      <c r="K415" s="26">
        <v>0.878245</v>
      </c>
      <c r="L415" s="27">
        <v>14.233</v>
      </c>
      <c r="M415" s="27">
        <v>3376.76</v>
      </c>
      <c r="N415" s="26">
        <v>0.872721</v>
      </c>
      <c r="O415" s="27">
        <v>25.0037</v>
      </c>
      <c r="P415" s="27">
        <v>4984.55</v>
      </c>
      <c r="Q415" s="26">
        <v>0.63146</v>
      </c>
      <c r="R415" s="27">
        <v>0.556898</v>
      </c>
      <c r="S415" s="27">
        <v>321.759</v>
      </c>
      <c r="T415" s="26">
        <v>0</v>
      </c>
      <c r="U415" s="27">
        <v>0</v>
      </c>
      <c r="V415" s="27">
        <v>0</v>
      </c>
      <c r="W415" s="26">
        <v>0.98792</v>
      </c>
      <c r="X415" s="27">
        <v>0.624584</v>
      </c>
      <c r="Y415" s="27">
        <v>250.822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0.727694</v>
      </c>
      <c r="AJ415" s="27">
        <v>0.025507</v>
      </c>
      <c r="AK415" s="27">
        <v>7.49755</v>
      </c>
      <c r="AL415" s="26">
        <v>0.85141</v>
      </c>
      <c r="AM415" s="27">
        <v>31.1788</v>
      </c>
      <c r="AN415" s="27">
        <v>6485.42</v>
      </c>
      <c r="AO415" s="26">
        <v>0.850992</v>
      </c>
      <c r="AP415" s="27">
        <v>30.0635</v>
      </c>
      <c r="AQ415" s="27">
        <v>7004.88</v>
      </c>
    </row>
    <row r="416" spans="1:4" ht="17.25">
      <c r="A416" s="25">
        <v>0.28541666666666698</v>
      </c>
      <c r="B416" s="26">
        <v>0.929944</v>
      </c>
      <c r="C416" s="27">
        <v>4.48366</v>
      </c>
      <c r="D416" s="27">
        <v>5094.78</v>
      </c>
      <c r="E416" s="26">
        <v>0.886802</v>
      </c>
      <c r="F416" s="27">
        <v>26.9448</v>
      </c>
      <c r="G416" s="27">
        <v>7838.79</v>
      </c>
      <c r="H416" s="26">
        <v>0.896414</v>
      </c>
      <c r="I416" s="27">
        <v>16.8408</v>
      </c>
      <c r="J416" s="27">
        <v>5791.03</v>
      </c>
      <c r="K416" s="26">
        <v>0.878551</v>
      </c>
      <c r="L416" s="27">
        <v>14.3211</v>
      </c>
      <c r="M416" s="27">
        <v>3376.99</v>
      </c>
      <c r="N416" s="26">
        <v>0.874121</v>
      </c>
      <c r="O416" s="27">
        <v>25.3414</v>
      </c>
      <c r="P416" s="27">
        <v>4984.96</v>
      </c>
      <c r="Q416" s="26">
        <v>0.632255</v>
      </c>
      <c r="R416" s="27">
        <v>0.559528</v>
      </c>
      <c r="S416" s="27">
        <v>321.768</v>
      </c>
      <c r="T416" s="26">
        <v>0</v>
      </c>
      <c r="U416" s="27">
        <v>0</v>
      </c>
      <c r="V416" s="27">
        <v>0</v>
      </c>
      <c r="W416" s="26">
        <v>0.987922</v>
      </c>
      <c r="X416" s="27">
        <v>0.625195</v>
      </c>
      <c r="Y416" s="27">
        <v>250.832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0.720403</v>
      </c>
      <c r="AJ416" s="27">
        <v>0.0253393</v>
      </c>
      <c r="AK416" s="27">
        <v>7.49799</v>
      </c>
      <c r="AL416" s="26">
        <v>0.851655</v>
      </c>
      <c r="AM416" s="27">
        <v>31.3061</v>
      </c>
      <c r="AN416" s="27">
        <v>6485.94</v>
      </c>
      <c r="AO416" s="26">
        <v>0.85127</v>
      </c>
      <c r="AP416" s="27">
        <v>30.1921</v>
      </c>
      <c r="AQ416" s="27">
        <v>7005.38</v>
      </c>
    </row>
    <row r="417" spans="1:4" ht="17.25">
      <c r="A417" s="25">
        <v>0.28611111111111098</v>
      </c>
      <c r="B417" s="26">
        <v>0.930143</v>
      </c>
      <c r="C417" s="27">
        <v>4.49191</v>
      </c>
      <c r="D417" s="27">
        <v>5094.85</v>
      </c>
      <c r="E417" s="26">
        <v>0.888071</v>
      </c>
      <c r="F417" s="27">
        <v>27.1311</v>
      </c>
      <c r="G417" s="27">
        <v>7839.25</v>
      </c>
      <c r="H417" s="26">
        <v>0.897799</v>
      </c>
      <c r="I417" s="27">
        <v>16.9827</v>
      </c>
      <c r="J417" s="27">
        <v>5791.32</v>
      </c>
      <c r="K417" s="26">
        <v>0.880783</v>
      </c>
      <c r="L417" s="27">
        <v>14.5195</v>
      </c>
      <c r="M417" s="27">
        <v>3377.23</v>
      </c>
      <c r="N417" s="26">
        <v>0.874635</v>
      </c>
      <c r="O417" s="27">
        <v>25.2876</v>
      </c>
      <c r="P417" s="27">
        <v>4985.39</v>
      </c>
      <c r="Q417" s="26">
        <v>0.632904</v>
      </c>
      <c r="R417" s="27">
        <v>0.5599</v>
      </c>
      <c r="S417" s="27">
        <v>321.777</v>
      </c>
      <c r="T417" s="26">
        <v>0</v>
      </c>
      <c r="U417" s="27">
        <v>0</v>
      </c>
      <c r="V417" s="27">
        <v>0</v>
      </c>
      <c r="W417" s="26">
        <v>0.987966</v>
      </c>
      <c r="X417" s="27">
        <v>0.62483</v>
      </c>
      <c r="Y417" s="27">
        <v>250.842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0.72405</v>
      </c>
      <c r="AJ417" s="27">
        <v>0.0254149</v>
      </c>
      <c r="AK417" s="27">
        <v>7.49841</v>
      </c>
      <c r="AL417" s="26">
        <v>0.85335</v>
      </c>
      <c r="AM417" s="27">
        <v>31.5053</v>
      </c>
      <c r="AN417" s="27">
        <v>6486.47</v>
      </c>
      <c r="AO417" s="26">
        <v>0.854835</v>
      </c>
      <c r="AP417" s="27">
        <v>30.7616</v>
      </c>
      <c r="AQ417" s="27">
        <v>7005.88</v>
      </c>
    </row>
    <row r="418" spans="1:4" ht="17.25">
      <c r="A418" s="25">
        <v>0.28680555555555598</v>
      </c>
      <c r="B418" s="26">
        <v>0.930293</v>
      </c>
      <c r="C418" s="27">
        <v>4.49591</v>
      </c>
      <c r="D418" s="27">
        <v>5094.93</v>
      </c>
      <c r="E418" s="26">
        <v>0.888759</v>
      </c>
      <c r="F418" s="27">
        <v>27.3196</v>
      </c>
      <c r="G418" s="27">
        <v>7839.69</v>
      </c>
      <c r="H418" s="26">
        <v>0.898118</v>
      </c>
      <c r="I418" s="27">
        <v>17.0767</v>
      </c>
      <c r="J418" s="27">
        <v>5791.6</v>
      </c>
      <c r="K418" s="26">
        <v>0.881399</v>
      </c>
      <c r="L418" s="27">
        <v>14.5944</v>
      </c>
      <c r="M418" s="27">
        <v>3377.48</v>
      </c>
      <c r="N418" s="26">
        <v>0.873794</v>
      </c>
      <c r="O418" s="27">
        <v>25.1625</v>
      </c>
      <c r="P418" s="27">
        <v>4985.8</v>
      </c>
      <c r="Q418" s="26">
        <v>0.632893</v>
      </c>
      <c r="R418" s="27">
        <v>0.56067</v>
      </c>
      <c r="S418" s="27">
        <v>321.787</v>
      </c>
      <c r="T418" s="26">
        <v>0</v>
      </c>
      <c r="U418" s="27">
        <v>0</v>
      </c>
      <c r="V418" s="27">
        <v>0</v>
      </c>
      <c r="W418" s="26">
        <v>0.987969</v>
      </c>
      <c r="X418" s="27">
        <v>0.624595</v>
      </c>
      <c r="Y418" s="27">
        <v>250.853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0.72001</v>
      </c>
      <c r="AJ418" s="27">
        <v>0.0253387</v>
      </c>
      <c r="AK418" s="27">
        <v>7.49883</v>
      </c>
      <c r="AL418" s="26">
        <v>0.853775</v>
      </c>
      <c r="AM418" s="27">
        <v>31.6287</v>
      </c>
      <c r="AN418" s="27">
        <v>6486.98</v>
      </c>
      <c r="AO418" s="26">
        <v>0.85584</v>
      </c>
      <c r="AP418" s="27">
        <v>30.9785</v>
      </c>
      <c r="AQ418" s="27">
        <v>7006.39</v>
      </c>
    </row>
    <row r="419" spans="1:4" ht="17.25">
      <c r="A419" s="25">
        <v>0.28749999999999998</v>
      </c>
      <c r="B419" s="26">
        <v>0.930647</v>
      </c>
      <c r="C419" s="27">
        <v>4.47729</v>
      </c>
      <c r="D419" s="27">
        <v>5095</v>
      </c>
      <c r="E419" s="26">
        <v>0.891392</v>
      </c>
      <c r="F419" s="27">
        <v>27.5243</v>
      </c>
      <c r="G419" s="27">
        <v>7840.16</v>
      </c>
      <c r="H419" s="26">
        <v>0.90038</v>
      </c>
      <c r="I419" s="27">
        <v>17.232</v>
      </c>
      <c r="J419" s="27">
        <v>5791.88</v>
      </c>
      <c r="K419" s="26">
        <v>0.884437</v>
      </c>
      <c r="L419" s="27">
        <v>14.7553</v>
      </c>
      <c r="M419" s="27">
        <v>3377.72</v>
      </c>
      <c r="N419" s="26">
        <v>0.876375</v>
      </c>
      <c r="O419" s="27">
        <v>25.2465</v>
      </c>
      <c r="P419" s="27">
        <v>4986.23</v>
      </c>
      <c r="Q419" s="26">
        <v>0.633457</v>
      </c>
      <c r="R419" s="27">
        <v>0.555809</v>
      </c>
      <c r="S419" s="27">
        <v>321.796</v>
      </c>
      <c r="T419" s="26">
        <v>0</v>
      </c>
      <c r="U419" s="27">
        <v>0</v>
      </c>
      <c r="V419" s="27">
        <v>0</v>
      </c>
      <c r="W419" s="26">
        <v>0.98766</v>
      </c>
      <c r="X419" s="27">
        <v>0.618747</v>
      </c>
      <c r="Y419" s="27">
        <v>250.863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0.718958</v>
      </c>
      <c r="AJ419" s="27">
        <v>0.0266644</v>
      </c>
      <c r="AK419" s="27">
        <v>7.49925</v>
      </c>
      <c r="AL419" s="26">
        <v>0.857275</v>
      </c>
      <c r="AM419" s="27">
        <v>31.8125</v>
      </c>
      <c r="AN419" s="27">
        <v>6487.51</v>
      </c>
      <c r="AO419" s="26">
        <v>0.858926</v>
      </c>
      <c r="AP419" s="27">
        <v>31.1046</v>
      </c>
      <c r="AQ419" s="27">
        <v>7006.91</v>
      </c>
    </row>
    <row r="420" spans="1:4" ht="17.25">
      <c r="A420" s="25">
        <v>0.28819444444444398</v>
      </c>
      <c r="B420" s="26">
        <v>0.930962</v>
      </c>
      <c r="C420" s="27">
        <v>4.48571</v>
      </c>
      <c r="D420" s="27">
        <v>5095.08</v>
      </c>
      <c r="E420" s="26">
        <v>0.889593</v>
      </c>
      <c r="F420" s="27">
        <v>27.0138</v>
      </c>
      <c r="G420" s="27">
        <v>7840.62</v>
      </c>
      <c r="H420" s="26">
        <v>0.899357</v>
      </c>
      <c r="I420" s="27">
        <v>16.9119</v>
      </c>
      <c r="J420" s="27">
        <v>5792.16</v>
      </c>
      <c r="K420" s="26">
        <v>0.882093</v>
      </c>
      <c r="L420" s="27">
        <v>14.4042</v>
      </c>
      <c r="M420" s="27">
        <v>3377.96</v>
      </c>
      <c r="N420" s="26">
        <v>0.875131</v>
      </c>
      <c r="O420" s="27">
        <v>24.8372</v>
      </c>
      <c r="P420" s="27">
        <v>4986.63</v>
      </c>
      <c r="Q420" s="26">
        <v>0.636545</v>
      </c>
      <c r="R420" s="27">
        <v>0.560173</v>
      </c>
      <c r="S420" s="27">
        <v>321.805</v>
      </c>
      <c r="T420" s="26">
        <v>0</v>
      </c>
      <c r="U420" s="27">
        <v>0</v>
      </c>
      <c r="V420" s="27">
        <v>0</v>
      </c>
      <c r="W420" s="26">
        <v>0.987762</v>
      </c>
      <c r="X420" s="27">
        <v>0.618874</v>
      </c>
      <c r="Y420" s="27">
        <v>250.874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0.720076</v>
      </c>
      <c r="AJ420" s="27">
        <v>0.0268304</v>
      </c>
      <c r="AK420" s="27">
        <v>7.4997</v>
      </c>
      <c r="AL420" s="26">
        <v>0.85438</v>
      </c>
      <c r="AM420" s="27">
        <v>31.1775</v>
      </c>
      <c r="AN420" s="27">
        <v>6488.04</v>
      </c>
      <c r="AO420" s="26">
        <v>0.855172</v>
      </c>
      <c r="AP420" s="27">
        <v>30.2547</v>
      </c>
      <c r="AQ420" s="27">
        <v>7007.42</v>
      </c>
    </row>
    <row r="421" spans="1:4" ht="17.25">
      <c r="A421" s="25">
        <v>0.28888888888888897</v>
      </c>
      <c r="B421" s="26">
        <v>0.930222</v>
      </c>
      <c r="C421" s="27">
        <v>4.48068</v>
      </c>
      <c r="D421" s="27">
        <v>5095.15</v>
      </c>
      <c r="E421" s="26">
        <v>0.887697</v>
      </c>
      <c r="F421" s="27">
        <v>26.8038</v>
      </c>
      <c r="G421" s="27">
        <v>7841.08</v>
      </c>
      <c r="H421" s="26">
        <v>0.897408</v>
      </c>
      <c r="I421" s="27">
        <v>16.8037</v>
      </c>
      <c r="J421" s="27">
        <v>5792.45</v>
      </c>
      <c r="K421" s="26">
        <v>0.879978</v>
      </c>
      <c r="L421" s="27">
        <v>14.3439</v>
      </c>
      <c r="M421" s="27">
        <v>3378.2</v>
      </c>
      <c r="N421" s="26">
        <v>0.871388</v>
      </c>
      <c r="O421" s="27">
        <v>24.4928</v>
      </c>
      <c r="P421" s="27">
        <v>4987.05</v>
      </c>
      <c r="Q421" s="26">
        <v>0.633525</v>
      </c>
      <c r="R421" s="27">
        <v>0.558482</v>
      </c>
      <c r="S421" s="27">
        <v>321.815</v>
      </c>
      <c r="T421" s="26">
        <v>0</v>
      </c>
      <c r="U421" s="27">
        <v>0</v>
      </c>
      <c r="V421" s="27">
        <v>0</v>
      </c>
      <c r="W421" s="26">
        <v>0.987937</v>
      </c>
      <c r="X421" s="27">
        <v>0.620426</v>
      </c>
      <c r="Y421" s="27">
        <v>250.884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0.733934</v>
      </c>
      <c r="AJ421" s="27">
        <v>0.0258069</v>
      </c>
      <c r="AK421" s="27">
        <v>7.50013</v>
      </c>
      <c r="AL421" s="26">
        <v>0.852403</v>
      </c>
      <c r="AM421" s="27">
        <v>31.0948</v>
      </c>
      <c r="AN421" s="27">
        <v>6488.57</v>
      </c>
      <c r="AO421" s="26">
        <v>0.852539</v>
      </c>
      <c r="AP421" s="27">
        <v>30.0924</v>
      </c>
      <c r="AQ421" s="27">
        <v>7007.92</v>
      </c>
    </row>
    <row r="422" spans="1:4" ht="17.25">
      <c r="A422" s="25">
        <v>0.28958333333333303</v>
      </c>
      <c r="B422" s="26">
        <v>0.929935</v>
      </c>
      <c r="C422" s="27">
        <v>4.4746</v>
      </c>
      <c r="D422" s="27">
        <v>5095.23</v>
      </c>
      <c r="E422" s="26">
        <v>0.885901</v>
      </c>
      <c r="F422" s="27">
        <v>26.6664</v>
      </c>
      <c r="G422" s="27">
        <v>7841.51</v>
      </c>
      <c r="H422" s="26">
        <v>0.896156</v>
      </c>
      <c r="I422" s="27">
        <v>16.7181</v>
      </c>
      <c r="J422" s="27">
        <v>5792.73</v>
      </c>
      <c r="K422" s="26">
        <v>0.878175</v>
      </c>
      <c r="L422" s="27">
        <v>14.2507</v>
      </c>
      <c r="M422" s="27">
        <v>3378.44</v>
      </c>
      <c r="N422" s="26">
        <v>0.911751</v>
      </c>
      <c r="O422" s="27">
        <v>0.02138</v>
      </c>
      <c r="P422" s="27">
        <v>4987.15</v>
      </c>
      <c r="Q422" s="26">
        <v>0.63144</v>
      </c>
      <c r="R422" s="27">
        <v>0.557524</v>
      </c>
      <c r="S422" s="27">
        <v>321.824</v>
      </c>
      <c r="T422" s="26">
        <v>0</v>
      </c>
      <c r="U422" s="27">
        <v>0</v>
      </c>
      <c r="V422" s="27">
        <v>0</v>
      </c>
      <c r="W422" s="26">
        <v>0.988077</v>
      </c>
      <c r="X422" s="27">
        <v>0.621579</v>
      </c>
      <c r="Y422" s="27">
        <v>250.894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0.722548</v>
      </c>
      <c r="AJ422" s="27">
        <v>0.0254304</v>
      </c>
      <c r="AK422" s="27">
        <v>7.50056</v>
      </c>
      <c r="AL422" s="26">
        <v>0.850304</v>
      </c>
      <c r="AM422" s="27">
        <v>30.9095</v>
      </c>
      <c r="AN422" s="27">
        <v>6489.08</v>
      </c>
      <c r="AO422" s="26">
        <v>0.852493</v>
      </c>
      <c r="AP422" s="27">
        <v>30.326</v>
      </c>
      <c r="AQ422" s="27">
        <v>7008.44</v>
      </c>
    </row>
    <row r="423" spans="1:4" ht="17.25">
      <c r="A423" s="25">
        <v>0.29027777777777802</v>
      </c>
      <c r="B423" s="26">
        <v>0.930341</v>
      </c>
      <c r="C423" s="27">
        <v>4.47686</v>
      </c>
      <c r="D423" s="27">
        <v>5095.3</v>
      </c>
      <c r="E423" s="26">
        <v>0.884616</v>
      </c>
      <c r="F423" s="27">
        <v>26.4113</v>
      </c>
      <c r="G423" s="27">
        <v>7841.94</v>
      </c>
      <c r="H423" s="26">
        <v>0.895369</v>
      </c>
      <c r="I423" s="27">
        <v>16.5569</v>
      </c>
      <c r="J423" s="27">
        <v>5793.01</v>
      </c>
      <c r="K423" s="26">
        <v>0.876524</v>
      </c>
      <c r="L423" s="27">
        <v>14.0626</v>
      </c>
      <c r="M423" s="27">
        <v>3378.67</v>
      </c>
      <c r="N423" s="26">
        <v>0.911005</v>
      </c>
      <c r="O423" s="27">
        <v>0.0212924</v>
      </c>
      <c r="P423" s="27">
        <v>4987.16</v>
      </c>
      <c r="Q423" s="26">
        <v>0.632278</v>
      </c>
      <c r="R423" s="27">
        <v>0.55887</v>
      </c>
      <c r="S423" s="27">
        <v>321.833</v>
      </c>
      <c r="T423" s="26">
        <v>0</v>
      </c>
      <c r="U423" s="27">
        <v>0</v>
      </c>
      <c r="V423" s="27">
        <v>0</v>
      </c>
      <c r="W423" s="26">
        <v>0.988226</v>
      </c>
      <c r="X423" s="27">
        <v>0.623258</v>
      </c>
      <c r="Y423" s="27">
        <v>250.905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0.729571</v>
      </c>
      <c r="AJ423" s="27">
        <v>0.0256458</v>
      </c>
      <c r="AK423" s="27">
        <v>7.50099</v>
      </c>
      <c r="AL423" s="26">
        <v>0.8484</v>
      </c>
      <c r="AM423" s="27">
        <v>30.5345</v>
      </c>
      <c r="AN423" s="27">
        <v>6489.6</v>
      </c>
      <c r="AO423" s="26">
        <v>0.85117</v>
      </c>
      <c r="AP423" s="27">
        <v>30.0643</v>
      </c>
      <c r="AQ423" s="27">
        <v>7008.94</v>
      </c>
    </row>
    <row r="424" spans="1:4" ht="17.25">
      <c r="A424" s="25">
        <v>0.29097222222222202</v>
      </c>
      <c r="B424" s="26">
        <v>0.930284</v>
      </c>
      <c r="C424" s="27">
        <v>4.48282</v>
      </c>
      <c r="D424" s="27">
        <v>5095.38</v>
      </c>
      <c r="E424" s="26">
        <v>0.883018</v>
      </c>
      <c r="F424" s="27">
        <v>26.1781</v>
      </c>
      <c r="G424" s="27">
        <v>7842.39</v>
      </c>
      <c r="H424" s="26">
        <v>0.893802</v>
      </c>
      <c r="I424" s="27">
        <v>16.4119</v>
      </c>
      <c r="J424" s="27">
        <v>5793.28</v>
      </c>
      <c r="K424" s="26">
        <v>0.874621</v>
      </c>
      <c r="L424" s="27">
        <v>13.944</v>
      </c>
      <c r="M424" s="27">
        <v>3378.91</v>
      </c>
      <c r="N424" s="26">
        <v>0.916646</v>
      </c>
      <c r="O424" s="27">
        <v>0.021438</v>
      </c>
      <c r="P424" s="27">
        <v>4987.16</v>
      </c>
      <c r="Q424" s="26">
        <v>0.630884</v>
      </c>
      <c r="R424" s="27">
        <v>0.558563</v>
      </c>
      <c r="S424" s="27">
        <v>321.842</v>
      </c>
      <c r="T424" s="26">
        <v>0</v>
      </c>
      <c r="U424" s="27">
        <v>0</v>
      </c>
      <c r="V424" s="27">
        <v>0</v>
      </c>
      <c r="W424" s="26">
        <v>0.98829</v>
      </c>
      <c r="X424" s="27">
        <v>0.624303</v>
      </c>
      <c r="Y424" s="27">
        <v>250.915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0.717832</v>
      </c>
      <c r="AJ424" s="27">
        <v>0.0255213</v>
      </c>
      <c r="AK424" s="27">
        <v>7.50141</v>
      </c>
      <c r="AL424" s="26">
        <v>0.846194</v>
      </c>
      <c r="AM424" s="27">
        <v>30.3482</v>
      </c>
      <c r="AN424" s="27">
        <v>6490.11</v>
      </c>
      <c r="AO424" s="26">
        <v>0.846936</v>
      </c>
      <c r="AP424" s="27">
        <v>29.5215</v>
      </c>
      <c r="AQ424" s="27">
        <v>7009.44</v>
      </c>
    </row>
    <row r="425" spans="1:4" ht="17.25">
      <c r="A425" s="25">
        <v>0.29166666666666702</v>
      </c>
      <c r="B425" s="26">
        <v>0.930179</v>
      </c>
      <c r="C425" s="27">
        <v>4.4861</v>
      </c>
      <c r="D425" s="27">
        <v>5095.45</v>
      </c>
      <c r="E425" s="26">
        <v>0.876953</v>
      </c>
      <c r="F425" s="27">
        <v>24.9638</v>
      </c>
      <c r="G425" s="27">
        <v>7842.83</v>
      </c>
      <c r="H425" s="26">
        <v>0.8942</v>
      </c>
      <c r="I425" s="27">
        <v>16.4917</v>
      </c>
      <c r="J425" s="27">
        <v>5793.56</v>
      </c>
      <c r="K425" s="26">
        <v>0.876231</v>
      </c>
      <c r="L425" s="27">
        <v>14.1211</v>
      </c>
      <c r="M425" s="27">
        <v>3379.15</v>
      </c>
      <c r="N425" s="26">
        <v>0.915778</v>
      </c>
      <c r="O425" s="27">
        <v>0.0216145</v>
      </c>
      <c r="P425" s="27">
        <v>4987.16</v>
      </c>
      <c r="Q425" s="26">
        <v>0.630854</v>
      </c>
      <c r="R425" s="27">
        <v>0.558716</v>
      </c>
      <c r="S425" s="27">
        <v>321.852</v>
      </c>
      <c r="T425" s="26">
        <v>0</v>
      </c>
      <c r="U425" s="27">
        <v>0</v>
      </c>
      <c r="V425" s="27">
        <v>0</v>
      </c>
      <c r="W425" s="26">
        <v>0.988258</v>
      </c>
      <c r="X425" s="27">
        <v>0.625327</v>
      </c>
      <c r="Y425" s="27">
        <v>250.925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0.724535</v>
      </c>
      <c r="AJ425" s="27">
        <v>0.0255842</v>
      </c>
      <c r="AK425" s="27">
        <v>7.50183</v>
      </c>
      <c r="AL425" s="26">
        <v>0.847702</v>
      </c>
      <c r="AM425" s="27">
        <v>30.5743</v>
      </c>
      <c r="AN425" s="27">
        <v>6490.6</v>
      </c>
      <c r="AO425" s="26">
        <v>0.847197</v>
      </c>
      <c r="AP425" s="27">
        <v>29.5489</v>
      </c>
      <c r="AQ425" s="27">
        <v>7009.92</v>
      </c>
    </row>
    <row r="426" spans="1:4" ht="17.25">
      <c r="A426" s="25">
        <v>0.29236111111111102</v>
      </c>
      <c r="B426" s="26">
        <v>0.93014</v>
      </c>
      <c r="C426" s="27">
        <v>4.47609</v>
      </c>
      <c r="D426" s="27">
        <v>5095.52</v>
      </c>
      <c r="E426" s="26">
        <v>0.862705</v>
      </c>
      <c r="F426" s="27">
        <v>22.5927</v>
      </c>
      <c r="G426" s="27">
        <v>7843.21</v>
      </c>
      <c r="H426" s="26">
        <v>0.894616</v>
      </c>
      <c r="I426" s="27">
        <v>16.5357</v>
      </c>
      <c r="J426" s="27">
        <v>5793.83</v>
      </c>
      <c r="K426" s="26">
        <v>0.877108</v>
      </c>
      <c r="L426" s="27">
        <v>14.1739</v>
      </c>
      <c r="M426" s="27">
        <v>3379.38</v>
      </c>
      <c r="N426" s="26">
        <v>0.916687</v>
      </c>
      <c r="O426" s="27">
        <v>0.0214835</v>
      </c>
      <c r="P426" s="27">
        <v>4987.16</v>
      </c>
      <c r="Q426" s="26">
        <v>0.630933</v>
      </c>
      <c r="R426" s="27">
        <v>0.557992</v>
      </c>
      <c r="S426" s="27">
        <v>321.861</v>
      </c>
      <c r="T426" s="26">
        <v>0</v>
      </c>
      <c r="U426" s="27">
        <v>0</v>
      </c>
      <c r="V426" s="27">
        <v>0</v>
      </c>
      <c r="W426" s="26">
        <v>0.988265</v>
      </c>
      <c r="X426" s="27">
        <v>0.625175</v>
      </c>
      <c r="Y426" s="27">
        <v>250.936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0.721995</v>
      </c>
      <c r="AJ426" s="27">
        <v>0.0255239</v>
      </c>
      <c r="AK426" s="27">
        <v>7.50226</v>
      </c>
      <c r="AL426" s="26">
        <v>0.848853</v>
      </c>
      <c r="AM426" s="27">
        <v>30.7473</v>
      </c>
      <c r="AN426" s="27">
        <v>6491.11</v>
      </c>
      <c r="AO426" s="26">
        <v>0.848731</v>
      </c>
      <c r="AP426" s="27">
        <v>29.7618</v>
      </c>
      <c r="AQ426" s="27">
        <v>7010.42</v>
      </c>
    </row>
    <row r="427" spans="1:4" ht="17.25">
      <c r="A427" s="25">
        <v>0.29305555555555601</v>
      </c>
      <c r="B427" s="26">
        <v>0.929977</v>
      </c>
      <c r="C427" s="27">
        <v>4.48597</v>
      </c>
      <c r="D427" s="27">
        <v>5095.6</v>
      </c>
      <c r="E427" s="26">
        <v>0.614915</v>
      </c>
      <c r="F427" s="27">
        <v>0.0376432</v>
      </c>
      <c r="G427" s="27">
        <v>7843.53</v>
      </c>
      <c r="H427" s="26">
        <v>0.894513</v>
      </c>
      <c r="I427" s="27">
        <v>16.6845</v>
      </c>
      <c r="J427" s="27">
        <v>5794.1</v>
      </c>
      <c r="K427" s="26">
        <v>0.877246</v>
      </c>
      <c r="L427" s="27">
        <v>14.2944</v>
      </c>
      <c r="M427" s="27">
        <v>3379.61</v>
      </c>
      <c r="N427" s="26">
        <v>0.915782</v>
      </c>
      <c r="O427" s="27">
        <v>0.0216771</v>
      </c>
      <c r="P427" s="27">
        <v>4987.16</v>
      </c>
      <c r="Q427" s="26">
        <v>0.630144</v>
      </c>
      <c r="R427" s="27">
        <v>0.55919</v>
      </c>
      <c r="S427" s="27">
        <v>321.871</v>
      </c>
      <c r="T427" s="26">
        <v>0</v>
      </c>
      <c r="U427" s="27">
        <v>0</v>
      </c>
      <c r="V427" s="27">
        <v>0</v>
      </c>
      <c r="W427" s="26">
        <v>0.988453</v>
      </c>
      <c r="X427" s="27">
        <v>0.626807</v>
      </c>
      <c r="Y427" s="27">
        <v>250.946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0.721694</v>
      </c>
      <c r="AJ427" s="27">
        <v>0.0255501</v>
      </c>
      <c r="AK427" s="27">
        <v>7.50268</v>
      </c>
      <c r="AL427" s="26">
        <v>0.849179</v>
      </c>
      <c r="AM427" s="27">
        <v>30.9963</v>
      </c>
      <c r="AN427" s="27">
        <v>6491.65</v>
      </c>
      <c r="AO427" s="26">
        <v>0.848812</v>
      </c>
      <c r="AP427" s="27">
        <v>29.9939</v>
      </c>
      <c r="AQ427" s="27">
        <v>7010.92</v>
      </c>
    </row>
    <row r="428" spans="1:4" ht="17.25">
      <c r="A428" s="25">
        <v>0.29375000000000001</v>
      </c>
      <c r="B428" s="26">
        <v>0.930137</v>
      </c>
      <c r="C428" s="27">
        <v>4.47308</v>
      </c>
      <c r="D428" s="27">
        <v>5095.67</v>
      </c>
      <c r="E428" s="26">
        <v>0.612283</v>
      </c>
      <c r="F428" s="27">
        <v>0.0372487</v>
      </c>
      <c r="G428" s="27">
        <v>7843.53</v>
      </c>
      <c r="H428" s="26">
        <v>0.895921</v>
      </c>
      <c r="I428" s="27">
        <v>16.7569</v>
      </c>
      <c r="J428" s="27">
        <v>5794.39</v>
      </c>
      <c r="K428" s="26">
        <v>0.87901</v>
      </c>
      <c r="L428" s="27">
        <v>14.369</v>
      </c>
      <c r="M428" s="27">
        <v>3379.85</v>
      </c>
      <c r="N428" s="26">
        <v>0.86762</v>
      </c>
      <c r="O428" s="27">
        <v>8.24196</v>
      </c>
      <c r="P428" s="27">
        <v>4987.21</v>
      </c>
      <c r="Q428" s="26">
        <v>0.632633</v>
      </c>
      <c r="R428" s="27">
        <v>0.560584</v>
      </c>
      <c r="S428" s="27">
        <v>321.88</v>
      </c>
      <c r="T428" s="26">
        <v>0</v>
      </c>
      <c r="U428" s="27">
        <v>0</v>
      </c>
      <c r="V428" s="27">
        <v>0</v>
      </c>
      <c r="W428" s="26">
        <v>0.988279</v>
      </c>
      <c r="X428" s="27">
        <v>0.624172</v>
      </c>
      <c r="Y428" s="27">
        <v>250.957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0.723305</v>
      </c>
      <c r="AJ428" s="27">
        <v>0.0255286</v>
      </c>
      <c r="AK428" s="27">
        <v>7.50311</v>
      </c>
      <c r="AL428" s="26">
        <v>0.850478</v>
      </c>
      <c r="AM428" s="27">
        <v>31.0536</v>
      </c>
      <c r="AN428" s="27">
        <v>6492.15</v>
      </c>
      <c r="AO428" s="26">
        <v>0.850186</v>
      </c>
      <c r="AP428" s="27">
        <v>30.0202</v>
      </c>
      <c r="AQ428" s="27">
        <v>7011.41</v>
      </c>
    </row>
    <row r="429" spans="1:4" ht="17.25">
      <c r="A429" s="25">
        <v>0.29444444444444401</v>
      </c>
      <c r="B429" s="26">
        <v>0.930503</v>
      </c>
      <c r="C429" s="27">
        <v>4.48474</v>
      </c>
      <c r="D429" s="27">
        <v>5095.75</v>
      </c>
      <c r="E429" s="26">
        <v>0.613766</v>
      </c>
      <c r="F429" s="27">
        <v>0.0372217</v>
      </c>
      <c r="G429" s="27">
        <v>7843.53</v>
      </c>
      <c r="H429" s="26">
        <v>0.89654</v>
      </c>
      <c r="I429" s="27">
        <v>16.7786</v>
      </c>
      <c r="J429" s="27">
        <v>5794.67</v>
      </c>
      <c r="K429" s="26">
        <v>0.878709</v>
      </c>
      <c r="L429" s="27">
        <v>14.319</v>
      </c>
      <c r="M429" s="27">
        <v>3380.09</v>
      </c>
      <c r="N429" s="26">
        <v>0.866468</v>
      </c>
      <c r="O429" s="27">
        <v>8.16982</v>
      </c>
      <c r="P429" s="27">
        <v>4987.34</v>
      </c>
      <c r="Q429" s="26">
        <v>0.633188</v>
      </c>
      <c r="R429" s="27">
        <v>0.561114</v>
      </c>
      <c r="S429" s="27">
        <v>321.889</v>
      </c>
      <c r="T429" s="26">
        <v>0</v>
      </c>
      <c r="U429" s="27">
        <v>0</v>
      </c>
      <c r="V429" s="27">
        <v>0</v>
      </c>
      <c r="W429" s="26">
        <v>0.988275</v>
      </c>
      <c r="X429" s="27">
        <v>0.623978</v>
      </c>
      <c r="Y429" s="27">
        <v>250.967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0.726496</v>
      </c>
      <c r="AJ429" s="27">
        <v>0.0255576</v>
      </c>
      <c r="AK429" s="27">
        <v>7.50354</v>
      </c>
      <c r="AL429" s="26">
        <v>0.851294</v>
      </c>
      <c r="AM429" s="27">
        <v>31.1168</v>
      </c>
      <c r="AN429" s="27">
        <v>6492.68</v>
      </c>
      <c r="AO429" s="26">
        <v>0.851217</v>
      </c>
      <c r="AP429" s="27">
        <v>30.1174</v>
      </c>
      <c r="AQ429" s="27">
        <v>7011.92</v>
      </c>
    </row>
    <row r="430" spans="1:4" ht="17.25">
      <c r="A430" s="25">
        <v>0.29513888888888901</v>
      </c>
      <c r="B430" s="26">
        <v>0.930223</v>
      </c>
      <c r="C430" s="27">
        <v>4.48268</v>
      </c>
      <c r="D430" s="27">
        <v>5095.82</v>
      </c>
      <c r="E430" s="26">
        <v>0.61503</v>
      </c>
      <c r="F430" s="27">
        <v>0.0376009</v>
      </c>
      <c r="G430" s="27">
        <v>7843.53</v>
      </c>
      <c r="H430" s="26">
        <v>0.896401</v>
      </c>
      <c r="I430" s="27">
        <v>16.884</v>
      </c>
      <c r="J430" s="27">
        <v>5794.95</v>
      </c>
      <c r="K430" s="26">
        <v>0.879052</v>
      </c>
      <c r="L430" s="27">
        <v>14.4151</v>
      </c>
      <c r="M430" s="27">
        <v>3380.34</v>
      </c>
      <c r="N430" s="26">
        <v>0.871474</v>
      </c>
      <c r="O430" s="27">
        <v>16.8297</v>
      </c>
      <c r="P430" s="27">
        <v>4987.6</v>
      </c>
      <c r="Q430" s="26">
        <v>0.632243</v>
      </c>
      <c r="R430" s="27">
        <v>0.5622</v>
      </c>
      <c r="S430" s="27">
        <v>321.898</v>
      </c>
      <c r="T430" s="26">
        <v>0</v>
      </c>
      <c r="U430" s="27">
        <v>0</v>
      </c>
      <c r="V430" s="27">
        <v>0</v>
      </c>
      <c r="W430" s="26">
        <v>0.988436</v>
      </c>
      <c r="X430" s="27">
        <v>0.625683</v>
      </c>
      <c r="Y430" s="27">
        <v>250.977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0.7155</v>
      </c>
      <c r="AJ430" s="27">
        <v>0.0253943</v>
      </c>
      <c r="AK430" s="27">
        <v>7.50396</v>
      </c>
      <c r="AL430" s="26">
        <v>0.850765</v>
      </c>
      <c r="AM430" s="27">
        <v>31.2793</v>
      </c>
      <c r="AN430" s="27">
        <v>6493.18</v>
      </c>
      <c r="AO430" s="26">
        <v>0.850465</v>
      </c>
      <c r="AP430" s="27">
        <v>30.2323</v>
      </c>
      <c r="AQ430" s="27">
        <v>7012.42</v>
      </c>
    </row>
    <row r="431" spans="1:4" ht="17.25">
      <c r="A431" s="25">
        <v>0.295833333333333</v>
      </c>
      <c r="B431" s="26">
        <v>0.930467</v>
      </c>
      <c r="C431" s="27">
        <v>4.48239</v>
      </c>
      <c r="D431" s="27">
        <v>5095.9</v>
      </c>
      <c r="E431" s="26">
        <v>0.61576</v>
      </c>
      <c r="F431" s="27">
        <v>0.0375736</v>
      </c>
      <c r="G431" s="27">
        <v>7843.53</v>
      </c>
      <c r="H431" s="26">
        <v>0.897747</v>
      </c>
      <c r="I431" s="27">
        <v>16.9971</v>
      </c>
      <c r="J431" s="27">
        <v>5795.23</v>
      </c>
      <c r="K431" s="26">
        <v>0.880141</v>
      </c>
      <c r="L431" s="27">
        <v>14.4555</v>
      </c>
      <c r="M431" s="27">
        <v>3380.57</v>
      </c>
      <c r="N431" s="26">
        <v>0.877184</v>
      </c>
      <c r="O431" s="27">
        <v>25.9821</v>
      </c>
      <c r="P431" s="27">
        <v>4987.91</v>
      </c>
      <c r="Q431" s="26">
        <v>0.633285</v>
      </c>
      <c r="R431" s="27">
        <v>0.560804</v>
      </c>
      <c r="S431" s="27">
        <v>321.908</v>
      </c>
      <c r="T431" s="26">
        <v>0</v>
      </c>
      <c r="U431" s="27">
        <v>0</v>
      </c>
      <c r="V431" s="27">
        <v>0</v>
      </c>
      <c r="W431" s="26">
        <v>0.98828</v>
      </c>
      <c r="X431" s="27">
        <v>0.622818</v>
      </c>
      <c r="Y431" s="27">
        <v>250.988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0.712811</v>
      </c>
      <c r="AJ431" s="27">
        <v>0.0251487</v>
      </c>
      <c r="AK431" s="27">
        <v>7.50438</v>
      </c>
      <c r="AL431" s="26">
        <v>0.852578</v>
      </c>
      <c r="AM431" s="27">
        <v>31.4045</v>
      </c>
      <c r="AN431" s="27">
        <v>6493.71</v>
      </c>
      <c r="AO431" s="26">
        <v>0.852024</v>
      </c>
      <c r="AP431" s="27">
        <v>30.2981</v>
      </c>
      <c r="AQ431" s="27">
        <v>7012.93</v>
      </c>
    </row>
    <row r="432" spans="1:4" ht="17.25">
      <c r="A432" s="25">
        <v>0.296527777777778</v>
      </c>
      <c r="B432" s="26">
        <v>0.928936</v>
      </c>
      <c r="C432" s="27">
        <v>4.49161</v>
      </c>
      <c r="D432" s="27">
        <v>5095.97</v>
      </c>
      <c r="E432" s="26">
        <v>0.615574</v>
      </c>
      <c r="F432" s="27">
        <v>0.0382591</v>
      </c>
      <c r="G432" s="27">
        <v>7843.53</v>
      </c>
      <c r="H432" s="26">
        <v>0.894519</v>
      </c>
      <c r="I432" s="27">
        <v>17.115</v>
      </c>
      <c r="J432" s="27">
        <v>5795.52</v>
      </c>
      <c r="K432" s="26">
        <v>0.877196</v>
      </c>
      <c r="L432" s="27">
        <v>14.5896</v>
      </c>
      <c r="M432" s="27">
        <v>3380.82</v>
      </c>
      <c r="N432" s="26">
        <v>0.870277</v>
      </c>
      <c r="O432" s="27">
        <v>25.7495</v>
      </c>
      <c r="P432" s="27">
        <v>4988.35</v>
      </c>
      <c r="Q432" s="26">
        <v>0.627889</v>
      </c>
      <c r="R432" s="27">
        <v>0.563445</v>
      </c>
      <c r="S432" s="27">
        <v>321.917</v>
      </c>
      <c r="T432" s="26">
        <v>0</v>
      </c>
      <c r="U432" s="27">
        <v>0</v>
      </c>
      <c r="V432" s="27">
        <v>0</v>
      </c>
      <c r="W432" s="26">
        <v>0.988733</v>
      </c>
      <c r="X432" s="27">
        <v>0.632427</v>
      </c>
      <c r="Y432" s="27">
        <v>250.998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0.698191</v>
      </c>
      <c r="AJ432" s="27">
        <v>0.0254967</v>
      </c>
      <c r="AK432" s="27">
        <v>7.50481</v>
      </c>
      <c r="AL432" s="26">
        <v>0.848035</v>
      </c>
      <c r="AM432" s="27">
        <v>31.5811</v>
      </c>
      <c r="AN432" s="27">
        <v>6494.23</v>
      </c>
      <c r="AO432" s="26">
        <v>0.847478</v>
      </c>
      <c r="AP432" s="27">
        <v>30.5444</v>
      </c>
      <c r="AQ432" s="27">
        <v>7013.43</v>
      </c>
    </row>
    <row r="433" spans="1:4" ht="17.25">
      <c r="A433" s="25">
        <v>0.297222222222222</v>
      </c>
      <c r="B433" s="26">
        <v>0.929263</v>
      </c>
      <c r="C433" s="27">
        <v>4.49191</v>
      </c>
      <c r="D433" s="27">
        <v>5096.05</v>
      </c>
      <c r="E433" s="26">
        <v>0.614385</v>
      </c>
      <c r="F433" s="27">
        <v>0.0381257</v>
      </c>
      <c r="G433" s="27">
        <v>7843.53</v>
      </c>
      <c r="H433" s="26">
        <v>0.895947</v>
      </c>
      <c r="I433" s="27">
        <v>17.2413</v>
      </c>
      <c r="J433" s="27">
        <v>5795.8</v>
      </c>
      <c r="K433" s="26">
        <v>0.879078</v>
      </c>
      <c r="L433" s="27">
        <v>14.7159</v>
      </c>
      <c r="M433" s="27">
        <v>3381.06</v>
      </c>
      <c r="N433" s="26">
        <v>0.872283</v>
      </c>
      <c r="O433" s="27">
        <v>25.9395</v>
      </c>
      <c r="P433" s="27">
        <v>4988.77</v>
      </c>
      <c r="Q433" s="26">
        <v>0.628819</v>
      </c>
      <c r="R433" s="27">
        <v>0.562613</v>
      </c>
      <c r="S433" s="27">
        <v>321.927</v>
      </c>
      <c r="T433" s="26">
        <v>0</v>
      </c>
      <c r="U433" s="27">
        <v>0</v>
      </c>
      <c r="V433" s="27">
        <v>0</v>
      </c>
      <c r="W433" s="26">
        <v>0.988609</v>
      </c>
      <c r="X433" s="27">
        <v>0.630453</v>
      </c>
      <c r="Y433" s="27">
        <v>251.009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0.707397</v>
      </c>
      <c r="AJ433" s="27">
        <v>0.0256099</v>
      </c>
      <c r="AK433" s="27">
        <v>7.50523</v>
      </c>
      <c r="AL433" s="26">
        <v>0.850223</v>
      </c>
      <c r="AM433" s="27">
        <v>31.7515</v>
      </c>
      <c r="AN433" s="27">
        <v>6494.77</v>
      </c>
      <c r="AO433" s="26">
        <v>0.849615</v>
      </c>
      <c r="AP433" s="27">
        <v>30.6793</v>
      </c>
      <c r="AQ433" s="27">
        <v>7013.95</v>
      </c>
    </row>
    <row r="434" spans="1:4" ht="17.25">
      <c r="A434" s="25">
        <v>0.297916666666667</v>
      </c>
      <c r="B434" s="26">
        <v>0.929154</v>
      </c>
      <c r="C434" s="27">
        <v>4.50597</v>
      </c>
      <c r="D434" s="27">
        <v>5096.12</v>
      </c>
      <c r="E434" s="26">
        <v>0.62484</v>
      </c>
      <c r="F434" s="27">
        <v>0.0458965</v>
      </c>
      <c r="G434" s="27">
        <v>7843.53</v>
      </c>
      <c r="H434" s="26">
        <v>0.894649</v>
      </c>
      <c r="I434" s="27">
        <v>17.0603</v>
      </c>
      <c r="J434" s="27">
        <v>5796.09</v>
      </c>
      <c r="K434" s="26">
        <v>0.876871</v>
      </c>
      <c r="L434" s="27">
        <v>14.5219</v>
      </c>
      <c r="M434" s="27">
        <v>3381.3</v>
      </c>
      <c r="N434" s="26">
        <v>0.869483</v>
      </c>
      <c r="O434" s="27">
        <v>25.504</v>
      </c>
      <c r="P434" s="27">
        <v>4989.2</v>
      </c>
      <c r="Q434" s="26">
        <v>0.628651</v>
      </c>
      <c r="R434" s="27">
        <v>0.564591</v>
      </c>
      <c r="S434" s="27">
        <v>321.936</v>
      </c>
      <c r="T434" s="26">
        <v>0</v>
      </c>
      <c r="U434" s="27">
        <v>0</v>
      </c>
      <c r="V434" s="27">
        <v>0</v>
      </c>
      <c r="W434" s="26">
        <v>0.988664</v>
      </c>
      <c r="X434" s="27">
        <v>0.632247</v>
      </c>
      <c r="Y434" s="27">
        <v>251.02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0.716166</v>
      </c>
      <c r="AJ434" s="27">
        <v>0.0260168</v>
      </c>
      <c r="AK434" s="27">
        <v>7.50566</v>
      </c>
      <c r="AL434" s="26">
        <v>0.847732</v>
      </c>
      <c r="AM434" s="27">
        <v>31.4074</v>
      </c>
      <c r="AN434" s="27">
        <v>6495.3</v>
      </c>
      <c r="AO434" s="26">
        <v>0.848413</v>
      </c>
      <c r="AP434" s="27">
        <v>30.6061</v>
      </c>
      <c r="AQ434" s="27">
        <v>7014.45</v>
      </c>
    </row>
    <row r="435" spans="1:4" ht="17.25">
      <c r="A435" s="25">
        <v>0.29861111111111099</v>
      </c>
      <c r="B435" s="26">
        <v>0.929942</v>
      </c>
      <c r="C435" s="27">
        <v>4.48891</v>
      </c>
      <c r="D435" s="27">
        <v>5096.2</v>
      </c>
      <c r="E435" s="26">
        <v>0.850166</v>
      </c>
      <c r="F435" s="27">
        <v>6.77972</v>
      </c>
      <c r="G435" s="27">
        <v>7843.63</v>
      </c>
      <c r="H435" s="26">
        <v>0.895643</v>
      </c>
      <c r="I435" s="27">
        <v>16.8541</v>
      </c>
      <c r="J435" s="27">
        <v>5796.38</v>
      </c>
      <c r="K435" s="26">
        <v>0.877815</v>
      </c>
      <c r="L435" s="27">
        <v>14.3658</v>
      </c>
      <c r="M435" s="27">
        <v>3381.55</v>
      </c>
      <c r="N435" s="26">
        <v>0.870969</v>
      </c>
      <c r="O435" s="27">
        <v>25.0874</v>
      </c>
      <c r="P435" s="27">
        <v>4989.62</v>
      </c>
      <c r="Q435" s="26">
        <v>0.630429</v>
      </c>
      <c r="R435" s="27">
        <v>0.559693</v>
      </c>
      <c r="S435" s="27">
        <v>321.945</v>
      </c>
      <c r="T435" s="26">
        <v>0</v>
      </c>
      <c r="U435" s="27">
        <v>0</v>
      </c>
      <c r="V435" s="27">
        <v>0</v>
      </c>
      <c r="W435" s="26">
        <v>0.988356</v>
      </c>
      <c r="X435" s="27">
        <v>0.626344</v>
      </c>
      <c r="Y435" s="27">
        <v>251.03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0.715283</v>
      </c>
      <c r="AJ435" s="27">
        <v>0.0254245</v>
      </c>
      <c r="AK435" s="27">
        <v>7.50609</v>
      </c>
      <c r="AL435" s="26">
        <v>0.849312</v>
      </c>
      <c r="AM435" s="27">
        <v>31.083</v>
      </c>
      <c r="AN435" s="27">
        <v>6495.82</v>
      </c>
      <c r="AO435" s="26">
        <v>0.849328</v>
      </c>
      <c r="AP435" s="27">
        <v>30.1379</v>
      </c>
      <c r="AQ435" s="27">
        <v>7014.96</v>
      </c>
    </row>
    <row r="436" spans="1:4" ht="17.25">
      <c r="A436" s="25">
        <v>0.29930555555555599</v>
      </c>
      <c r="B436" s="26">
        <v>0.928453</v>
      </c>
      <c r="C436" s="27">
        <v>4.48473</v>
      </c>
      <c r="D436" s="27">
        <v>5096.27</v>
      </c>
      <c r="E436" s="26">
        <v>0.608449</v>
      </c>
      <c r="F436" s="27">
        <v>0.0376753</v>
      </c>
      <c r="G436" s="27">
        <v>7843.7</v>
      </c>
      <c r="H436" s="26">
        <v>0.891694</v>
      </c>
      <c r="I436" s="27">
        <v>16.6832</v>
      </c>
      <c r="J436" s="27">
        <v>5796.65</v>
      </c>
      <c r="K436" s="26">
        <v>0.872838</v>
      </c>
      <c r="L436" s="27">
        <v>14.1885</v>
      </c>
      <c r="M436" s="27">
        <v>3381.78</v>
      </c>
      <c r="N436" s="26">
        <v>0.910867</v>
      </c>
      <c r="O436" s="27">
        <v>0.0217734</v>
      </c>
      <c r="P436" s="27">
        <v>4989.92</v>
      </c>
      <c r="Q436" s="26">
        <v>0.627148</v>
      </c>
      <c r="R436" s="27">
        <v>0.563981</v>
      </c>
      <c r="S436" s="27">
        <v>321.954</v>
      </c>
      <c r="T436" s="26">
        <v>0</v>
      </c>
      <c r="U436" s="27">
        <v>0</v>
      </c>
      <c r="V436" s="27">
        <v>0</v>
      </c>
      <c r="W436" s="26">
        <v>0.988523</v>
      </c>
      <c r="X436" s="27">
        <v>0.63076</v>
      </c>
      <c r="Y436" s="27">
        <v>251.041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0.720708</v>
      </c>
      <c r="AJ436" s="27">
        <v>0.0261357</v>
      </c>
      <c r="AK436" s="27">
        <v>7.50652</v>
      </c>
      <c r="AL436" s="26">
        <v>0.843943</v>
      </c>
      <c r="AM436" s="27">
        <v>30.786</v>
      </c>
      <c r="AN436" s="27">
        <v>6496.33</v>
      </c>
      <c r="AO436" s="26">
        <v>0.844003</v>
      </c>
      <c r="AP436" s="27">
        <v>29.9163</v>
      </c>
      <c r="AQ436" s="27">
        <v>7015.46</v>
      </c>
    </row>
    <row r="437" spans="1:4" ht="17.25">
      <c r="A437" s="25">
        <v>0.3</v>
      </c>
      <c r="B437" s="26">
        <v>0.928952</v>
      </c>
      <c r="C437" s="27">
        <v>4.48256</v>
      </c>
      <c r="D437" s="27">
        <v>5096.35</v>
      </c>
      <c r="E437" s="26">
        <v>0.612441</v>
      </c>
      <c r="F437" s="27">
        <v>0.0380124</v>
      </c>
      <c r="G437" s="27">
        <v>7843.7</v>
      </c>
      <c r="H437" s="26">
        <v>0.891782</v>
      </c>
      <c r="I437" s="27">
        <v>16.5417</v>
      </c>
      <c r="J437" s="27">
        <v>5796.92</v>
      </c>
      <c r="K437" s="26">
        <v>0.872098</v>
      </c>
      <c r="L437" s="27">
        <v>14.0097</v>
      </c>
      <c r="M437" s="27">
        <v>3382.02</v>
      </c>
      <c r="N437" s="26">
        <v>0.910603</v>
      </c>
      <c r="O437" s="27">
        <v>0.0216478</v>
      </c>
      <c r="P437" s="27">
        <v>4989.92</v>
      </c>
      <c r="Q437" s="26">
        <v>0.628565</v>
      </c>
      <c r="R437" s="27">
        <v>0.561621</v>
      </c>
      <c r="S437" s="27">
        <v>321.964</v>
      </c>
      <c r="T437" s="26">
        <v>0</v>
      </c>
      <c r="U437" s="27">
        <v>0</v>
      </c>
      <c r="V437" s="27">
        <v>0</v>
      </c>
      <c r="W437" s="26">
        <v>0.988472</v>
      </c>
      <c r="X437" s="27">
        <v>0.630445</v>
      </c>
      <c r="Y437" s="27">
        <v>251.051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0.724429</v>
      </c>
      <c r="AJ437" s="27">
        <v>0.026008</v>
      </c>
      <c r="AK437" s="27">
        <v>7.50696</v>
      </c>
      <c r="AL437" s="26">
        <v>0.843869</v>
      </c>
      <c r="AM437" s="27">
        <v>30.5221</v>
      </c>
      <c r="AN437" s="27">
        <v>6496.83</v>
      </c>
      <c r="AO437" s="26">
        <v>0.844263</v>
      </c>
      <c r="AP437" s="27">
        <v>29.6861</v>
      </c>
      <c r="AQ437" s="27">
        <v>7015.95</v>
      </c>
    </row>
    <row r="438" spans="1:4" ht="17.25">
      <c r="A438" s="25">
        <v>0.30069444444444399</v>
      </c>
      <c r="B438" s="26">
        <v>0.928832</v>
      </c>
      <c r="C438" s="27">
        <v>4.48706</v>
      </c>
      <c r="D438" s="27">
        <v>5096.42</v>
      </c>
      <c r="E438" s="26">
        <v>0.610857</v>
      </c>
      <c r="F438" s="27">
        <v>0.0378407</v>
      </c>
      <c r="G438" s="27">
        <v>7843.7</v>
      </c>
      <c r="H438" s="26">
        <v>0.890702</v>
      </c>
      <c r="I438" s="27">
        <v>16.4082</v>
      </c>
      <c r="J438" s="27">
        <v>5797.2</v>
      </c>
      <c r="K438" s="26">
        <v>0.871325</v>
      </c>
      <c r="L438" s="27">
        <v>13.9658</v>
      </c>
      <c r="M438" s="27">
        <v>3382.25</v>
      </c>
      <c r="N438" s="26">
        <v>0.910507</v>
      </c>
      <c r="O438" s="27">
        <v>0.0217508</v>
      </c>
      <c r="P438" s="27">
        <v>4989.92</v>
      </c>
      <c r="Q438" s="26">
        <v>0.630227</v>
      </c>
      <c r="R438" s="27">
        <v>0.564518</v>
      </c>
      <c r="S438" s="27">
        <v>321.974</v>
      </c>
      <c r="T438" s="26">
        <v>0</v>
      </c>
      <c r="U438" s="27">
        <v>0</v>
      </c>
      <c r="V438" s="27">
        <v>0</v>
      </c>
      <c r="W438" s="26">
        <v>0.988402</v>
      </c>
      <c r="X438" s="27">
        <v>0.63003</v>
      </c>
      <c r="Y438" s="27">
        <v>251.061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0.713809</v>
      </c>
      <c r="AJ438" s="27">
        <v>0.0257147</v>
      </c>
      <c r="AK438" s="27">
        <v>7.50739</v>
      </c>
      <c r="AL438" s="26">
        <v>0.841445</v>
      </c>
      <c r="AM438" s="27">
        <v>30.2118</v>
      </c>
      <c r="AN438" s="27">
        <v>6497.34</v>
      </c>
      <c r="AO438" s="26">
        <v>0.842294</v>
      </c>
      <c r="AP438" s="27">
        <v>29.4481</v>
      </c>
      <c r="AQ438" s="27">
        <v>7016.45</v>
      </c>
    </row>
    <row r="439" spans="1:4" ht="17.25">
      <c r="A439" s="25">
        <v>0.30138888888888898</v>
      </c>
      <c r="B439" s="26">
        <v>0.929174</v>
      </c>
      <c r="C439" s="27">
        <v>4.49826</v>
      </c>
      <c r="D439" s="27">
        <v>5096.5</v>
      </c>
      <c r="E439" s="26">
        <v>0.615032</v>
      </c>
      <c r="F439" s="27">
        <v>0.0382261</v>
      </c>
      <c r="G439" s="27">
        <v>7843.7</v>
      </c>
      <c r="H439" s="26">
        <v>0.890601</v>
      </c>
      <c r="I439" s="27">
        <v>16.3804</v>
      </c>
      <c r="J439" s="27">
        <v>5797.48</v>
      </c>
      <c r="K439" s="26">
        <v>0.872467</v>
      </c>
      <c r="L439" s="27">
        <v>14.0787</v>
      </c>
      <c r="M439" s="27">
        <v>3382.49</v>
      </c>
      <c r="N439" s="26">
        <v>0.911065</v>
      </c>
      <c r="O439" s="27">
        <v>0.0217624</v>
      </c>
      <c r="P439" s="27">
        <v>4989.92</v>
      </c>
      <c r="Q439" s="26">
        <v>0.628413</v>
      </c>
      <c r="R439" s="27">
        <v>0.562531</v>
      </c>
      <c r="S439" s="27">
        <v>321.983</v>
      </c>
      <c r="T439" s="26">
        <v>0</v>
      </c>
      <c r="U439" s="27">
        <v>0</v>
      </c>
      <c r="V439" s="27">
        <v>0</v>
      </c>
      <c r="W439" s="26">
        <v>0.988598</v>
      </c>
      <c r="X439" s="27">
        <v>0.63186</v>
      </c>
      <c r="Y439" s="27">
        <v>251.072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0.710703</v>
      </c>
      <c r="AJ439" s="27">
        <v>0.0259424</v>
      </c>
      <c r="AK439" s="27">
        <v>7.50783</v>
      </c>
      <c r="AL439" s="26">
        <v>0.84275</v>
      </c>
      <c r="AM439" s="27">
        <v>30.5176</v>
      </c>
      <c r="AN439" s="27">
        <v>6497.85</v>
      </c>
      <c r="AO439" s="26">
        <v>0.843273</v>
      </c>
      <c r="AP439" s="27">
        <v>29.6771</v>
      </c>
      <c r="AQ439" s="27">
        <v>7016.94</v>
      </c>
    </row>
    <row r="440" spans="1:4" ht="17.25">
      <c r="A440" s="25">
        <v>0.30208333333333298</v>
      </c>
      <c r="B440" s="26">
        <v>0.929114</v>
      </c>
      <c r="C440" s="27">
        <v>4.50017</v>
      </c>
      <c r="D440" s="27">
        <v>5096.57</v>
      </c>
      <c r="E440" s="26">
        <v>0.614277</v>
      </c>
      <c r="F440" s="27">
        <v>0.038047</v>
      </c>
      <c r="G440" s="27">
        <v>7843.7</v>
      </c>
      <c r="H440" s="26">
        <v>0.888031</v>
      </c>
      <c r="I440" s="27">
        <v>16.0099</v>
      </c>
      <c r="J440" s="27">
        <v>5797.75</v>
      </c>
      <c r="K440" s="26">
        <v>0.87261</v>
      </c>
      <c r="L440" s="27">
        <v>14.1062</v>
      </c>
      <c r="M440" s="27">
        <v>3382.72</v>
      </c>
      <c r="N440" s="26">
        <v>0.91123</v>
      </c>
      <c r="O440" s="27">
        <v>0.0217302</v>
      </c>
      <c r="P440" s="27">
        <v>4989.93</v>
      </c>
      <c r="Q440" s="26">
        <v>0.630328</v>
      </c>
      <c r="R440" s="27">
        <v>0.565978</v>
      </c>
      <c r="S440" s="27">
        <v>321.992</v>
      </c>
      <c r="T440" s="26">
        <v>0</v>
      </c>
      <c r="U440" s="27">
        <v>0</v>
      </c>
      <c r="V440" s="27">
        <v>0</v>
      </c>
      <c r="W440" s="26">
        <v>0.988581</v>
      </c>
      <c r="X440" s="27">
        <v>0.631676</v>
      </c>
      <c r="Y440" s="27">
        <v>251.083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0.712907</v>
      </c>
      <c r="AJ440" s="27">
        <v>0.0259652</v>
      </c>
      <c r="AK440" s="27">
        <v>7.50826</v>
      </c>
      <c r="AL440" s="26">
        <v>0.843859</v>
      </c>
      <c r="AM440" s="27">
        <v>30.6727</v>
      </c>
      <c r="AN440" s="27">
        <v>6498.35</v>
      </c>
      <c r="AO440" s="26">
        <v>0.843515</v>
      </c>
      <c r="AP440" s="27">
        <v>29.7166</v>
      </c>
      <c r="AQ440" s="27">
        <v>7017.43</v>
      </c>
    </row>
    <row r="441" spans="1:4" ht="17.25">
      <c r="A441" s="25">
        <v>0.30277777777777798</v>
      </c>
      <c r="B441" s="26">
        <v>0.929012</v>
      </c>
      <c r="C441" s="27">
        <v>4.48013</v>
      </c>
      <c r="D441" s="27">
        <v>5096.65</v>
      </c>
      <c r="E441" s="26">
        <v>0.616073</v>
      </c>
      <c r="F441" s="27">
        <v>0.0379232</v>
      </c>
      <c r="G441" s="27">
        <v>7843.7</v>
      </c>
      <c r="H441" s="26">
        <v>0.88455</v>
      </c>
      <c r="I441" s="27">
        <v>15.4426</v>
      </c>
      <c r="J441" s="27">
        <v>5798</v>
      </c>
      <c r="K441" s="26">
        <v>0.871802</v>
      </c>
      <c r="L441" s="27">
        <v>13.9931</v>
      </c>
      <c r="M441" s="27">
        <v>3382.95</v>
      </c>
      <c r="N441" s="26">
        <v>0.857323</v>
      </c>
      <c r="O441" s="27">
        <v>7.84537</v>
      </c>
      <c r="P441" s="27">
        <v>4989.95</v>
      </c>
      <c r="Q441" s="26">
        <v>0.629112</v>
      </c>
      <c r="R441" s="27">
        <v>0.562315</v>
      </c>
      <c r="S441" s="27">
        <v>322.002</v>
      </c>
      <c r="T441" s="26">
        <v>0</v>
      </c>
      <c r="U441" s="27">
        <v>0</v>
      </c>
      <c r="V441" s="27">
        <v>0</v>
      </c>
      <c r="W441" s="26">
        <v>0.988527</v>
      </c>
      <c r="X441" s="27">
        <v>0.629643</v>
      </c>
      <c r="Y441" s="27">
        <v>251.093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0.716302</v>
      </c>
      <c r="AJ441" s="27">
        <v>0.0259576</v>
      </c>
      <c r="AK441" s="27">
        <v>7.50869</v>
      </c>
      <c r="AL441" s="26">
        <v>0.844498</v>
      </c>
      <c r="AM441" s="27">
        <v>30.6317</v>
      </c>
      <c r="AN441" s="27">
        <v>6498.87</v>
      </c>
      <c r="AO441" s="26">
        <v>0.844412</v>
      </c>
      <c r="AP441" s="27">
        <v>29.7006</v>
      </c>
      <c r="AQ441" s="27">
        <v>7017.93</v>
      </c>
    </row>
    <row r="442" spans="1:4" ht="17.25">
      <c r="A442" s="25">
        <v>0.30347222222222198</v>
      </c>
      <c r="B442" s="26">
        <v>0.928762</v>
      </c>
      <c r="C442" s="27">
        <v>4.48682</v>
      </c>
      <c r="D442" s="27">
        <v>5096.72</v>
      </c>
      <c r="E442" s="26">
        <v>0.614138</v>
      </c>
      <c r="F442" s="27">
        <v>0.0380597</v>
      </c>
      <c r="G442" s="27">
        <v>7843.71</v>
      </c>
      <c r="H442" s="26">
        <v>0.880864</v>
      </c>
      <c r="I442" s="27">
        <v>14.9939</v>
      </c>
      <c r="J442" s="27">
        <v>5798.25</v>
      </c>
      <c r="K442" s="26">
        <v>0.872872</v>
      </c>
      <c r="L442" s="27">
        <v>14.1065</v>
      </c>
      <c r="M442" s="27">
        <v>3383.19</v>
      </c>
      <c r="N442" s="26">
        <v>0.865074</v>
      </c>
      <c r="O442" s="27">
        <v>8.2824</v>
      </c>
      <c r="P442" s="27">
        <v>4990.09</v>
      </c>
      <c r="Q442" s="26">
        <v>0.629467</v>
      </c>
      <c r="R442" s="27">
        <v>0.563904</v>
      </c>
      <c r="S442" s="27">
        <v>322.011</v>
      </c>
      <c r="T442" s="26">
        <v>0</v>
      </c>
      <c r="U442" s="27">
        <v>0</v>
      </c>
      <c r="V442" s="27">
        <v>0</v>
      </c>
      <c r="W442" s="26">
        <v>0.988526</v>
      </c>
      <c r="X442" s="27">
        <v>0.63108</v>
      </c>
      <c r="Y442" s="27">
        <v>251.103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0.712289</v>
      </c>
      <c r="AJ442" s="27">
        <v>0.0257082</v>
      </c>
      <c r="AK442" s="27">
        <v>7.50912</v>
      </c>
      <c r="AL442" s="26">
        <v>0.845131</v>
      </c>
      <c r="AM442" s="27">
        <v>30.7212</v>
      </c>
      <c r="AN442" s="27">
        <v>6499.38</v>
      </c>
      <c r="AO442" s="26">
        <v>0.844767</v>
      </c>
      <c r="AP442" s="27">
        <v>29.7868</v>
      </c>
      <c r="AQ442" s="27">
        <v>7018.42</v>
      </c>
    </row>
    <row r="443" spans="1:4" ht="17.25">
      <c r="A443" s="25">
        <v>0.30416666666666697</v>
      </c>
      <c r="B443" s="26">
        <v>0.928612</v>
      </c>
      <c r="C443" s="27">
        <v>4.48936</v>
      </c>
      <c r="D443" s="27">
        <v>5096.8</v>
      </c>
      <c r="E443" s="26">
        <v>0.613607</v>
      </c>
      <c r="F443" s="27">
        <v>0.0379783</v>
      </c>
      <c r="G443" s="27">
        <v>7843.71</v>
      </c>
      <c r="H443" s="26">
        <v>0.872327</v>
      </c>
      <c r="I443" s="27">
        <v>14.234</v>
      </c>
      <c r="J443" s="27">
        <v>5798.5</v>
      </c>
      <c r="K443" s="26">
        <v>0.872744</v>
      </c>
      <c r="L443" s="27">
        <v>14.2192</v>
      </c>
      <c r="M443" s="27">
        <v>3383.43</v>
      </c>
      <c r="N443" s="26">
        <v>0.86804</v>
      </c>
      <c r="O443" s="27">
        <v>17.0183</v>
      </c>
      <c r="P443" s="27">
        <v>4990.32</v>
      </c>
      <c r="Q443" s="26">
        <v>0.627228</v>
      </c>
      <c r="R443" s="27">
        <v>0.563206</v>
      </c>
      <c r="S443" s="27">
        <v>322.02</v>
      </c>
      <c r="T443" s="26">
        <v>0</v>
      </c>
      <c r="U443" s="27">
        <v>0</v>
      </c>
      <c r="V443" s="27">
        <v>0</v>
      </c>
      <c r="W443" s="26">
        <v>0.98873</v>
      </c>
      <c r="X443" s="27">
        <v>0.6336</v>
      </c>
      <c r="Y443" s="27">
        <v>251.114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0.708981</v>
      </c>
      <c r="AJ443" s="27">
        <v>0.0259445</v>
      </c>
      <c r="AK443" s="27">
        <v>7.50956</v>
      </c>
      <c r="AL443" s="26">
        <v>0.843797</v>
      </c>
      <c r="AM443" s="27">
        <v>30.8648</v>
      </c>
      <c r="AN443" s="27">
        <v>6499.91</v>
      </c>
      <c r="AO443" s="26">
        <v>0.843404</v>
      </c>
      <c r="AP443" s="27">
        <v>29.8965</v>
      </c>
      <c r="AQ443" s="27">
        <v>7018.93</v>
      </c>
    </row>
    <row r="444" spans="1:4" ht="17.25">
      <c r="A444" s="25">
        <v>0.30486111111111103</v>
      </c>
      <c r="B444" s="26">
        <v>0.928995</v>
      </c>
      <c r="C444" s="27">
        <v>4.48671</v>
      </c>
      <c r="D444" s="27">
        <v>5096.87</v>
      </c>
      <c r="E444" s="26">
        <v>0.634917</v>
      </c>
      <c r="F444" s="27">
        <v>0.0382747</v>
      </c>
      <c r="G444" s="27">
        <v>7843.71</v>
      </c>
      <c r="H444" s="26">
        <v>0.610205</v>
      </c>
      <c r="I444" s="27">
        <v>0.0406404</v>
      </c>
      <c r="J444" s="27">
        <v>5798.7</v>
      </c>
      <c r="K444" s="26">
        <v>0.874381</v>
      </c>
      <c r="L444" s="27">
        <v>14.2837</v>
      </c>
      <c r="M444" s="27">
        <v>3383.67</v>
      </c>
      <c r="N444" s="26">
        <v>0.869342</v>
      </c>
      <c r="O444" s="27">
        <v>25.5807</v>
      </c>
      <c r="P444" s="27">
        <v>4990.62</v>
      </c>
      <c r="Q444" s="26">
        <v>0.626563</v>
      </c>
      <c r="R444" s="27">
        <v>0.559939</v>
      </c>
      <c r="S444" s="27">
        <v>322.03</v>
      </c>
      <c r="T444" s="26">
        <v>0</v>
      </c>
      <c r="U444" s="27">
        <v>0</v>
      </c>
      <c r="V444" s="27">
        <v>0</v>
      </c>
      <c r="W444" s="26">
        <v>0.988701</v>
      </c>
      <c r="X444" s="27">
        <v>0.632518</v>
      </c>
      <c r="Y444" s="27">
        <v>251.125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0.705395</v>
      </c>
      <c r="AJ444" s="27">
        <v>0.0258158</v>
      </c>
      <c r="AK444" s="27">
        <v>7.50999</v>
      </c>
      <c r="AL444" s="26">
        <v>0.845173</v>
      </c>
      <c r="AM444" s="27">
        <v>30.908</v>
      </c>
      <c r="AN444" s="27">
        <v>6500.41</v>
      </c>
      <c r="AO444" s="26">
        <v>0.844785</v>
      </c>
      <c r="AP444" s="27">
        <v>29.9403</v>
      </c>
      <c r="AQ444" s="27">
        <v>7019.42</v>
      </c>
    </row>
    <row r="445" spans="1:4" ht="17.25">
      <c r="A445" s="25">
        <v>0.30555555555555602</v>
      </c>
      <c r="B445" s="26">
        <v>0.928931</v>
      </c>
      <c r="C445" s="27">
        <v>4.48444</v>
      </c>
      <c r="D445" s="27">
        <v>5096.95</v>
      </c>
      <c r="E445" s="26">
        <v>0.632366</v>
      </c>
      <c r="F445" s="27">
        <v>0.0382295</v>
      </c>
      <c r="G445" s="27">
        <v>7843.71</v>
      </c>
      <c r="H445" s="26">
        <v>0.609706</v>
      </c>
      <c r="I445" s="27">
        <v>0.0405539</v>
      </c>
      <c r="J445" s="27">
        <v>5798.7</v>
      </c>
      <c r="K445" s="26">
        <v>0.874254</v>
      </c>
      <c r="L445" s="27">
        <v>14.3186</v>
      </c>
      <c r="M445" s="27">
        <v>3383.9</v>
      </c>
      <c r="N445" s="26">
        <v>0.868319</v>
      </c>
      <c r="O445" s="27">
        <v>25.4415</v>
      </c>
      <c r="P445" s="27">
        <v>4991.04</v>
      </c>
      <c r="Q445" s="26">
        <v>0.626648</v>
      </c>
      <c r="R445" s="27">
        <v>0.560418</v>
      </c>
      <c r="S445" s="27">
        <v>322.039</v>
      </c>
      <c r="T445" s="26">
        <v>0</v>
      </c>
      <c r="U445" s="27">
        <v>0</v>
      </c>
      <c r="V445" s="27">
        <v>0</v>
      </c>
      <c r="W445" s="26">
        <v>0.988681</v>
      </c>
      <c r="X445" s="27">
        <v>0.632076</v>
      </c>
      <c r="Y445" s="27">
        <v>251.135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0.701289</v>
      </c>
      <c r="AJ445" s="27">
        <v>0.0257255</v>
      </c>
      <c r="AK445" s="27">
        <v>7.51042</v>
      </c>
      <c r="AL445" s="26">
        <v>0.845087</v>
      </c>
      <c r="AM445" s="27">
        <v>30.966</v>
      </c>
      <c r="AN445" s="27">
        <v>6500.94</v>
      </c>
      <c r="AO445" s="26">
        <v>0.844665</v>
      </c>
      <c r="AP445" s="27">
        <v>30.0154</v>
      </c>
      <c r="AQ445" s="27">
        <v>7019.93</v>
      </c>
    </row>
    <row r="446" spans="1:4" ht="17.25">
      <c r="A446" s="25">
        <v>0.30625000000000002</v>
      </c>
      <c r="B446" s="26">
        <v>0.929188</v>
      </c>
      <c r="C446" s="27">
        <v>4.48824</v>
      </c>
      <c r="D446" s="27">
        <v>5097.02</v>
      </c>
      <c r="E446" s="26">
        <v>0.631841</v>
      </c>
      <c r="F446" s="27">
        <v>0.0380926</v>
      </c>
      <c r="G446" s="27">
        <v>7843.71</v>
      </c>
      <c r="H446" s="26">
        <v>0.60972</v>
      </c>
      <c r="I446" s="27">
        <v>0.040666</v>
      </c>
      <c r="J446" s="27">
        <v>5798.7</v>
      </c>
      <c r="K446" s="26">
        <v>0.875302</v>
      </c>
      <c r="L446" s="27">
        <v>14.3814</v>
      </c>
      <c r="M446" s="27">
        <v>3384.14</v>
      </c>
      <c r="N446" s="26">
        <v>0.86943</v>
      </c>
      <c r="O446" s="27">
        <v>25.5464</v>
      </c>
      <c r="P446" s="27">
        <v>4991.46</v>
      </c>
      <c r="Q446" s="26">
        <v>0.628738</v>
      </c>
      <c r="R446" s="27">
        <v>0.563749</v>
      </c>
      <c r="S446" s="27">
        <v>322.049</v>
      </c>
      <c r="T446" s="26">
        <v>0</v>
      </c>
      <c r="U446" s="27">
        <v>0</v>
      </c>
      <c r="V446" s="27">
        <v>0</v>
      </c>
      <c r="W446" s="26">
        <v>0.988665</v>
      </c>
      <c r="X446" s="27">
        <v>0.63183</v>
      </c>
      <c r="Y446" s="27">
        <v>251.146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0.70499</v>
      </c>
      <c r="AJ446" s="27">
        <v>0.0257292</v>
      </c>
      <c r="AK446" s="27">
        <v>7.51084</v>
      </c>
      <c r="AL446" s="26">
        <v>0.845969</v>
      </c>
      <c r="AM446" s="27">
        <v>31.0806</v>
      </c>
      <c r="AN446" s="27">
        <v>6501.44</v>
      </c>
      <c r="AO446" s="26">
        <v>0.845623</v>
      </c>
      <c r="AP446" s="27">
        <v>30.1106</v>
      </c>
      <c r="AQ446" s="27">
        <v>7020.42</v>
      </c>
    </row>
    <row r="447" spans="1:4" ht="17.25">
      <c r="A447" s="25">
        <v>0.30694444444444402</v>
      </c>
      <c r="B447" s="26">
        <v>0.929151</v>
      </c>
      <c r="C447" s="27">
        <v>4.48536</v>
      </c>
      <c r="D447" s="27">
        <v>5097.1</v>
      </c>
      <c r="E447" s="26">
        <v>0.636309</v>
      </c>
      <c r="F447" s="27">
        <v>0.0382635</v>
      </c>
      <c r="G447" s="27">
        <v>7843.71</v>
      </c>
      <c r="H447" s="26">
        <v>0.611803</v>
      </c>
      <c r="I447" s="27">
        <v>0.0407045</v>
      </c>
      <c r="J447" s="27">
        <v>5798.7</v>
      </c>
      <c r="K447" s="26">
        <v>0.876328</v>
      </c>
      <c r="L447" s="27">
        <v>14.4376</v>
      </c>
      <c r="M447" s="27">
        <v>3384.38</v>
      </c>
      <c r="N447" s="26">
        <v>0.869861</v>
      </c>
      <c r="O447" s="27">
        <v>25.5013</v>
      </c>
      <c r="P447" s="27">
        <v>4991.89</v>
      </c>
      <c r="Q447" s="26">
        <v>0.628443</v>
      </c>
      <c r="R447" s="27">
        <v>0.561498</v>
      </c>
      <c r="S447" s="27">
        <v>322.058</v>
      </c>
      <c r="T447" s="26">
        <v>0</v>
      </c>
      <c r="U447" s="27">
        <v>0</v>
      </c>
      <c r="V447" s="27">
        <v>0</v>
      </c>
      <c r="W447" s="26">
        <v>0.988623</v>
      </c>
      <c r="X447" s="27">
        <v>0.630606</v>
      </c>
      <c r="Y447" s="27">
        <v>251.156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0.704404</v>
      </c>
      <c r="AJ447" s="27">
        <v>0.0256616</v>
      </c>
      <c r="AK447" s="27">
        <v>7.51127</v>
      </c>
      <c r="AL447" s="26">
        <v>0.847023</v>
      </c>
      <c r="AM447" s="27">
        <v>31.1555</v>
      </c>
      <c r="AN447" s="27">
        <v>6501.96</v>
      </c>
      <c r="AO447" s="26">
        <v>0.846488</v>
      </c>
      <c r="AP447" s="27">
        <v>30.1939</v>
      </c>
      <c r="AQ447" s="27">
        <v>7020.93</v>
      </c>
    </row>
    <row r="448" spans="1:4" ht="17.25">
      <c r="A448" s="25">
        <v>0.30763888888888902</v>
      </c>
      <c r="B448" s="26">
        <v>0.929187</v>
      </c>
      <c r="C448" s="27">
        <v>4.49866</v>
      </c>
      <c r="D448" s="27">
        <v>5097.17</v>
      </c>
      <c r="E448" s="26">
        <v>0.630875</v>
      </c>
      <c r="F448" s="27">
        <v>0.03803</v>
      </c>
      <c r="G448" s="27">
        <v>7843.71</v>
      </c>
      <c r="H448" s="26">
        <v>0.613083</v>
      </c>
      <c r="I448" s="27">
        <v>0.040773</v>
      </c>
      <c r="J448" s="27">
        <v>5798.7</v>
      </c>
      <c r="K448" s="26">
        <v>0.876258</v>
      </c>
      <c r="L448" s="27">
        <v>14.4513</v>
      </c>
      <c r="M448" s="27">
        <v>3384.62</v>
      </c>
      <c r="N448" s="26">
        <v>0.870088</v>
      </c>
      <c r="O448" s="27">
        <v>25.5777</v>
      </c>
      <c r="P448" s="27">
        <v>4992.32</v>
      </c>
      <c r="Q448" s="26">
        <v>0.627501</v>
      </c>
      <c r="R448" s="27">
        <v>0.560783</v>
      </c>
      <c r="S448" s="27">
        <v>322.067</v>
      </c>
      <c r="T448" s="26">
        <v>0</v>
      </c>
      <c r="U448" s="27">
        <v>0</v>
      </c>
      <c r="V448" s="27">
        <v>0</v>
      </c>
      <c r="W448" s="26">
        <v>0.98859</v>
      </c>
      <c r="X448" s="27">
        <v>0.631404</v>
      </c>
      <c r="Y448" s="27">
        <v>251.167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0.70969</v>
      </c>
      <c r="AJ448" s="27">
        <v>0.0257882</v>
      </c>
      <c r="AK448" s="27">
        <v>7.5117</v>
      </c>
      <c r="AL448" s="26">
        <v>0.847157</v>
      </c>
      <c r="AM448" s="27">
        <v>31.2576</v>
      </c>
      <c r="AN448" s="27">
        <v>6502.48</v>
      </c>
      <c r="AO448" s="26">
        <v>0.846821</v>
      </c>
      <c r="AP448" s="27">
        <v>30.2827</v>
      </c>
      <c r="AQ448" s="27">
        <v>7021.43</v>
      </c>
    </row>
    <row r="449" spans="1:4" ht="17.25">
      <c r="A449" s="25">
        <v>0.30833333333333302</v>
      </c>
      <c r="B449" s="26">
        <v>0.929108</v>
      </c>
      <c r="C449" s="27">
        <v>4.49797</v>
      </c>
      <c r="D449" s="27">
        <v>5097.25</v>
      </c>
      <c r="E449" s="26">
        <v>0.633986</v>
      </c>
      <c r="F449" s="27">
        <v>0.0381701</v>
      </c>
      <c r="G449" s="27">
        <v>7843.71</v>
      </c>
      <c r="H449" s="26">
        <v>0.611083</v>
      </c>
      <c r="I449" s="27">
        <v>0.0407613</v>
      </c>
      <c r="J449" s="27">
        <v>5798.7</v>
      </c>
      <c r="K449" s="26">
        <v>0.876479</v>
      </c>
      <c r="L449" s="27">
        <v>14.5445</v>
      </c>
      <c r="M449" s="27">
        <v>3384.87</v>
      </c>
      <c r="N449" s="26">
        <v>0.867857</v>
      </c>
      <c r="O449" s="27">
        <v>25.3008</v>
      </c>
      <c r="P449" s="27">
        <v>4992.75</v>
      </c>
      <c r="Q449" s="26">
        <v>0.626737</v>
      </c>
      <c r="R449" s="27">
        <v>0.560442</v>
      </c>
      <c r="S449" s="27">
        <v>322.077</v>
      </c>
      <c r="T449" s="26">
        <v>0</v>
      </c>
      <c r="U449" s="27">
        <v>0</v>
      </c>
      <c r="V449" s="27">
        <v>0</v>
      </c>
      <c r="W449" s="26">
        <v>0.988702</v>
      </c>
      <c r="X449" s="27">
        <v>0.633552</v>
      </c>
      <c r="Y449" s="27">
        <v>251.177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0.706765</v>
      </c>
      <c r="AJ449" s="27">
        <v>0.0259136</v>
      </c>
      <c r="AK449" s="27">
        <v>7.51213</v>
      </c>
      <c r="AL449" s="26">
        <v>0.84706</v>
      </c>
      <c r="AM449" s="27">
        <v>31.4</v>
      </c>
      <c r="AN449" s="27">
        <v>6503.01</v>
      </c>
      <c r="AO449" s="26">
        <v>0.847085</v>
      </c>
      <c r="AP449" s="27">
        <v>30.422</v>
      </c>
      <c r="AQ449" s="27">
        <v>7021.93</v>
      </c>
    </row>
    <row r="450" spans="1:4" ht="17.25">
      <c r="A450" s="25">
        <v>0.30902777777777801</v>
      </c>
      <c r="B450" s="26">
        <v>0.929261</v>
      </c>
      <c r="C450" s="27">
        <v>4.50288</v>
      </c>
      <c r="D450" s="27">
        <v>5097.32</v>
      </c>
      <c r="E450" s="26">
        <v>0.633325</v>
      </c>
      <c r="F450" s="27">
        <v>0.0382017</v>
      </c>
      <c r="G450" s="27">
        <v>7843.71</v>
      </c>
      <c r="H450" s="26">
        <v>0.6124</v>
      </c>
      <c r="I450" s="27">
        <v>0.0408157</v>
      </c>
      <c r="J450" s="27">
        <v>5798.71</v>
      </c>
      <c r="K450" s="26">
        <v>0.876924</v>
      </c>
      <c r="L450" s="27">
        <v>14.5599</v>
      </c>
      <c r="M450" s="27">
        <v>3385.11</v>
      </c>
      <c r="N450" s="26">
        <v>0.867188</v>
      </c>
      <c r="O450" s="27">
        <v>25.0815</v>
      </c>
      <c r="P450" s="27">
        <v>4993.16</v>
      </c>
      <c r="Q450" s="26">
        <v>0.628681</v>
      </c>
      <c r="R450" s="27">
        <v>0.563941</v>
      </c>
      <c r="S450" s="27">
        <v>322.086</v>
      </c>
      <c r="T450" s="26">
        <v>0</v>
      </c>
      <c r="U450" s="27">
        <v>0</v>
      </c>
      <c r="V450" s="27">
        <v>0</v>
      </c>
      <c r="W450" s="26">
        <v>0.988709</v>
      </c>
      <c r="X450" s="27">
        <v>0.632616</v>
      </c>
      <c r="Y450" s="27">
        <v>251.188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0.703987</v>
      </c>
      <c r="AJ450" s="27">
        <v>0.0258263</v>
      </c>
      <c r="AK450" s="27">
        <v>7.51256</v>
      </c>
      <c r="AL450" s="26">
        <v>0.847789</v>
      </c>
      <c r="AM450" s="27">
        <v>31.4866</v>
      </c>
      <c r="AN450" s="27">
        <v>6503.54</v>
      </c>
      <c r="AO450" s="26">
        <v>0.847546</v>
      </c>
      <c r="AP450" s="27">
        <v>30.4951</v>
      </c>
      <c r="AQ450" s="27">
        <v>7022.45</v>
      </c>
    </row>
    <row r="451" spans="1:4" ht="17.25">
      <c r="A451" s="25">
        <v>0.30972222222222201</v>
      </c>
      <c r="B451" s="26">
        <v>0.929065</v>
      </c>
      <c r="C451" s="27">
        <v>4.48253</v>
      </c>
      <c r="D451" s="27">
        <v>5097.4</v>
      </c>
      <c r="E451" s="26">
        <v>0.632725</v>
      </c>
      <c r="F451" s="27">
        <v>0.0379348</v>
      </c>
      <c r="G451" s="27">
        <v>7843.71</v>
      </c>
      <c r="H451" s="26">
        <v>0.610199</v>
      </c>
      <c r="I451" s="27">
        <v>0.0402598</v>
      </c>
      <c r="J451" s="27">
        <v>5798.71</v>
      </c>
      <c r="K451" s="26">
        <v>0.878222</v>
      </c>
      <c r="L451" s="27">
        <v>14.6153</v>
      </c>
      <c r="M451" s="27">
        <v>3385.35</v>
      </c>
      <c r="N451" s="26">
        <v>0.870753</v>
      </c>
      <c r="O451" s="27">
        <v>25.5149</v>
      </c>
      <c r="P451" s="27">
        <v>4993.57</v>
      </c>
      <c r="Q451" s="26">
        <v>0.63035</v>
      </c>
      <c r="R451" s="27">
        <v>0.565051</v>
      </c>
      <c r="S451" s="27">
        <v>322.096</v>
      </c>
      <c r="T451" s="26">
        <v>0</v>
      </c>
      <c r="U451" s="27">
        <v>0</v>
      </c>
      <c r="V451" s="27">
        <v>0</v>
      </c>
      <c r="W451" s="26">
        <v>0.988581</v>
      </c>
      <c r="X451" s="27">
        <v>0.630063</v>
      </c>
      <c r="Y451" s="27">
        <v>251.198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0.709656</v>
      </c>
      <c r="AJ451" s="27">
        <v>0.0257259</v>
      </c>
      <c r="AK451" s="27">
        <v>7.51299</v>
      </c>
      <c r="AL451" s="26">
        <v>0.84941</v>
      </c>
      <c r="AM451" s="27">
        <v>31.5386</v>
      </c>
      <c r="AN451" s="27">
        <v>6504.06</v>
      </c>
      <c r="AO451" s="26">
        <v>0.848634</v>
      </c>
      <c r="AP451" s="27">
        <v>30.4961</v>
      </c>
      <c r="AQ451" s="27">
        <v>7022.95</v>
      </c>
    </row>
    <row r="452" spans="1:4" ht="17.25">
      <c r="A452" s="25">
        <v>0.31041666666666701</v>
      </c>
      <c r="B452" s="26">
        <v>0.929479</v>
      </c>
      <c r="C452" s="27">
        <v>4.47646</v>
      </c>
      <c r="D452" s="27">
        <v>5097.47</v>
      </c>
      <c r="E452" s="26">
        <v>0.633302</v>
      </c>
      <c r="F452" s="27">
        <v>0.0377988</v>
      </c>
      <c r="G452" s="27">
        <v>7843.71</v>
      </c>
      <c r="H452" s="26">
        <v>0.613448</v>
      </c>
      <c r="I452" s="27">
        <v>0.0401717</v>
      </c>
      <c r="J452" s="27">
        <v>5798.71</v>
      </c>
      <c r="K452" s="26">
        <v>0.879532</v>
      </c>
      <c r="L452" s="27">
        <v>14.6813</v>
      </c>
      <c r="M452" s="27">
        <v>3385.6</v>
      </c>
      <c r="N452" s="26">
        <v>0.874591</v>
      </c>
      <c r="O452" s="27">
        <v>26.0421</v>
      </c>
      <c r="P452" s="27">
        <v>4994.01</v>
      </c>
      <c r="Q452" s="26">
        <v>0.762289</v>
      </c>
      <c r="R452" s="27">
        <v>1.62309</v>
      </c>
      <c r="S452" s="27">
        <v>322.116</v>
      </c>
      <c r="T452" s="26">
        <v>0</v>
      </c>
      <c r="U452" s="27">
        <v>0</v>
      </c>
      <c r="V452" s="27">
        <v>0</v>
      </c>
      <c r="W452" s="26">
        <v>0.988515</v>
      </c>
      <c r="X452" s="27">
        <v>0.627691</v>
      </c>
      <c r="Y452" s="27">
        <v>251.209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0.709029</v>
      </c>
      <c r="AJ452" s="27">
        <v>0.0255167</v>
      </c>
      <c r="AK452" s="27">
        <v>7.51343</v>
      </c>
      <c r="AL452" s="26">
        <v>0.850528</v>
      </c>
      <c r="AM452" s="27">
        <v>31.5799</v>
      </c>
      <c r="AN452" s="27">
        <v>6504.58</v>
      </c>
      <c r="AO452" s="26">
        <v>0.850571</v>
      </c>
      <c r="AP452" s="27">
        <v>30.5693</v>
      </c>
      <c r="AQ452" s="27">
        <v>7023.46</v>
      </c>
    </row>
    <row r="453" spans="1:4" ht="17.25">
      <c r="A453" s="25">
        <v>0.31111111111111101</v>
      </c>
      <c r="B453" s="26">
        <v>0.929512</v>
      </c>
      <c r="C453" s="27">
        <v>4.48595</v>
      </c>
      <c r="D453" s="27">
        <v>5097.54</v>
      </c>
      <c r="E453" s="26">
        <v>0.634857</v>
      </c>
      <c r="F453" s="27">
        <v>0.0379112</v>
      </c>
      <c r="G453" s="27">
        <v>7843.71</v>
      </c>
      <c r="H453" s="26">
        <v>0.610267</v>
      </c>
      <c r="I453" s="27">
        <v>0.0402614</v>
      </c>
      <c r="J453" s="27">
        <v>5798.71</v>
      </c>
      <c r="K453" s="26">
        <v>0.876838</v>
      </c>
      <c r="L453" s="27">
        <v>14.3834</v>
      </c>
      <c r="M453" s="27">
        <v>3385.84</v>
      </c>
      <c r="N453" s="26">
        <v>0.875007</v>
      </c>
      <c r="O453" s="27">
        <v>26.1391</v>
      </c>
      <c r="P453" s="27">
        <v>4994.45</v>
      </c>
      <c r="Q453" s="26">
        <v>0.763071</v>
      </c>
      <c r="R453" s="27">
        <v>1.62672</v>
      </c>
      <c r="S453" s="27">
        <v>322.144</v>
      </c>
      <c r="T453" s="26">
        <v>0</v>
      </c>
      <c r="U453" s="27">
        <v>0</v>
      </c>
      <c r="V453" s="27">
        <v>0</v>
      </c>
      <c r="W453" s="26">
        <v>0.988566</v>
      </c>
      <c r="X453" s="27">
        <v>0.628546</v>
      </c>
      <c r="Y453" s="27">
        <v>251.219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0.713799</v>
      </c>
      <c r="AJ453" s="27">
        <v>0.0255698</v>
      </c>
      <c r="AK453" s="27">
        <v>7.51384</v>
      </c>
      <c r="AL453" s="26">
        <v>0.847417</v>
      </c>
      <c r="AM453" s="27">
        <v>30.9986</v>
      </c>
      <c r="AN453" s="27">
        <v>6505.11</v>
      </c>
      <c r="AO453" s="26">
        <v>0.848518</v>
      </c>
      <c r="AP453" s="27">
        <v>30.2781</v>
      </c>
      <c r="AQ453" s="27">
        <v>7023.97</v>
      </c>
    </row>
    <row r="454" spans="1:4" ht="17.25">
      <c r="A454" s="25">
        <v>0.311805555555556</v>
      </c>
      <c r="B454" s="26">
        <v>0.929333</v>
      </c>
      <c r="C454" s="27">
        <v>4.48014</v>
      </c>
      <c r="D454" s="27">
        <v>5097.62</v>
      </c>
      <c r="E454" s="26">
        <v>0.634234</v>
      </c>
      <c r="F454" s="27">
        <v>0.0379778</v>
      </c>
      <c r="G454" s="27">
        <v>7843.71</v>
      </c>
      <c r="H454" s="26">
        <v>0.610832</v>
      </c>
      <c r="I454" s="27">
        <v>0.0404337</v>
      </c>
      <c r="J454" s="27">
        <v>5798.71</v>
      </c>
      <c r="K454" s="26">
        <v>0.875099</v>
      </c>
      <c r="L454" s="27">
        <v>14.2389</v>
      </c>
      <c r="M454" s="27">
        <v>3386.08</v>
      </c>
      <c r="N454" s="26">
        <v>0.873553</v>
      </c>
      <c r="O454" s="27">
        <v>25.9579</v>
      </c>
      <c r="P454" s="27">
        <v>4994.89</v>
      </c>
      <c r="Q454" s="26">
        <v>0.762083</v>
      </c>
      <c r="R454" s="27">
        <v>1.61932</v>
      </c>
      <c r="S454" s="27">
        <v>322.17</v>
      </c>
      <c r="T454" s="26">
        <v>0</v>
      </c>
      <c r="U454" s="27">
        <v>0</v>
      </c>
      <c r="V454" s="27">
        <v>0</v>
      </c>
      <c r="W454" s="26">
        <v>0.988571</v>
      </c>
      <c r="X454" s="27">
        <v>0.628901</v>
      </c>
      <c r="Y454" s="27">
        <v>251.23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0.70808</v>
      </c>
      <c r="AJ454" s="27">
        <v>0.0255595</v>
      </c>
      <c r="AK454" s="27">
        <v>7.51427</v>
      </c>
      <c r="AL454" s="26">
        <v>0.845763</v>
      </c>
      <c r="AM454" s="27">
        <v>30.7433</v>
      </c>
      <c r="AN454" s="27">
        <v>6505.63</v>
      </c>
      <c r="AO454" s="26">
        <v>0.845725</v>
      </c>
      <c r="AP454" s="27">
        <v>29.8602</v>
      </c>
      <c r="AQ454" s="27">
        <v>7024.48</v>
      </c>
    </row>
    <row r="455" spans="1:4" ht="17.25">
      <c r="A455" s="25">
        <v>0.3125</v>
      </c>
      <c r="B455" s="26">
        <v>0.929395</v>
      </c>
      <c r="C455" s="27">
        <v>4.48088</v>
      </c>
      <c r="D455" s="27">
        <v>5097.69</v>
      </c>
      <c r="E455" s="26">
        <v>0.632846</v>
      </c>
      <c r="F455" s="27">
        <v>0.0378627</v>
      </c>
      <c r="G455" s="27">
        <v>7843.71</v>
      </c>
      <c r="H455" s="26">
        <v>0.611839</v>
      </c>
      <c r="I455" s="27">
        <v>0.0400775</v>
      </c>
      <c r="J455" s="27">
        <v>5798.71</v>
      </c>
      <c r="K455" s="26">
        <v>0.872609</v>
      </c>
      <c r="L455" s="27">
        <v>13.9919</v>
      </c>
      <c r="M455" s="27">
        <v>3386.31</v>
      </c>
      <c r="N455" s="26">
        <v>0.863826</v>
      </c>
      <c r="O455" s="27">
        <v>24.1667</v>
      </c>
      <c r="P455" s="27">
        <v>4995.3</v>
      </c>
      <c r="Q455" s="26">
        <v>0.762764</v>
      </c>
      <c r="R455" s="27">
        <v>1.62692</v>
      </c>
      <c r="S455" s="27">
        <v>322.197</v>
      </c>
      <c r="T455" s="26">
        <v>0</v>
      </c>
      <c r="U455" s="27">
        <v>0</v>
      </c>
      <c r="V455" s="27">
        <v>0</v>
      </c>
      <c r="W455" s="26">
        <v>0.988552</v>
      </c>
      <c r="X455" s="27">
        <v>0.628717</v>
      </c>
      <c r="Y455" s="27">
        <v>251.24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0.711572</v>
      </c>
      <c r="AJ455" s="27">
        <v>0.0255552</v>
      </c>
      <c r="AK455" s="27">
        <v>7.51469</v>
      </c>
      <c r="AL455" s="26">
        <v>0.843439</v>
      </c>
      <c r="AM455" s="27">
        <v>30.2911</v>
      </c>
      <c r="AN455" s="27">
        <v>6506.14</v>
      </c>
      <c r="AO455" s="26">
        <v>0.843851</v>
      </c>
      <c r="AP455" s="27">
        <v>29.5112</v>
      </c>
      <c r="AQ455" s="27">
        <v>7024.97</v>
      </c>
    </row>
    <row r="456" spans="1:4" ht="17.25">
      <c r="A456" s="25">
        <v>0.313194444444444</v>
      </c>
      <c r="B456" s="26">
        <v>0.929159</v>
      </c>
      <c r="C456" s="27">
        <v>4.48186</v>
      </c>
      <c r="D456" s="27">
        <v>5097.77</v>
      </c>
      <c r="E456" s="26">
        <v>0.632227</v>
      </c>
      <c r="F456" s="27">
        <v>0.0378967</v>
      </c>
      <c r="G456" s="27">
        <v>7843.71</v>
      </c>
      <c r="H456" s="26">
        <v>0.613047</v>
      </c>
      <c r="I456" s="27">
        <v>0.0402995</v>
      </c>
      <c r="J456" s="27">
        <v>5798.71</v>
      </c>
      <c r="K456" s="26">
        <v>0.872313</v>
      </c>
      <c r="L456" s="27">
        <v>13.9923</v>
      </c>
      <c r="M456" s="27">
        <v>3386.54</v>
      </c>
      <c r="N456" s="26">
        <v>0.86085</v>
      </c>
      <c r="O456" s="27">
        <v>23.7507</v>
      </c>
      <c r="P456" s="27">
        <v>4995.7</v>
      </c>
      <c r="Q456" s="26">
        <v>0.762974</v>
      </c>
      <c r="R456" s="27">
        <v>1.6276</v>
      </c>
      <c r="S456" s="27">
        <v>322.225</v>
      </c>
      <c r="T456" s="26">
        <v>0</v>
      </c>
      <c r="U456" s="27">
        <v>0</v>
      </c>
      <c r="V456" s="27">
        <v>0</v>
      </c>
      <c r="W456" s="26">
        <v>0.988625</v>
      </c>
      <c r="X456" s="27">
        <v>0.629324</v>
      </c>
      <c r="Y456" s="27">
        <v>251.251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0.709076</v>
      </c>
      <c r="AJ456" s="27">
        <v>0.0256479</v>
      </c>
      <c r="AK456" s="27">
        <v>7.51512</v>
      </c>
      <c r="AL456" s="26">
        <v>0.841935</v>
      </c>
      <c r="AM456" s="27">
        <v>30.156</v>
      </c>
      <c r="AN456" s="27">
        <v>6506.64</v>
      </c>
      <c r="AO456" s="26">
        <v>0.842108</v>
      </c>
      <c r="AP456" s="27">
        <v>29.3012</v>
      </c>
      <c r="AQ456" s="27">
        <v>7025.46</v>
      </c>
    </row>
    <row r="457" spans="1:4" ht="17.25">
      <c r="A457" s="25">
        <v>0.31388888888888899</v>
      </c>
      <c r="B457" s="26">
        <v>0.929278</v>
      </c>
      <c r="C457" s="27">
        <v>4.49052</v>
      </c>
      <c r="D457" s="27">
        <v>5097.84</v>
      </c>
      <c r="E457" s="26">
        <v>0.632297</v>
      </c>
      <c r="F457" s="27">
        <v>0.0379215</v>
      </c>
      <c r="G457" s="27">
        <v>7843.71</v>
      </c>
      <c r="H457" s="26">
        <v>0.609587</v>
      </c>
      <c r="I457" s="27">
        <v>0.040127</v>
      </c>
      <c r="J457" s="27">
        <v>5798.71</v>
      </c>
      <c r="K457" s="26">
        <v>0.872923</v>
      </c>
      <c r="L457" s="27">
        <v>14.1045</v>
      </c>
      <c r="M457" s="27">
        <v>3386.78</v>
      </c>
      <c r="N457" s="26">
        <v>0.860206</v>
      </c>
      <c r="O457" s="27">
        <v>23.7664</v>
      </c>
      <c r="P457" s="27">
        <v>4996.09</v>
      </c>
      <c r="Q457" s="26">
        <v>0.762275</v>
      </c>
      <c r="R457" s="27">
        <v>1.62706</v>
      </c>
      <c r="S457" s="27">
        <v>322.251</v>
      </c>
      <c r="T457" s="26">
        <v>0</v>
      </c>
      <c r="U457" s="27">
        <v>0</v>
      </c>
      <c r="V457" s="27">
        <v>0</v>
      </c>
      <c r="W457" s="26">
        <v>0.988782</v>
      </c>
      <c r="X457" s="27">
        <v>0.630422</v>
      </c>
      <c r="Y457" s="27">
        <v>251.261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0.706064</v>
      </c>
      <c r="AJ457" s="27">
        <v>0.0257363</v>
      </c>
      <c r="AK457" s="27">
        <v>7.51555</v>
      </c>
      <c r="AL457" s="26">
        <v>0.843178</v>
      </c>
      <c r="AM457" s="27">
        <v>30.4729</v>
      </c>
      <c r="AN457" s="27">
        <v>6507.13</v>
      </c>
      <c r="AO457" s="26">
        <v>0.843114</v>
      </c>
      <c r="AP457" s="27">
        <v>29.599</v>
      </c>
      <c r="AQ457" s="27">
        <v>7025.94</v>
      </c>
    </row>
    <row r="458" spans="1:4" ht="17.25">
      <c r="A458" s="25">
        <v>0.31458333333333299</v>
      </c>
      <c r="B458" s="26">
        <v>0.928816</v>
      </c>
      <c r="C458" s="27">
        <v>4.50315</v>
      </c>
      <c r="D458" s="27">
        <v>5097.92</v>
      </c>
      <c r="E458" s="26">
        <v>0.632119</v>
      </c>
      <c r="F458" s="27">
        <v>0.0379882</v>
      </c>
      <c r="G458" s="27">
        <v>7843.72</v>
      </c>
      <c r="H458" s="26">
        <v>0.613302</v>
      </c>
      <c r="I458" s="27">
        <v>0.0406088</v>
      </c>
      <c r="J458" s="27">
        <v>5798.71</v>
      </c>
      <c r="K458" s="26">
        <v>0.872346</v>
      </c>
      <c r="L458" s="27">
        <v>14.0588</v>
      </c>
      <c r="M458" s="27">
        <v>3387.01</v>
      </c>
      <c r="N458" s="26">
        <v>0.863162</v>
      </c>
      <c r="O458" s="27">
        <v>24.2619</v>
      </c>
      <c r="P458" s="27">
        <v>4996.49</v>
      </c>
      <c r="Q458" s="26">
        <v>0.761894</v>
      </c>
      <c r="R458" s="27">
        <v>1.62589</v>
      </c>
      <c r="S458" s="27">
        <v>322.279</v>
      </c>
      <c r="T458" s="26">
        <v>0</v>
      </c>
      <c r="U458" s="27">
        <v>0</v>
      </c>
      <c r="V458" s="27">
        <v>0</v>
      </c>
      <c r="W458" s="26">
        <v>0.988865</v>
      </c>
      <c r="X458" s="27">
        <v>0.630252</v>
      </c>
      <c r="Y458" s="27">
        <v>251.272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0.707289</v>
      </c>
      <c r="AJ458" s="27">
        <v>0.0257524</v>
      </c>
      <c r="AK458" s="27">
        <v>7.51598</v>
      </c>
      <c r="AL458" s="26">
        <v>0.843348</v>
      </c>
      <c r="AM458" s="27">
        <v>30.5695</v>
      </c>
      <c r="AN458" s="27">
        <v>6507.66</v>
      </c>
      <c r="AO458" s="26">
        <v>0.843219</v>
      </c>
      <c r="AP458" s="27">
        <v>29.6716</v>
      </c>
      <c r="AQ458" s="27">
        <v>7026.45</v>
      </c>
    </row>
    <row r="459" spans="1:4" ht="17.25">
      <c r="A459" s="25">
        <v>0.31527777777777799</v>
      </c>
      <c r="B459" s="26">
        <v>0.682021</v>
      </c>
      <c r="C459" s="27">
        <v>17.6024</v>
      </c>
      <c r="D459" s="27">
        <v>5098.14</v>
      </c>
      <c r="E459" s="26">
        <v>0.621581</v>
      </c>
      <c r="F459" s="27">
        <v>0.0370354</v>
      </c>
      <c r="G459" s="27">
        <v>7843.72</v>
      </c>
      <c r="H459" s="26">
        <v>0.610654</v>
      </c>
      <c r="I459" s="27">
        <v>0.0404126</v>
      </c>
      <c r="J459" s="27">
        <v>5798.71</v>
      </c>
      <c r="K459" s="26">
        <v>0.874575</v>
      </c>
      <c r="L459" s="27">
        <v>14.0661</v>
      </c>
      <c r="M459" s="27">
        <v>3387.24</v>
      </c>
      <c r="N459" s="26">
        <v>0.866803</v>
      </c>
      <c r="O459" s="27">
        <v>24.3679</v>
      </c>
      <c r="P459" s="27">
        <v>4996.89</v>
      </c>
      <c r="Q459" s="26">
        <v>0.764892</v>
      </c>
      <c r="R459" s="27">
        <v>1.62701</v>
      </c>
      <c r="S459" s="27">
        <v>322.307</v>
      </c>
      <c r="T459" s="26">
        <v>0</v>
      </c>
      <c r="U459" s="27">
        <v>0</v>
      </c>
      <c r="V459" s="27">
        <v>0</v>
      </c>
      <c r="W459" s="26">
        <v>0.988496</v>
      </c>
      <c r="X459" s="27">
        <v>0.626732</v>
      </c>
      <c r="Y459" s="27">
        <v>251.282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0.714978</v>
      </c>
      <c r="AJ459" s="27">
        <v>0.0255809</v>
      </c>
      <c r="AK459" s="27">
        <v>7.5164</v>
      </c>
      <c r="AL459" s="26">
        <v>0.846146</v>
      </c>
      <c r="AM459" s="27">
        <v>30.6064</v>
      </c>
      <c r="AN459" s="27">
        <v>6508.16</v>
      </c>
      <c r="AO459" s="26">
        <v>0.846543</v>
      </c>
      <c r="AP459" s="27">
        <v>29.7528</v>
      </c>
      <c r="AQ459" s="27">
        <v>7026.94</v>
      </c>
    </row>
    <row r="460" spans="1:4" ht="17.25">
      <c r="A460" s="25">
        <v>0.31597222222222199</v>
      </c>
      <c r="B460" s="26">
        <v>0.692751</v>
      </c>
      <c r="C460" s="27">
        <v>18.0775</v>
      </c>
      <c r="D460" s="27">
        <v>5098.44</v>
      </c>
      <c r="E460" s="26">
        <v>0.620179</v>
      </c>
      <c r="F460" s="27">
        <v>0.0369332</v>
      </c>
      <c r="G460" s="27">
        <v>7843.72</v>
      </c>
      <c r="H460" s="26">
        <v>0.609942</v>
      </c>
      <c r="I460" s="27">
        <v>0.0401114</v>
      </c>
      <c r="J460" s="27">
        <v>5798.71</v>
      </c>
      <c r="K460" s="26">
        <v>0.876455</v>
      </c>
      <c r="L460" s="27">
        <v>14.2047</v>
      </c>
      <c r="M460" s="27">
        <v>3387.48</v>
      </c>
      <c r="N460" s="26">
        <v>0.862023</v>
      </c>
      <c r="O460" s="27">
        <v>23.4948</v>
      </c>
      <c r="P460" s="27">
        <v>4997.31</v>
      </c>
      <c r="Q460" s="26">
        <v>0.765256</v>
      </c>
      <c r="R460" s="27">
        <v>1.62373</v>
      </c>
      <c r="S460" s="27">
        <v>322.333</v>
      </c>
      <c r="T460" s="26">
        <v>0</v>
      </c>
      <c r="U460" s="27">
        <v>0</v>
      </c>
      <c r="V460" s="27">
        <v>0</v>
      </c>
      <c r="W460" s="26">
        <v>0.988446</v>
      </c>
      <c r="X460" s="27">
        <v>0.624648</v>
      </c>
      <c r="Y460" s="27">
        <v>251.293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0.714436</v>
      </c>
      <c r="AJ460" s="27">
        <v>0.025404</v>
      </c>
      <c r="AK460" s="27">
        <v>7.51683</v>
      </c>
      <c r="AL460" s="26">
        <v>0.847706</v>
      </c>
      <c r="AM460" s="27">
        <v>30.711</v>
      </c>
      <c r="AN460" s="27">
        <v>6508.66</v>
      </c>
      <c r="AO460" s="26">
        <v>0.847733</v>
      </c>
      <c r="AP460" s="27">
        <v>29.8382</v>
      </c>
      <c r="AQ460" s="27">
        <v>7027.44</v>
      </c>
    </row>
    <row r="461" spans="1:4" ht="17.25">
      <c r="A461" s="25">
        <v>0.31666666666666698</v>
      </c>
      <c r="B461" s="26">
        <v>0.690689</v>
      </c>
      <c r="C461" s="27">
        <v>18.3243</v>
      </c>
      <c r="D461" s="27">
        <v>5098.74</v>
      </c>
      <c r="E461" s="26">
        <v>0.620965</v>
      </c>
      <c r="F461" s="27">
        <v>0.0372672</v>
      </c>
      <c r="G461" s="27">
        <v>7843.72</v>
      </c>
      <c r="H461" s="26">
        <v>0.606207</v>
      </c>
      <c r="I461" s="27">
        <v>0.0395085</v>
      </c>
      <c r="J461" s="27">
        <v>5798.71</v>
      </c>
      <c r="K461" s="26">
        <v>0.875964</v>
      </c>
      <c r="L461" s="27">
        <v>14.3253</v>
      </c>
      <c r="M461" s="27">
        <v>3387.72</v>
      </c>
      <c r="N461" s="26">
        <v>0.912884</v>
      </c>
      <c r="O461" s="27">
        <v>0.0216061</v>
      </c>
      <c r="P461" s="27">
        <v>4997.33</v>
      </c>
      <c r="Q461" s="26">
        <v>0.763332</v>
      </c>
      <c r="R461" s="27">
        <v>1.62498</v>
      </c>
      <c r="S461" s="27">
        <v>322.36</v>
      </c>
      <c r="T461" s="26">
        <v>0</v>
      </c>
      <c r="U461" s="27">
        <v>0</v>
      </c>
      <c r="V461" s="27">
        <v>0</v>
      </c>
      <c r="W461" s="26">
        <v>0.988732</v>
      </c>
      <c r="X461" s="27">
        <v>0.628194</v>
      </c>
      <c r="Y461" s="27">
        <v>251.303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0.70778</v>
      </c>
      <c r="AJ461" s="27">
        <v>0.0255271</v>
      </c>
      <c r="AK461" s="27">
        <v>7.51726</v>
      </c>
      <c r="AL461" s="26">
        <v>0.846528</v>
      </c>
      <c r="AM461" s="27">
        <v>30.8763</v>
      </c>
      <c r="AN461" s="27">
        <v>6509.17</v>
      </c>
      <c r="AO461" s="26">
        <v>0.846545</v>
      </c>
      <c r="AP461" s="27">
        <v>29.9785</v>
      </c>
      <c r="AQ461" s="27">
        <v>7027.93</v>
      </c>
    </row>
    <row r="462" spans="1:4" ht="17.25">
      <c r="A462" s="25">
        <v>0.31736111111111098</v>
      </c>
      <c r="B462" s="26">
        <v>0.692008</v>
      </c>
      <c r="C462" s="27">
        <v>18.4357</v>
      </c>
      <c r="D462" s="27">
        <v>5099.05</v>
      </c>
      <c r="E462" s="26">
        <v>0.617455</v>
      </c>
      <c r="F462" s="27">
        <v>0.0371578</v>
      </c>
      <c r="G462" s="27">
        <v>7843.72</v>
      </c>
      <c r="H462" s="26">
        <v>0.606475</v>
      </c>
      <c r="I462" s="27">
        <v>0.039562</v>
      </c>
      <c r="J462" s="27">
        <v>5798.71</v>
      </c>
      <c r="K462" s="26">
        <v>0.876117</v>
      </c>
      <c r="L462" s="27">
        <v>14.3782</v>
      </c>
      <c r="M462" s="27">
        <v>3387.96</v>
      </c>
      <c r="N462" s="26">
        <v>0.913145</v>
      </c>
      <c r="O462" s="27">
        <v>0.0216762</v>
      </c>
      <c r="P462" s="27">
        <v>4997.34</v>
      </c>
      <c r="Q462" s="26">
        <v>0.763733</v>
      </c>
      <c r="R462" s="27">
        <v>1.62749</v>
      </c>
      <c r="S462" s="27">
        <v>322.387</v>
      </c>
      <c r="T462" s="26">
        <v>0</v>
      </c>
      <c r="U462" s="27">
        <v>0</v>
      </c>
      <c r="V462" s="27">
        <v>0</v>
      </c>
      <c r="W462" s="26">
        <v>0.988697</v>
      </c>
      <c r="X462" s="27">
        <v>0.628589</v>
      </c>
      <c r="Y462" s="27">
        <v>251.314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0.7118</v>
      </c>
      <c r="AJ462" s="27">
        <v>0.025638</v>
      </c>
      <c r="AK462" s="27">
        <v>7.51768</v>
      </c>
      <c r="AL462" s="26">
        <v>0.846811</v>
      </c>
      <c r="AM462" s="27">
        <v>30.9581</v>
      </c>
      <c r="AN462" s="27">
        <v>6509.71</v>
      </c>
      <c r="AO462" s="26">
        <v>0.84713</v>
      </c>
      <c r="AP462" s="27">
        <v>30.0837</v>
      </c>
      <c r="AQ462" s="27">
        <v>7028.44</v>
      </c>
    </row>
    <row r="463" spans="1:4" ht="17.25">
      <c r="A463" s="25">
        <v>0.31805555555555598</v>
      </c>
      <c r="B463" s="26">
        <v>0.695452</v>
      </c>
      <c r="C463" s="27">
        <v>18.5782</v>
      </c>
      <c r="D463" s="27">
        <v>5099.35</v>
      </c>
      <c r="E463" s="26">
        <v>0.618816</v>
      </c>
      <c r="F463" s="27">
        <v>0.0371271</v>
      </c>
      <c r="G463" s="27">
        <v>7843.72</v>
      </c>
      <c r="H463" s="26">
        <v>0.608935</v>
      </c>
      <c r="I463" s="27">
        <v>0.0398017</v>
      </c>
      <c r="J463" s="27">
        <v>5798.71</v>
      </c>
      <c r="K463" s="26">
        <v>0.87752</v>
      </c>
      <c r="L463" s="27">
        <v>14.4805</v>
      </c>
      <c r="M463" s="27">
        <v>3388.2</v>
      </c>
      <c r="N463" s="26">
        <v>0.912365</v>
      </c>
      <c r="O463" s="27">
        <v>0.0216546</v>
      </c>
      <c r="P463" s="27">
        <v>4997.34</v>
      </c>
      <c r="Q463" s="26">
        <v>0.764072</v>
      </c>
      <c r="R463" s="27">
        <v>1.62673</v>
      </c>
      <c r="S463" s="27">
        <v>322.414</v>
      </c>
      <c r="T463" s="26">
        <v>0</v>
      </c>
      <c r="U463" s="27">
        <v>0</v>
      </c>
      <c r="V463" s="27">
        <v>0</v>
      </c>
      <c r="W463" s="26">
        <v>0.98863</v>
      </c>
      <c r="X463" s="27">
        <v>0.628355</v>
      </c>
      <c r="Y463" s="27">
        <v>251.324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0.706653</v>
      </c>
      <c r="AJ463" s="27">
        <v>0.0255478</v>
      </c>
      <c r="AK463" s="27">
        <v>7.51811</v>
      </c>
      <c r="AL463" s="26">
        <v>0.848115</v>
      </c>
      <c r="AM463" s="27">
        <v>31.1261</v>
      </c>
      <c r="AN463" s="27">
        <v>6510.22</v>
      </c>
      <c r="AO463" s="26">
        <v>0.848054</v>
      </c>
      <c r="AP463" s="27">
        <v>30.1995</v>
      </c>
      <c r="AQ463" s="27">
        <v>7028.94</v>
      </c>
    </row>
    <row r="464" spans="1:4" ht="17.25">
      <c r="A464" s="25">
        <v>0.31874999999999998</v>
      </c>
      <c r="B464" s="26">
        <v>0.701321</v>
      </c>
      <c r="C464" s="27">
        <v>18.5921</v>
      </c>
      <c r="D464" s="27">
        <v>5099.67</v>
      </c>
      <c r="E464" s="26">
        <v>0.619248</v>
      </c>
      <c r="F464" s="27">
        <v>0.0368822</v>
      </c>
      <c r="G464" s="27">
        <v>7843.72</v>
      </c>
      <c r="H464" s="26">
        <v>0.609945</v>
      </c>
      <c r="I464" s="27">
        <v>0.0392727</v>
      </c>
      <c r="J464" s="27">
        <v>5798.71</v>
      </c>
      <c r="K464" s="26">
        <v>0.879442</v>
      </c>
      <c r="L464" s="27">
        <v>14.5173</v>
      </c>
      <c r="M464" s="27">
        <v>3388.45</v>
      </c>
      <c r="N464" s="26">
        <v>0.915039</v>
      </c>
      <c r="O464" s="27">
        <v>0.0215801</v>
      </c>
      <c r="P464" s="27">
        <v>4997.34</v>
      </c>
      <c r="Q464" s="26">
        <v>0.765257</v>
      </c>
      <c r="R464" s="27">
        <v>1.62468</v>
      </c>
      <c r="S464" s="27">
        <v>322.442</v>
      </c>
      <c r="T464" s="26">
        <v>0</v>
      </c>
      <c r="U464" s="27">
        <v>0</v>
      </c>
      <c r="V464" s="27">
        <v>0</v>
      </c>
      <c r="W464" s="26">
        <v>0.988523</v>
      </c>
      <c r="X464" s="27">
        <v>0.624767</v>
      </c>
      <c r="Y464" s="27">
        <v>251.334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0.71412</v>
      </c>
      <c r="AJ464" s="27">
        <v>0.0254883</v>
      </c>
      <c r="AK464" s="27">
        <v>7.51853</v>
      </c>
      <c r="AL464" s="26">
        <v>0.84972</v>
      </c>
      <c r="AM464" s="27">
        <v>31.1539</v>
      </c>
      <c r="AN464" s="27">
        <v>6510.73</v>
      </c>
      <c r="AO464" s="26">
        <v>0.850272</v>
      </c>
      <c r="AP464" s="27">
        <v>30.2585</v>
      </c>
      <c r="AQ464" s="27">
        <v>7029.44</v>
      </c>
    </row>
    <row r="465" spans="1:4" ht="17.25">
      <c r="A465" s="25">
        <v>0.31944444444444398</v>
      </c>
      <c r="B465" s="26">
        <v>0.701481</v>
      </c>
      <c r="C465" s="27">
        <v>18.6586</v>
      </c>
      <c r="D465" s="27">
        <v>5099.99</v>
      </c>
      <c r="E465" s="26">
        <v>0.61748</v>
      </c>
      <c r="F465" s="27">
        <v>0.036741</v>
      </c>
      <c r="G465" s="27">
        <v>7843.72</v>
      </c>
      <c r="H465" s="26">
        <v>0.609632</v>
      </c>
      <c r="I465" s="27">
        <v>0.0394491</v>
      </c>
      <c r="J465" s="27">
        <v>5798.72</v>
      </c>
      <c r="K465" s="26">
        <v>0.879415</v>
      </c>
      <c r="L465" s="27">
        <v>14.5561</v>
      </c>
      <c r="M465" s="27">
        <v>3388.68</v>
      </c>
      <c r="N465" s="26">
        <v>0.912581</v>
      </c>
      <c r="O465" s="27">
        <v>0.0215556</v>
      </c>
      <c r="P465" s="27">
        <v>4997.34</v>
      </c>
      <c r="Q465" s="26">
        <v>0.764898</v>
      </c>
      <c r="R465" s="27">
        <v>1.62373</v>
      </c>
      <c r="S465" s="27">
        <v>322.468</v>
      </c>
      <c r="T465" s="26">
        <v>0</v>
      </c>
      <c r="U465" s="27">
        <v>0</v>
      </c>
      <c r="V465" s="27">
        <v>0</v>
      </c>
      <c r="W465" s="26">
        <v>0.988419</v>
      </c>
      <c r="X465" s="27">
        <v>0.624941</v>
      </c>
      <c r="Y465" s="27">
        <v>251.345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0.720512</v>
      </c>
      <c r="AJ465" s="27">
        <v>0.0257127</v>
      </c>
      <c r="AK465" s="27">
        <v>7.51896</v>
      </c>
      <c r="AL465" s="26">
        <v>0.850013</v>
      </c>
      <c r="AM465" s="27">
        <v>31.2002</v>
      </c>
      <c r="AN465" s="27">
        <v>6511.25</v>
      </c>
      <c r="AO465" s="26">
        <v>0.85014</v>
      </c>
      <c r="AP465" s="27">
        <v>30.2941</v>
      </c>
      <c r="AQ465" s="27">
        <v>7029.95</v>
      </c>
    </row>
    <row r="466" spans="1:4" ht="17.25">
      <c r="A466" s="25">
        <v>0.32013888888888897</v>
      </c>
      <c r="B466" s="26">
        <v>0.706615</v>
      </c>
      <c r="C466" s="27">
        <v>18.6709</v>
      </c>
      <c r="D466" s="27">
        <v>5100.29</v>
      </c>
      <c r="E466" s="26">
        <v>0.620749</v>
      </c>
      <c r="F466" s="27">
        <v>0.0367504</v>
      </c>
      <c r="G466" s="27">
        <v>7843.72</v>
      </c>
      <c r="H466" s="26">
        <v>0.611636</v>
      </c>
      <c r="I466" s="27">
        <v>0.0392994</v>
      </c>
      <c r="J466" s="27">
        <v>5798.72</v>
      </c>
      <c r="K466" s="26">
        <v>0.88067</v>
      </c>
      <c r="L466" s="27">
        <v>14.5531</v>
      </c>
      <c r="M466" s="27">
        <v>3388.92</v>
      </c>
      <c r="N466" s="26">
        <v>0.866996</v>
      </c>
      <c r="O466" s="27">
        <v>8.20838</v>
      </c>
      <c r="P466" s="27">
        <v>4997.36</v>
      </c>
      <c r="Q466" s="26">
        <v>0.766304</v>
      </c>
      <c r="R466" s="27">
        <v>1.62102</v>
      </c>
      <c r="S466" s="27">
        <v>322.496</v>
      </c>
      <c r="T466" s="26">
        <v>0</v>
      </c>
      <c r="U466" s="27">
        <v>0</v>
      </c>
      <c r="V466" s="27">
        <v>0</v>
      </c>
      <c r="W466" s="26">
        <v>0.988217</v>
      </c>
      <c r="X466" s="27">
        <v>0.622204</v>
      </c>
      <c r="Y466" s="27">
        <v>251.355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0.728246</v>
      </c>
      <c r="AJ466" s="27">
        <v>0.0256916</v>
      </c>
      <c r="AK466" s="27">
        <v>7.51939</v>
      </c>
      <c r="AL466" s="26">
        <v>0.851869</v>
      </c>
      <c r="AM466" s="27">
        <v>31.2203</v>
      </c>
      <c r="AN466" s="27">
        <v>6511.77</v>
      </c>
      <c r="AO466" s="26">
        <v>0.852005</v>
      </c>
      <c r="AP466" s="27">
        <v>30.2787</v>
      </c>
      <c r="AQ466" s="27">
        <v>7030.45</v>
      </c>
    </row>
    <row r="467" spans="1:4" ht="17.25">
      <c r="A467" s="25">
        <v>0.32083333333333303</v>
      </c>
      <c r="B467" s="26">
        <v>0.708394</v>
      </c>
      <c r="C467" s="27">
        <v>18.7146</v>
      </c>
      <c r="D467" s="27">
        <v>5100.6</v>
      </c>
      <c r="E467" s="26">
        <v>0.617364</v>
      </c>
      <c r="F467" s="27">
        <v>0.0364863</v>
      </c>
      <c r="G467" s="27">
        <v>7843.72</v>
      </c>
      <c r="H467" s="26">
        <v>0.612235</v>
      </c>
      <c r="I467" s="27">
        <v>0.0393524</v>
      </c>
      <c r="J467" s="27">
        <v>5798.72</v>
      </c>
      <c r="K467" s="26">
        <v>0.880765</v>
      </c>
      <c r="L467" s="27">
        <v>14.5439</v>
      </c>
      <c r="M467" s="27">
        <v>3389.17</v>
      </c>
      <c r="N467" s="26">
        <v>0.868909</v>
      </c>
      <c r="O467" s="27">
        <v>8.31201</v>
      </c>
      <c r="P467" s="27">
        <v>4997.5</v>
      </c>
      <c r="Q467" s="26">
        <v>0.766008</v>
      </c>
      <c r="R467" s="27">
        <v>1.61662</v>
      </c>
      <c r="S467" s="27">
        <v>322.523</v>
      </c>
      <c r="T467" s="26">
        <v>0</v>
      </c>
      <c r="U467" s="27">
        <v>0</v>
      </c>
      <c r="V467" s="27">
        <v>0</v>
      </c>
      <c r="W467" s="26">
        <v>0.988221</v>
      </c>
      <c r="X467" s="27">
        <v>0.621138</v>
      </c>
      <c r="Y467" s="27">
        <v>251.366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0.722608</v>
      </c>
      <c r="AJ467" s="27">
        <v>0.0254005</v>
      </c>
      <c r="AK467" s="27">
        <v>7.51983</v>
      </c>
      <c r="AL467" s="26">
        <v>0.8521</v>
      </c>
      <c r="AM467" s="27">
        <v>31.2642</v>
      </c>
      <c r="AN467" s="27">
        <v>6512.3</v>
      </c>
      <c r="AO467" s="26">
        <v>0.852426</v>
      </c>
      <c r="AP467" s="27">
        <v>30.3461</v>
      </c>
      <c r="AQ467" s="27">
        <v>7030.96</v>
      </c>
    </row>
    <row r="468" spans="1:4" ht="17.25">
      <c r="A468" s="25">
        <v>0.32152777777777802</v>
      </c>
      <c r="B468" s="26">
        <v>0.711529</v>
      </c>
      <c r="C468" s="27">
        <v>18.8295</v>
      </c>
      <c r="D468" s="27">
        <v>5100.91</v>
      </c>
      <c r="E468" s="26">
        <v>0.622986</v>
      </c>
      <c r="F468" s="27">
        <v>0.036783</v>
      </c>
      <c r="G468" s="27">
        <v>7843.72</v>
      </c>
      <c r="H468" s="26">
        <v>0.613716</v>
      </c>
      <c r="I468" s="27">
        <v>0.0395745</v>
      </c>
      <c r="J468" s="27">
        <v>5798.72</v>
      </c>
      <c r="K468" s="26">
        <v>0.881736</v>
      </c>
      <c r="L468" s="27">
        <v>14.5912</v>
      </c>
      <c r="M468" s="27">
        <v>3389.41</v>
      </c>
      <c r="N468" s="26">
        <v>0.875694</v>
      </c>
      <c r="O468" s="27">
        <v>17.13</v>
      </c>
      <c r="P468" s="27">
        <v>4997.72</v>
      </c>
      <c r="Q468" s="26">
        <v>0.766444</v>
      </c>
      <c r="R468" s="27">
        <v>1.6161</v>
      </c>
      <c r="S468" s="27">
        <v>322.55</v>
      </c>
      <c r="T468" s="26">
        <v>0</v>
      </c>
      <c r="U468" s="27">
        <v>0</v>
      </c>
      <c r="V468" s="27">
        <v>0</v>
      </c>
      <c r="W468" s="26">
        <v>0.988201</v>
      </c>
      <c r="X468" s="27">
        <v>0.620582</v>
      </c>
      <c r="Y468" s="27">
        <v>251.376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0.719934</v>
      </c>
      <c r="AJ468" s="27">
        <v>0.02545</v>
      </c>
      <c r="AK468" s="27">
        <v>7.52024</v>
      </c>
      <c r="AL468" s="26">
        <v>0.853421</v>
      </c>
      <c r="AM468" s="27">
        <v>31.3879</v>
      </c>
      <c r="AN468" s="27">
        <v>6512.82</v>
      </c>
      <c r="AO468" s="26">
        <v>0.853492</v>
      </c>
      <c r="AP468" s="27">
        <v>30.4182</v>
      </c>
      <c r="AQ468" s="27">
        <v>7031.46</v>
      </c>
    </row>
    <row r="469" spans="1:4" ht="17.25">
      <c r="A469" s="25">
        <v>0.32222222222222202</v>
      </c>
      <c r="B469" s="26">
        <v>0.717508</v>
      </c>
      <c r="C469" s="27">
        <v>18.8597</v>
      </c>
      <c r="D469" s="27">
        <v>5101.23</v>
      </c>
      <c r="E469" s="26">
        <v>0.619775</v>
      </c>
      <c r="F469" s="27">
        <v>0.03622</v>
      </c>
      <c r="G469" s="27">
        <v>7843.72</v>
      </c>
      <c r="H469" s="26">
        <v>0.615571</v>
      </c>
      <c r="I469" s="27">
        <v>0.0393366</v>
      </c>
      <c r="J469" s="27">
        <v>5798.72</v>
      </c>
      <c r="K469" s="26">
        <v>0.884182</v>
      </c>
      <c r="L469" s="27">
        <v>14.6208</v>
      </c>
      <c r="M469" s="27">
        <v>3389.66</v>
      </c>
      <c r="N469" s="26">
        <v>0.876614</v>
      </c>
      <c r="O469" s="27">
        <v>25.5661</v>
      </c>
      <c r="P469" s="27">
        <v>4998.02</v>
      </c>
      <c r="Q469" s="26">
        <v>0.769608</v>
      </c>
      <c r="R469" s="27">
        <v>1.62361</v>
      </c>
      <c r="S469" s="27">
        <v>322.577</v>
      </c>
      <c r="T469" s="26">
        <v>0</v>
      </c>
      <c r="U469" s="27">
        <v>0</v>
      </c>
      <c r="V469" s="27">
        <v>0</v>
      </c>
      <c r="W469" s="26">
        <v>0.988175</v>
      </c>
      <c r="X469" s="27">
        <v>0.619343</v>
      </c>
      <c r="Y469" s="27">
        <v>251.386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0.722359</v>
      </c>
      <c r="AJ469" s="27">
        <v>0.0250868</v>
      </c>
      <c r="AK469" s="27">
        <v>7.52066</v>
      </c>
      <c r="AL469" s="26">
        <v>0.854307</v>
      </c>
      <c r="AM469" s="27">
        <v>31.3977</v>
      </c>
      <c r="AN469" s="27">
        <v>6513.34</v>
      </c>
      <c r="AO469" s="26">
        <v>0.854404</v>
      </c>
      <c r="AP469" s="27">
        <v>30.4677</v>
      </c>
      <c r="AQ469" s="27">
        <v>7031.96</v>
      </c>
    </row>
    <row r="470" spans="1:4" ht="17.25">
      <c r="A470" s="25">
        <v>0.32291666666666702</v>
      </c>
      <c r="B470" s="26">
        <v>0.711922</v>
      </c>
      <c r="C470" s="27">
        <v>18.6473</v>
      </c>
      <c r="D470" s="27">
        <v>5101.54</v>
      </c>
      <c r="E470" s="26">
        <v>0.620421</v>
      </c>
      <c r="F470" s="27">
        <v>0.0364015</v>
      </c>
      <c r="G470" s="27">
        <v>7843.72</v>
      </c>
      <c r="H470" s="26">
        <v>0.614529</v>
      </c>
      <c r="I470" s="27">
        <v>0.0397255</v>
      </c>
      <c r="J470" s="27">
        <v>5798.72</v>
      </c>
      <c r="K470" s="26">
        <v>0.881264</v>
      </c>
      <c r="L470" s="27">
        <v>14.4601</v>
      </c>
      <c r="M470" s="27">
        <v>3389.9</v>
      </c>
      <c r="N470" s="26">
        <v>0.876676</v>
      </c>
      <c r="O470" s="27">
        <v>25.5146</v>
      </c>
      <c r="P470" s="27">
        <v>4998.46</v>
      </c>
      <c r="Q470" s="26">
        <v>0.768559</v>
      </c>
      <c r="R470" s="27">
        <v>1.62575</v>
      </c>
      <c r="S470" s="27">
        <v>322.604</v>
      </c>
      <c r="T470" s="26">
        <v>0</v>
      </c>
      <c r="U470" s="27">
        <v>0</v>
      </c>
      <c r="V470" s="27">
        <v>0</v>
      </c>
      <c r="W470" s="26">
        <v>0.988073</v>
      </c>
      <c r="X470" s="27">
        <v>0.619044</v>
      </c>
      <c r="Y470" s="27">
        <v>251.397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0.722517</v>
      </c>
      <c r="AJ470" s="27">
        <v>0.0251979</v>
      </c>
      <c r="AK470" s="27">
        <v>7.52108</v>
      </c>
      <c r="AL470" s="26">
        <v>0.85302</v>
      </c>
      <c r="AM470" s="27">
        <v>31.1811</v>
      </c>
      <c r="AN470" s="27">
        <v>6513.86</v>
      </c>
      <c r="AO470" s="26">
        <v>0.85441</v>
      </c>
      <c r="AP470" s="27">
        <v>30.4789</v>
      </c>
      <c r="AQ470" s="27">
        <v>7032.47</v>
      </c>
    </row>
    <row r="471" spans="1:4" ht="17.25">
      <c r="A471" s="25">
        <v>0.32361111111111102</v>
      </c>
      <c r="B471" s="26">
        <v>0.692506</v>
      </c>
      <c r="C471" s="27">
        <v>18.3258</v>
      </c>
      <c r="D471" s="27">
        <v>5101.85</v>
      </c>
      <c r="E471" s="26">
        <v>0.619099</v>
      </c>
      <c r="F471" s="27">
        <v>0.0371026</v>
      </c>
      <c r="G471" s="27">
        <v>7843.72</v>
      </c>
      <c r="H471" s="26">
        <v>0.605814</v>
      </c>
      <c r="I471" s="27">
        <v>0.0404057</v>
      </c>
      <c r="J471" s="27">
        <v>5798.72</v>
      </c>
      <c r="K471" s="26">
        <v>0.876017</v>
      </c>
      <c r="L471" s="27">
        <v>14.2924</v>
      </c>
      <c r="M471" s="27">
        <v>3390.13</v>
      </c>
      <c r="N471" s="26">
        <v>0.869693</v>
      </c>
      <c r="O471" s="27">
        <v>25.1584</v>
      </c>
      <c r="P471" s="27">
        <v>4998.87</v>
      </c>
      <c r="Q471" s="26">
        <v>0.763868</v>
      </c>
      <c r="R471" s="27">
        <v>1.62426</v>
      </c>
      <c r="S471" s="27">
        <v>322.631</v>
      </c>
      <c r="T471" s="26">
        <v>0</v>
      </c>
      <c r="U471" s="27">
        <v>0</v>
      </c>
      <c r="V471" s="27">
        <v>0</v>
      </c>
      <c r="W471" s="26">
        <v>0.988631</v>
      </c>
      <c r="X471" s="27">
        <v>0.626173</v>
      </c>
      <c r="Y471" s="27">
        <v>251.407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0.712602</v>
      </c>
      <c r="AJ471" s="27">
        <v>0.025714</v>
      </c>
      <c r="AK471" s="27">
        <v>7.52152</v>
      </c>
      <c r="AL471" s="26">
        <v>0.84633</v>
      </c>
      <c r="AM471" s="27">
        <v>30.7912</v>
      </c>
      <c r="AN471" s="27">
        <v>6514.38</v>
      </c>
      <c r="AO471" s="26">
        <v>0.846398</v>
      </c>
      <c r="AP471" s="27">
        <v>29.9573</v>
      </c>
      <c r="AQ471" s="27">
        <v>7032.97</v>
      </c>
    </row>
    <row r="472" spans="1:4" ht="17.25">
      <c r="A472" s="25">
        <v>0.32430555555555601</v>
      </c>
      <c r="B472" s="26">
        <v>0.685627</v>
      </c>
      <c r="C472" s="27">
        <v>18.0803</v>
      </c>
      <c r="D472" s="27">
        <v>5102.15</v>
      </c>
      <c r="E472" s="26">
        <v>0.617398</v>
      </c>
      <c r="F472" s="27">
        <v>0.0370988</v>
      </c>
      <c r="G472" s="27">
        <v>7843.72</v>
      </c>
      <c r="H472" s="26">
        <v>0.608318</v>
      </c>
      <c r="I472" s="27">
        <v>0.0405956</v>
      </c>
      <c r="J472" s="27">
        <v>5798.72</v>
      </c>
      <c r="K472" s="26">
        <v>0.873784</v>
      </c>
      <c r="L472" s="27">
        <v>14.1583</v>
      </c>
      <c r="M472" s="27">
        <v>3390.38</v>
      </c>
      <c r="N472" s="26">
        <v>0.865835</v>
      </c>
      <c r="O472" s="27">
        <v>24.6847</v>
      </c>
      <c r="P472" s="27">
        <v>4999.29</v>
      </c>
      <c r="Q472" s="26">
        <v>0.76316</v>
      </c>
      <c r="R472" s="27">
        <v>1.62598</v>
      </c>
      <c r="S472" s="27">
        <v>322.658</v>
      </c>
      <c r="T472" s="26">
        <v>0</v>
      </c>
      <c r="U472" s="27">
        <v>0</v>
      </c>
      <c r="V472" s="27">
        <v>0</v>
      </c>
      <c r="W472" s="26">
        <v>0.988685</v>
      </c>
      <c r="X472" s="27">
        <v>0.627097</v>
      </c>
      <c r="Y472" s="27">
        <v>251.417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0.711924</v>
      </c>
      <c r="AJ472" s="27">
        <v>0.0256141</v>
      </c>
      <c r="AK472" s="27">
        <v>7.52195</v>
      </c>
      <c r="AL472" s="26">
        <v>0.843331</v>
      </c>
      <c r="AM472" s="27">
        <v>30.4651</v>
      </c>
      <c r="AN472" s="27">
        <v>6514.9</v>
      </c>
      <c r="AO472" s="26">
        <v>0.844092</v>
      </c>
      <c r="AP472" s="27">
        <v>29.7212</v>
      </c>
      <c r="AQ472" s="27">
        <v>7033.49</v>
      </c>
    </row>
    <row r="473" spans="1:4" ht="17.25">
      <c r="A473" s="25">
        <v>0.32500000000000001</v>
      </c>
      <c r="B473" s="26">
        <v>0.67511</v>
      </c>
      <c r="C473" s="27">
        <v>17.9247</v>
      </c>
      <c r="D473" s="27">
        <v>5102.45</v>
      </c>
      <c r="E473" s="26">
        <v>0.616369</v>
      </c>
      <c r="F473" s="27">
        <v>0.0373877</v>
      </c>
      <c r="G473" s="27">
        <v>7843.72</v>
      </c>
      <c r="H473" s="26">
        <v>0.626599</v>
      </c>
      <c r="I473" s="27">
        <v>0.0421694</v>
      </c>
      <c r="J473" s="27">
        <v>5798.72</v>
      </c>
      <c r="K473" s="26">
        <v>0.870076</v>
      </c>
      <c r="L473" s="27">
        <v>14.0127</v>
      </c>
      <c r="M473" s="27">
        <v>3390.61</v>
      </c>
      <c r="N473" s="26">
        <v>0.908311</v>
      </c>
      <c r="O473" s="27">
        <v>0.0217928</v>
      </c>
      <c r="P473" s="27">
        <v>4999.48</v>
      </c>
      <c r="Q473" s="26">
        <v>0.761976</v>
      </c>
      <c r="R473" s="27">
        <v>1.62425</v>
      </c>
      <c r="S473" s="27">
        <v>322.684</v>
      </c>
      <c r="T473" s="26">
        <v>0</v>
      </c>
      <c r="U473" s="27">
        <v>0</v>
      </c>
      <c r="V473" s="27">
        <v>0</v>
      </c>
      <c r="W473" s="26">
        <v>0.988884</v>
      </c>
      <c r="X473" s="27">
        <v>0.630783</v>
      </c>
      <c r="Y473" s="27">
        <v>251.428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0.713384</v>
      </c>
      <c r="AJ473" s="27">
        <v>0.0260874</v>
      </c>
      <c r="AK473" s="27">
        <v>7.52238</v>
      </c>
      <c r="AL473" s="26">
        <v>0.839295</v>
      </c>
      <c r="AM473" s="27">
        <v>30.2434</v>
      </c>
      <c r="AN473" s="27">
        <v>6515.4</v>
      </c>
      <c r="AO473" s="26">
        <v>0.840066</v>
      </c>
      <c r="AP473" s="27">
        <v>29.5215</v>
      </c>
      <c r="AQ473" s="27">
        <v>7033.96</v>
      </c>
    </row>
    <row r="474" spans="1:4" ht="17.25">
      <c r="A474" s="25">
        <v>0.32569444444444401</v>
      </c>
      <c r="B474" s="26">
        <v>0.673696</v>
      </c>
      <c r="C474" s="27">
        <v>18.0286</v>
      </c>
      <c r="D474" s="27">
        <v>5102.75</v>
      </c>
      <c r="E474" s="26">
        <v>0.614974</v>
      </c>
      <c r="F474" s="27">
        <v>0.0375361</v>
      </c>
      <c r="G474" s="27">
        <v>7843.73</v>
      </c>
      <c r="H474" s="26">
        <v>0.626151</v>
      </c>
      <c r="I474" s="27">
        <v>0.0424638</v>
      </c>
      <c r="J474" s="27">
        <v>5798.72</v>
      </c>
      <c r="K474" s="26">
        <v>0.869989</v>
      </c>
      <c r="L474" s="27">
        <v>14.0948</v>
      </c>
      <c r="M474" s="27">
        <v>3390.84</v>
      </c>
      <c r="N474" s="26">
        <v>0.910279</v>
      </c>
      <c r="O474" s="27">
        <v>0.0218593</v>
      </c>
      <c r="P474" s="27">
        <v>4999.48</v>
      </c>
      <c r="Q474" s="26">
        <v>0.760935</v>
      </c>
      <c r="R474" s="27">
        <v>1.62994</v>
      </c>
      <c r="S474" s="27">
        <v>322.712</v>
      </c>
      <c r="T474" s="26">
        <v>0</v>
      </c>
      <c r="U474" s="27">
        <v>0</v>
      </c>
      <c r="V474" s="27">
        <v>0</v>
      </c>
      <c r="W474" s="26">
        <v>0.98906</v>
      </c>
      <c r="X474" s="27">
        <v>0.633857</v>
      </c>
      <c r="Y474" s="27">
        <v>251.438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0.714203</v>
      </c>
      <c r="AJ474" s="27">
        <v>0.0262444</v>
      </c>
      <c r="AK474" s="27">
        <v>7.52281</v>
      </c>
      <c r="AL474" s="26">
        <v>0.838881</v>
      </c>
      <c r="AM474" s="27">
        <v>30.3589</v>
      </c>
      <c r="AN474" s="27">
        <v>6515.91</v>
      </c>
      <c r="AO474" s="26">
        <v>0.837934</v>
      </c>
      <c r="AP474" s="27">
        <v>29.456</v>
      </c>
      <c r="AQ474" s="27">
        <v>7034.46</v>
      </c>
    </row>
    <row r="475" spans="1:4" ht="17.25">
      <c r="A475" s="25">
        <v>0.32638888888888901</v>
      </c>
      <c r="B475" s="26">
        <v>0.678506</v>
      </c>
      <c r="C475" s="27">
        <v>18.0879</v>
      </c>
      <c r="D475" s="27">
        <v>5103.05</v>
      </c>
      <c r="E475" s="26">
        <v>0.616417</v>
      </c>
      <c r="F475" s="27">
        <v>0.0371643</v>
      </c>
      <c r="G475" s="27">
        <v>7843.73</v>
      </c>
      <c r="H475" s="26">
        <v>0.628798</v>
      </c>
      <c r="I475" s="27">
        <v>0.0421043</v>
      </c>
      <c r="J475" s="27">
        <v>5798.72</v>
      </c>
      <c r="K475" s="26">
        <v>0.871604</v>
      </c>
      <c r="L475" s="27">
        <v>14.1352</v>
      </c>
      <c r="M475" s="27">
        <v>3391.08</v>
      </c>
      <c r="N475" s="26">
        <v>0.906167</v>
      </c>
      <c r="O475" s="27">
        <v>0.0217606</v>
      </c>
      <c r="P475" s="27">
        <v>4999.48</v>
      </c>
      <c r="Q475" s="26">
        <v>0.762555</v>
      </c>
      <c r="R475" s="27">
        <v>1.62586</v>
      </c>
      <c r="S475" s="27">
        <v>322.74</v>
      </c>
      <c r="T475" s="26">
        <v>0</v>
      </c>
      <c r="U475" s="27">
        <v>0</v>
      </c>
      <c r="V475" s="27">
        <v>0</v>
      </c>
      <c r="W475" s="26">
        <v>0.988888</v>
      </c>
      <c r="X475" s="27">
        <v>0.630336</v>
      </c>
      <c r="Y475" s="27">
        <v>251.449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0.708122</v>
      </c>
      <c r="AJ475" s="27">
        <v>0.0258974</v>
      </c>
      <c r="AK475" s="27">
        <v>7.52325</v>
      </c>
      <c r="AL475" s="26">
        <v>0.840764</v>
      </c>
      <c r="AM475" s="27">
        <v>30.4647</v>
      </c>
      <c r="AN475" s="27">
        <v>6516.4</v>
      </c>
      <c r="AO475" s="26">
        <v>0.840983</v>
      </c>
      <c r="AP475" s="27">
        <v>29.6363</v>
      </c>
      <c r="AQ475" s="27">
        <v>7034.95</v>
      </c>
    </row>
    <row r="476" spans="1:4" ht="17.25">
      <c r="A476" s="25">
        <v>0.327083333333333</v>
      </c>
      <c r="B476" s="26">
        <v>0.680244</v>
      </c>
      <c r="C476" s="27">
        <v>18.2441</v>
      </c>
      <c r="D476" s="27">
        <v>5103.36</v>
      </c>
      <c r="E476" s="26">
        <v>0.614821</v>
      </c>
      <c r="F476" s="27">
        <v>0.0374119</v>
      </c>
      <c r="G476" s="27">
        <v>7843.73</v>
      </c>
      <c r="H476" s="26">
        <v>0.62701</v>
      </c>
      <c r="I476" s="27">
        <v>0.0421769</v>
      </c>
      <c r="J476" s="27">
        <v>5798.72</v>
      </c>
      <c r="K476" s="26">
        <v>0.870276</v>
      </c>
      <c r="L476" s="27">
        <v>14.0459</v>
      </c>
      <c r="M476" s="27">
        <v>3391.32</v>
      </c>
      <c r="N476" s="26">
        <v>0.912678</v>
      </c>
      <c r="O476" s="27">
        <v>0.0219177</v>
      </c>
      <c r="P476" s="27">
        <v>4999.48</v>
      </c>
      <c r="Q476" s="26">
        <v>0.76162</v>
      </c>
      <c r="R476" s="27">
        <v>1.62282</v>
      </c>
      <c r="S476" s="27">
        <v>322.766</v>
      </c>
      <c r="T476" s="26">
        <v>0</v>
      </c>
      <c r="U476" s="27">
        <v>0</v>
      </c>
      <c r="V476" s="27">
        <v>0</v>
      </c>
      <c r="W476" s="26">
        <v>0.989037</v>
      </c>
      <c r="X476" s="27">
        <v>0.631389</v>
      </c>
      <c r="Y476" s="27">
        <v>251.46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0.710147</v>
      </c>
      <c r="AJ476" s="27">
        <v>0.0261394</v>
      </c>
      <c r="AK476" s="27">
        <v>7.52368</v>
      </c>
      <c r="AL476" s="26">
        <v>0.840885</v>
      </c>
      <c r="AM476" s="27">
        <v>30.6393</v>
      </c>
      <c r="AN476" s="27">
        <v>6516.91</v>
      </c>
      <c r="AO476" s="26">
        <v>0.841191</v>
      </c>
      <c r="AP476" s="27">
        <v>29.792</v>
      </c>
      <c r="AQ476" s="27">
        <v>7035.45</v>
      </c>
    </row>
    <row r="477" spans="1:4" ht="17.25">
      <c r="A477" s="25">
        <v>0.327777777777778</v>
      </c>
      <c r="B477" s="26">
        <v>0.684435</v>
      </c>
      <c r="C477" s="27">
        <v>18.637</v>
      </c>
      <c r="D477" s="27">
        <v>5103.67</v>
      </c>
      <c r="E477" s="26">
        <v>0.614208</v>
      </c>
      <c r="F477" s="27">
        <v>0.0374892</v>
      </c>
      <c r="G477" s="27">
        <v>7843.73</v>
      </c>
      <c r="H477" s="26">
        <v>0.624181</v>
      </c>
      <c r="I477" s="27">
        <v>0.042118</v>
      </c>
      <c r="J477" s="27">
        <v>5798.72</v>
      </c>
      <c r="K477" s="26">
        <v>0.870808</v>
      </c>
      <c r="L477" s="27">
        <v>14.1638</v>
      </c>
      <c r="M477" s="27">
        <v>3391.55</v>
      </c>
      <c r="N477" s="26">
        <v>0.907217</v>
      </c>
      <c r="O477" s="27">
        <v>0.0216857</v>
      </c>
      <c r="P477" s="27">
        <v>4999.48</v>
      </c>
      <c r="Q477" s="26">
        <v>0.761466</v>
      </c>
      <c r="R477" s="27">
        <v>1.62914</v>
      </c>
      <c r="S477" s="27">
        <v>322.794</v>
      </c>
      <c r="T477" s="26">
        <v>0</v>
      </c>
      <c r="U477" s="27">
        <v>0</v>
      </c>
      <c r="V477" s="27">
        <v>0</v>
      </c>
      <c r="W477" s="26">
        <v>0.989153</v>
      </c>
      <c r="X477" s="27">
        <v>0.63348</v>
      </c>
      <c r="Y477" s="27">
        <v>251.47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0.703881</v>
      </c>
      <c r="AJ477" s="27">
        <v>0.0260261</v>
      </c>
      <c r="AK477" s="27">
        <v>7.52411</v>
      </c>
      <c r="AL477" s="26">
        <v>0.840882</v>
      </c>
      <c r="AM477" s="27">
        <v>30.7236</v>
      </c>
      <c r="AN477" s="27">
        <v>6517.44</v>
      </c>
      <c r="AO477" s="26">
        <v>0.840811</v>
      </c>
      <c r="AP477" s="27">
        <v>29.8791</v>
      </c>
      <c r="AQ477" s="27">
        <v>7035.95</v>
      </c>
    </row>
    <row r="478" spans="1:4" ht="17.25">
      <c r="A478" s="25">
        <v>0.328472222222222</v>
      </c>
      <c r="B478" s="26">
        <v>0.710391</v>
      </c>
      <c r="C478" s="27">
        <v>20.1315</v>
      </c>
      <c r="D478" s="27">
        <v>5103.99</v>
      </c>
      <c r="E478" s="26">
        <v>0.614668</v>
      </c>
      <c r="F478" s="27">
        <v>0.0375216</v>
      </c>
      <c r="G478" s="27">
        <v>7843.73</v>
      </c>
      <c r="H478" s="26">
        <v>0.625559</v>
      </c>
      <c r="I478" s="27">
        <v>0.0423736</v>
      </c>
      <c r="J478" s="27">
        <v>5798.72</v>
      </c>
      <c r="K478" s="26">
        <v>0.872256</v>
      </c>
      <c r="L478" s="27">
        <v>14.2726</v>
      </c>
      <c r="M478" s="27">
        <v>3391.78</v>
      </c>
      <c r="N478" s="26">
        <v>0.909553</v>
      </c>
      <c r="O478" s="27">
        <v>0.0218757</v>
      </c>
      <c r="P478" s="27">
        <v>4999.48</v>
      </c>
      <c r="Q478" s="26">
        <v>0.762439</v>
      </c>
      <c r="R478" s="27">
        <v>1.6354</v>
      </c>
      <c r="S478" s="27">
        <v>322.821</v>
      </c>
      <c r="T478" s="26">
        <v>0</v>
      </c>
      <c r="U478" s="27">
        <v>0</v>
      </c>
      <c r="V478" s="27">
        <v>0</v>
      </c>
      <c r="W478" s="26">
        <v>0.989097</v>
      </c>
      <c r="X478" s="27">
        <v>0.633652</v>
      </c>
      <c r="Y478" s="27">
        <v>251.481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0.701372</v>
      </c>
      <c r="AJ478" s="27">
        <v>0.0259143</v>
      </c>
      <c r="AK478" s="27">
        <v>7.52456</v>
      </c>
      <c r="AL478" s="26">
        <v>0.842289</v>
      </c>
      <c r="AM478" s="27">
        <v>30.8741</v>
      </c>
      <c r="AN478" s="27">
        <v>6517.94</v>
      </c>
      <c r="AO478" s="26">
        <v>0.842087</v>
      </c>
      <c r="AP478" s="27">
        <v>30.0142</v>
      </c>
      <c r="AQ478" s="27">
        <v>7036.45</v>
      </c>
    </row>
    <row r="479" spans="1:4" ht="17.25">
      <c r="A479" s="25">
        <v>0.329166666666667</v>
      </c>
      <c r="B479" s="26">
        <v>0.711421</v>
      </c>
      <c r="C479" s="27">
        <v>20.3199</v>
      </c>
      <c r="D479" s="27">
        <v>5104.33</v>
      </c>
      <c r="E479" s="26">
        <v>0.614297</v>
      </c>
      <c r="F479" s="27">
        <v>0.0376406</v>
      </c>
      <c r="G479" s="27">
        <v>7843.73</v>
      </c>
      <c r="H479" s="26">
        <v>0.625571</v>
      </c>
      <c r="I479" s="27">
        <v>0.0425544</v>
      </c>
      <c r="J479" s="27">
        <v>5798.72</v>
      </c>
      <c r="K479" s="26">
        <v>0.872725</v>
      </c>
      <c r="L479" s="27">
        <v>14.4014</v>
      </c>
      <c r="M479" s="27">
        <v>3392.03</v>
      </c>
      <c r="N479" s="26">
        <v>0.908259</v>
      </c>
      <c r="O479" s="27">
        <v>0.0219322</v>
      </c>
      <c r="P479" s="27">
        <v>4999.48</v>
      </c>
      <c r="Q479" s="26">
        <v>0.761584</v>
      </c>
      <c r="R479" s="27">
        <v>1.63242</v>
      </c>
      <c r="S479" s="27">
        <v>322.848</v>
      </c>
      <c r="T479" s="26">
        <v>0</v>
      </c>
      <c r="U479" s="27">
        <v>0</v>
      </c>
      <c r="V479" s="27">
        <v>0</v>
      </c>
      <c r="W479" s="26">
        <v>0.989163</v>
      </c>
      <c r="X479" s="27">
        <v>0.633763</v>
      </c>
      <c r="Y479" s="27">
        <v>251.491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0.700526</v>
      </c>
      <c r="AJ479" s="27">
        <v>0.026166</v>
      </c>
      <c r="AK479" s="27">
        <v>7.52499</v>
      </c>
      <c r="AL479" s="26">
        <v>0.84235</v>
      </c>
      <c r="AM479" s="27">
        <v>30.9779</v>
      </c>
      <c r="AN479" s="27">
        <v>6518.46</v>
      </c>
      <c r="AO479" s="26">
        <v>0.957404</v>
      </c>
      <c r="AP479" s="27">
        <v>44.498</v>
      </c>
      <c r="AQ479" s="27">
        <v>7037.04</v>
      </c>
    </row>
    <row r="480" spans="1:4" ht="17.25">
      <c r="A480" s="25">
        <v>0.32986111111111099</v>
      </c>
      <c r="B480" s="26">
        <v>0.712698</v>
      </c>
      <c r="C480" s="27">
        <v>20.4489</v>
      </c>
      <c r="D480" s="27">
        <v>5104.67</v>
      </c>
      <c r="E480" s="26">
        <v>0.614067</v>
      </c>
      <c r="F480" s="27">
        <v>0.0376387</v>
      </c>
      <c r="G480" s="27">
        <v>7843.73</v>
      </c>
      <c r="H480" s="26">
        <v>0.625617</v>
      </c>
      <c r="I480" s="27">
        <v>0.0424937</v>
      </c>
      <c r="J480" s="27">
        <v>5798.73</v>
      </c>
      <c r="K480" s="26">
        <v>0.87347</v>
      </c>
      <c r="L480" s="27">
        <v>14.4668</v>
      </c>
      <c r="M480" s="27">
        <v>3392.27</v>
      </c>
      <c r="N480" s="26">
        <v>0.908389</v>
      </c>
      <c r="O480" s="27">
        <v>0.0219851</v>
      </c>
      <c r="P480" s="27">
        <v>4999.48</v>
      </c>
      <c r="Q480" s="26">
        <v>0.761384</v>
      </c>
      <c r="R480" s="27">
        <v>1.63037</v>
      </c>
      <c r="S480" s="27">
        <v>322.875</v>
      </c>
      <c r="T480" s="26">
        <v>0</v>
      </c>
      <c r="U480" s="27">
        <v>0</v>
      </c>
      <c r="V480" s="27">
        <v>0</v>
      </c>
      <c r="W480" s="26">
        <v>0.989216</v>
      </c>
      <c r="X480" s="27">
        <v>0.634457</v>
      </c>
      <c r="Y480" s="27">
        <v>251.502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0.697596</v>
      </c>
      <c r="AJ480" s="27">
        <v>0.0261555</v>
      </c>
      <c r="AK480" s="27">
        <v>7.52543</v>
      </c>
      <c r="AL480" s="26">
        <v>0.841858</v>
      </c>
      <c r="AM480" s="27">
        <v>31.0964</v>
      </c>
      <c r="AN480" s="27">
        <v>6518.97</v>
      </c>
      <c r="AO480" s="26">
        <v>-0.996921</v>
      </c>
      <c r="AP480" s="27">
        <v>22.0098</v>
      </c>
      <c r="AQ480" s="27">
        <v>7037.48</v>
      </c>
    </row>
    <row r="481" spans="1:4" ht="17.25">
      <c r="A481" s="25">
        <v>0.33055555555555599</v>
      </c>
      <c r="B481" s="26">
        <v>0.743919</v>
      </c>
      <c r="C481" s="27">
        <v>22.1742</v>
      </c>
      <c r="D481" s="27">
        <v>5105.03</v>
      </c>
      <c r="E481" s="26">
        <v>0.617154</v>
      </c>
      <c r="F481" s="27">
        <v>0.0375243</v>
      </c>
      <c r="G481" s="27">
        <v>7843.73</v>
      </c>
      <c r="H481" s="26">
        <v>0.629732</v>
      </c>
      <c r="I481" s="27">
        <v>0.0423526</v>
      </c>
      <c r="J481" s="27">
        <v>5798.73</v>
      </c>
      <c r="K481" s="26">
        <v>0.875714</v>
      </c>
      <c r="L481" s="27">
        <v>14.4974</v>
      </c>
      <c r="M481" s="27">
        <v>3392.51</v>
      </c>
      <c r="N481" s="26">
        <v>0.910556</v>
      </c>
      <c r="O481" s="27">
        <v>0.0217138</v>
      </c>
      <c r="P481" s="27">
        <v>4999.48</v>
      </c>
      <c r="Q481" s="26">
        <v>0.762711</v>
      </c>
      <c r="R481" s="27">
        <v>1.6213</v>
      </c>
      <c r="S481" s="27">
        <v>322.903</v>
      </c>
      <c r="T481" s="26">
        <v>0</v>
      </c>
      <c r="U481" s="27">
        <v>0</v>
      </c>
      <c r="V481" s="27">
        <v>0</v>
      </c>
      <c r="W481" s="26">
        <v>0.989044</v>
      </c>
      <c r="X481" s="27">
        <v>0.629801</v>
      </c>
      <c r="Y481" s="27">
        <v>251.513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0.708206</v>
      </c>
      <c r="AJ481" s="27">
        <v>0.0261575</v>
      </c>
      <c r="AK481" s="27">
        <v>7.52586</v>
      </c>
      <c r="AL481" s="26">
        <v>0.844235</v>
      </c>
      <c r="AM481" s="27">
        <v>31.1074</v>
      </c>
      <c r="AN481" s="27">
        <v>6519.49</v>
      </c>
      <c r="AO481" s="26">
        <v>-0.996949</v>
      </c>
      <c r="AP481" s="27">
        <v>21.8205</v>
      </c>
      <c r="AQ481" s="27">
        <v>7037.84</v>
      </c>
    </row>
    <row r="482" spans="1:4" ht="17.25">
      <c r="A482" s="25">
        <v>0.33124999999999999</v>
      </c>
      <c r="B482" s="26">
        <v>0.746267</v>
      </c>
      <c r="C482" s="27">
        <v>22.4554</v>
      </c>
      <c r="D482" s="27">
        <v>5105.39</v>
      </c>
      <c r="E482" s="26">
        <v>0.615293</v>
      </c>
      <c r="F482" s="27">
        <v>0.0375703</v>
      </c>
      <c r="G482" s="27">
        <v>7843.73</v>
      </c>
      <c r="H482" s="26">
        <v>0.630446</v>
      </c>
      <c r="I482" s="27">
        <v>0.0425474</v>
      </c>
      <c r="J482" s="27">
        <v>5798.73</v>
      </c>
      <c r="K482" s="26">
        <v>0.875861</v>
      </c>
      <c r="L482" s="27">
        <v>14.5542</v>
      </c>
      <c r="M482" s="27">
        <v>3392.75</v>
      </c>
      <c r="N482" s="26">
        <v>0.910093</v>
      </c>
      <c r="O482" s="27">
        <v>0.0216915</v>
      </c>
      <c r="P482" s="27">
        <v>4999.48</v>
      </c>
      <c r="Q482" s="26">
        <v>0.762926</v>
      </c>
      <c r="R482" s="27">
        <v>1.62662</v>
      </c>
      <c r="S482" s="27">
        <v>322.929</v>
      </c>
      <c r="T482" s="26">
        <v>0</v>
      </c>
      <c r="U482" s="27">
        <v>0</v>
      </c>
      <c r="V482" s="27">
        <v>0</v>
      </c>
      <c r="W482" s="26">
        <v>0.989099</v>
      </c>
      <c r="X482" s="27">
        <v>0.631421</v>
      </c>
      <c r="Y482" s="27">
        <v>251.523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0.702542</v>
      </c>
      <c r="AJ482" s="27">
        <v>0.0259757</v>
      </c>
      <c r="AK482" s="27">
        <v>7.5263</v>
      </c>
      <c r="AL482" s="26">
        <v>0.844591</v>
      </c>
      <c r="AM482" s="27">
        <v>31.2063</v>
      </c>
      <c r="AN482" s="27">
        <v>6520.01</v>
      </c>
      <c r="AO482" s="26">
        <v>-0.996912</v>
      </c>
      <c r="AP482" s="27">
        <v>21.8544</v>
      </c>
      <c r="AQ482" s="27">
        <v>7038.2</v>
      </c>
    </row>
    <row r="483" spans="1:4" ht="17.25">
      <c r="A483" s="25">
        <v>0.33194444444444399</v>
      </c>
      <c r="B483" s="26">
        <v>0.75739</v>
      </c>
      <c r="C483" s="27">
        <v>22.756</v>
      </c>
      <c r="D483" s="27">
        <v>5105.77</v>
      </c>
      <c r="E483" s="26">
        <v>0.617997</v>
      </c>
      <c r="F483" s="27">
        <v>0.0371152</v>
      </c>
      <c r="G483" s="27">
        <v>7843.73</v>
      </c>
      <c r="H483" s="26">
        <v>0.634504</v>
      </c>
      <c r="I483" s="27">
        <v>0.0420745</v>
      </c>
      <c r="J483" s="27">
        <v>5798.73</v>
      </c>
      <c r="K483" s="26">
        <v>0.879106</v>
      </c>
      <c r="L483" s="27">
        <v>14.6596</v>
      </c>
      <c r="M483" s="27">
        <v>3392.99</v>
      </c>
      <c r="N483" s="26">
        <v>0.909622</v>
      </c>
      <c r="O483" s="27">
        <v>0.0213846</v>
      </c>
      <c r="P483" s="27">
        <v>4999.48</v>
      </c>
      <c r="Q483" s="26">
        <v>0.765583</v>
      </c>
      <c r="R483" s="27">
        <v>1.62917</v>
      </c>
      <c r="S483" s="27">
        <v>322.957</v>
      </c>
      <c r="T483" s="26">
        <v>0</v>
      </c>
      <c r="U483" s="27">
        <v>0</v>
      </c>
      <c r="V483" s="27">
        <v>0</v>
      </c>
      <c r="W483" s="26">
        <v>0.988721</v>
      </c>
      <c r="X483" s="27">
        <v>0.626917</v>
      </c>
      <c r="Y483" s="27">
        <v>251.534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0.710261</v>
      </c>
      <c r="AJ483" s="27">
        <v>0.0257397</v>
      </c>
      <c r="AK483" s="27">
        <v>7.52673</v>
      </c>
      <c r="AL483" s="26">
        <v>0.848344</v>
      </c>
      <c r="AM483" s="27">
        <v>31.3371</v>
      </c>
      <c r="AN483" s="27">
        <v>6520.53</v>
      </c>
      <c r="AO483" s="26">
        <v>-0.996925</v>
      </c>
      <c r="AP483" s="27">
        <v>21.6256</v>
      </c>
      <c r="AQ483" s="27">
        <v>7038.56</v>
      </c>
    </row>
    <row r="484" spans="1:4" ht="17.25">
      <c r="A484" s="25">
        <v>0.33263888888888898</v>
      </c>
      <c r="B484" s="26">
        <v>0.759125</v>
      </c>
      <c r="C484" s="27">
        <v>22.94</v>
      </c>
      <c r="D484" s="27">
        <v>5106.16</v>
      </c>
      <c r="E484" s="26">
        <v>0.617384</v>
      </c>
      <c r="F484" s="27">
        <v>0.037142</v>
      </c>
      <c r="G484" s="27">
        <v>7843.73</v>
      </c>
      <c r="H484" s="26">
        <v>0.634216</v>
      </c>
      <c r="I484" s="27">
        <v>0.042123</v>
      </c>
      <c r="J484" s="27">
        <v>5798.73</v>
      </c>
      <c r="K484" s="26">
        <v>0.87852</v>
      </c>
      <c r="L484" s="27">
        <v>14.6455</v>
      </c>
      <c r="M484" s="27">
        <v>3393.25</v>
      </c>
      <c r="N484" s="26">
        <v>0.911669</v>
      </c>
      <c r="O484" s="27">
        <v>0.0213796</v>
      </c>
      <c r="P484" s="27">
        <v>4999.48</v>
      </c>
      <c r="Q484" s="26">
        <v>0.765464</v>
      </c>
      <c r="R484" s="27">
        <v>1.63001</v>
      </c>
      <c r="S484" s="27">
        <v>322.985</v>
      </c>
      <c r="T484" s="26">
        <v>0</v>
      </c>
      <c r="U484" s="27">
        <v>0</v>
      </c>
      <c r="V484" s="27">
        <v>0</v>
      </c>
      <c r="W484" s="26">
        <v>0.988722</v>
      </c>
      <c r="X484" s="27">
        <v>0.627459</v>
      </c>
      <c r="Y484" s="27">
        <v>251.544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0.711661</v>
      </c>
      <c r="AJ484" s="27">
        <v>0.0258738</v>
      </c>
      <c r="AK484" s="27">
        <v>7.52713</v>
      </c>
      <c r="AL484" s="26">
        <v>0.848476</v>
      </c>
      <c r="AM484" s="27">
        <v>31.3778</v>
      </c>
      <c r="AN484" s="27">
        <v>6521.06</v>
      </c>
      <c r="AO484" s="26">
        <v>-0.996929</v>
      </c>
      <c r="AP484" s="27">
        <v>21.657</v>
      </c>
      <c r="AQ484" s="27">
        <v>7038.92</v>
      </c>
    </row>
    <row r="485" spans="1:4" ht="17.25">
      <c r="A485" s="25">
        <v>0.33333333333333298</v>
      </c>
      <c r="B485" s="26">
        <v>0.764389</v>
      </c>
      <c r="C485" s="27">
        <v>23.1422</v>
      </c>
      <c r="D485" s="27">
        <v>5106.54</v>
      </c>
      <c r="E485" s="26">
        <v>0.578628</v>
      </c>
      <c r="F485" s="27">
        <v>0.0480927</v>
      </c>
      <c r="G485" s="27">
        <v>7843.73</v>
      </c>
      <c r="H485" s="26">
        <v>0.637108</v>
      </c>
      <c r="I485" s="27">
        <v>0.0420625</v>
      </c>
      <c r="J485" s="27">
        <v>5798.73</v>
      </c>
      <c r="K485" s="26">
        <v>0.880098</v>
      </c>
      <c r="L485" s="27">
        <v>14.6971</v>
      </c>
      <c r="M485" s="27">
        <v>3393.48</v>
      </c>
      <c r="N485" s="26">
        <v>0.910691</v>
      </c>
      <c r="O485" s="27">
        <v>0.0211945</v>
      </c>
      <c r="P485" s="27">
        <v>4999.48</v>
      </c>
      <c r="Q485" s="26">
        <v>0.76625</v>
      </c>
      <c r="R485" s="27">
        <v>1.6251</v>
      </c>
      <c r="S485" s="27">
        <v>323.011</v>
      </c>
      <c r="T485" s="26">
        <v>0</v>
      </c>
      <c r="U485" s="27">
        <v>0</v>
      </c>
      <c r="V485" s="27">
        <v>0</v>
      </c>
      <c r="W485" s="26">
        <v>0.988599</v>
      </c>
      <c r="X485" s="27">
        <v>0.624681</v>
      </c>
      <c r="Y485" s="27">
        <v>251.554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0.715193</v>
      </c>
      <c r="AJ485" s="27">
        <v>0.025597</v>
      </c>
      <c r="AK485" s="27">
        <v>7.52758</v>
      </c>
      <c r="AL485" s="26">
        <v>0.850058</v>
      </c>
      <c r="AM485" s="27">
        <v>31.4665</v>
      </c>
      <c r="AN485" s="27">
        <v>6521.58</v>
      </c>
      <c r="AO485" s="26">
        <v>-0.996908</v>
      </c>
      <c r="AP485" s="27">
        <v>21.4997</v>
      </c>
      <c r="AQ485" s="27">
        <v>7039.28</v>
      </c>
    </row>
    <row r="486" spans="1:4" ht="17.25">
      <c r="A486" s="25">
        <v>0.33402777777777798</v>
      </c>
      <c r="B486" s="26">
        <v>0.760749</v>
      </c>
      <c r="C486" s="27">
        <v>22.7625</v>
      </c>
      <c r="D486" s="27">
        <v>5106.93</v>
      </c>
      <c r="E486" s="26">
        <v>0.578543</v>
      </c>
      <c r="F486" s="27">
        <v>0.0479654</v>
      </c>
      <c r="G486" s="27">
        <v>7843.73</v>
      </c>
      <c r="H486" s="26">
        <v>0.636719</v>
      </c>
      <c r="I486" s="27">
        <v>0.0418409</v>
      </c>
      <c r="J486" s="27">
        <v>5798.73</v>
      </c>
      <c r="K486" s="26">
        <v>0.876964</v>
      </c>
      <c r="L486" s="27">
        <v>14.3372</v>
      </c>
      <c r="M486" s="27">
        <v>3393.73</v>
      </c>
      <c r="N486" s="26">
        <v>0.909987</v>
      </c>
      <c r="O486" s="27">
        <v>0.0211773</v>
      </c>
      <c r="P486" s="27">
        <v>4999.48</v>
      </c>
      <c r="Q486" s="26">
        <v>0.766791</v>
      </c>
      <c r="R486" s="27">
        <v>1.62551</v>
      </c>
      <c r="S486" s="27">
        <v>323.039</v>
      </c>
      <c r="T486" s="26">
        <v>0</v>
      </c>
      <c r="U486" s="27">
        <v>0</v>
      </c>
      <c r="V486" s="27">
        <v>0</v>
      </c>
      <c r="W486" s="26">
        <v>0.988466</v>
      </c>
      <c r="X486" s="27">
        <v>0.622992</v>
      </c>
      <c r="Y486" s="27">
        <v>251.565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0.7115</v>
      </c>
      <c r="AJ486" s="27">
        <v>0.0253796</v>
      </c>
      <c r="AK486" s="27">
        <v>7.52801</v>
      </c>
      <c r="AL486" s="26">
        <v>0.846743</v>
      </c>
      <c r="AM486" s="27">
        <v>30.8021</v>
      </c>
      <c r="AN486" s="27">
        <v>6522.11</v>
      </c>
      <c r="AO486" s="26">
        <v>-0.996908</v>
      </c>
      <c r="AP486" s="27">
        <v>21.437</v>
      </c>
      <c r="AQ486" s="27">
        <v>7039.65</v>
      </c>
    </row>
    <row r="487" spans="1:4" ht="17.25">
      <c r="A487" s="25">
        <v>0.33472222222222198</v>
      </c>
      <c r="B487" s="26">
        <v>0.767411</v>
      </c>
      <c r="C487" s="27">
        <v>22.6774</v>
      </c>
      <c r="D487" s="27">
        <v>5107.31</v>
      </c>
      <c r="E487" s="26">
        <v>0.875749</v>
      </c>
      <c r="F487" s="27">
        <v>8.46236</v>
      </c>
      <c r="G487" s="27">
        <v>7843.76</v>
      </c>
      <c r="H487" s="26">
        <v>0.634494</v>
      </c>
      <c r="I487" s="27">
        <v>0.0412629</v>
      </c>
      <c r="J487" s="27">
        <v>5798.73</v>
      </c>
      <c r="K487" s="26">
        <v>0.877926</v>
      </c>
      <c r="L487" s="27">
        <v>14.1424</v>
      </c>
      <c r="M487" s="27">
        <v>3393.96</v>
      </c>
      <c r="N487" s="26">
        <v>0.911917</v>
      </c>
      <c r="O487" s="27">
        <v>0.0209034</v>
      </c>
      <c r="P487" s="27">
        <v>4999.48</v>
      </c>
      <c r="Q487" s="26">
        <v>0.769765</v>
      </c>
      <c r="R487" s="27">
        <v>1.62074</v>
      </c>
      <c r="S487" s="27">
        <v>323.065</v>
      </c>
      <c r="T487" s="26">
        <v>0</v>
      </c>
      <c r="U487" s="27">
        <v>0</v>
      </c>
      <c r="V487" s="27">
        <v>0</v>
      </c>
      <c r="W487" s="26">
        <v>0.988168</v>
      </c>
      <c r="X487" s="27">
        <v>0.617321</v>
      </c>
      <c r="Y487" s="27">
        <v>251.575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0.721487</v>
      </c>
      <c r="AJ487" s="27">
        <v>0.0251701</v>
      </c>
      <c r="AK487" s="27">
        <v>7.52842</v>
      </c>
      <c r="AL487" s="26">
        <v>0.848476</v>
      </c>
      <c r="AM487" s="27">
        <v>30.5088</v>
      </c>
      <c r="AN487" s="27">
        <v>6522.62</v>
      </c>
      <c r="AO487" s="26">
        <v>-0.996925</v>
      </c>
      <c r="AP487" s="27">
        <v>21.1523</v>
      </c>
      <c r="AQ487" s="27">
        <v>7040.01</v>
      </c>
    </row>
    <row r="488" spans="1:4" ht="17.25">
      <c r="A488" s="25">
        <v>0.33541666666666697</v>
      </c>
      <c r="B488" s="26">
        <v>0.748865</v>
      </c>
      <c r="C488" s="27">
        <v>22.6381</v>
      </c>
      <c r="D488" s="27">
        <v>5107.68</v>
      </c>
      <c r="E488" s="26">
        <v>0.871675</v>
      </c>
      <c r="F488" s="27">
        <v>8.6861</v>
      </c>
      <c r="G488" s="27">
        <v>7843.9</v>
      </c>
      <c r="H488" s="26">
        <v>0.626309</v>
      </c>
      <c r="I488" s="27">
        <v>0.0426044</v>
      </c>
      <c r="J488" s="27">
        <v>5798.73</v>
      </c>
      <c r="K488" s="26">
        <v>0.87053</v>
      </c>
      <c r="L488" s="27">
        <v>14.0342</v>
      </c>
      <c r="M488" s="27">
        <v>3394.19</v>
      </c>
      <c r="N488" s="26">
        <v>0.908429</v>
      </c>
      <c r="O488" s="27">
        <v>0.0216603</v>
      </c>
      <c r="P488" s="27">
        <v>4999.48</v>
      </c>
      <c r="Q488" s="26">
        <v>0.762249</v>
      </c>
      <c r="R488" s="27">
        <v>1.62325</v>
      </c>
      <c r="S488" s="27">
        <v>323.092</v>
      </c>
      <c r="T488" s="26">
        <v>0</v>
      </c>
      <c r="U488" s="27">
        <v>0</v>
      </c>
      <c r="V488" s="27">
        <v>0</v>
      </c>
      <c r="W488" s="26">
        <v>0.988981</v>
      </c>
      <c r="X488" s="27">
        <v>0.630088</v>
      </c>
      <c r="Y488" s="27">
        <v>251.585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0.713714</v>
      </c>
      <c r="AJ488" s="27">
        <v>0.0261341</v>
      </c>
      <c r="AK488" s="27">
        <v>7.52885</v>
      </c>
      <c r="AL488" s="26">
        <v>0.839042</v>
      </c>
      <c r="AM488" s="27">
        <v>30.3117</v>
      </c>
      <c r="AN488" s="27">
        <v>6523.12</v>
      </c>
      <c r="AO488" s="26">
        <v>-0.996894</v>
      </c>
      <c r="AP488" s="27">
        <v>21.8128</v>
      </c>
      <c r="AQ488" s="27">
        <v>7040.35</v>
      </c>
    </row>
    <row r="489" spans="1:4" ht="17.25">
      <c r="A489" s="25">
        <v>0.33611111111111103</v>
      </c>
      <c r="B489" s="26">
        <v>0.749992</v>
      </c>
      <c r="C489" s="27">
        <v>22.5897</v>
      </c>
      <c r="D489" s="27">
        <v>5108.05</v>
      </c>
      <c r="E489" s="26">
        <v>0.871257</v>
      </c>
      <c r="F489" s="27">
        <v>17.186</v>
      </c>
      <c r="G489" s="27">
        <v>7844.13</v>
      </c>
      <c r="H489" s="26">
        <v>0.624977</v>
      </c>
      <c r="I489" s="27">
        <v>0.0420387</v>
      </c>
      <c r="J489" s="27">
        <v>5798.73</v>
      </c>
      <c r="K489" s="26">
        <v>0.711255</v>
      </c>
      <c r="L489" s="27">
        <v>0.0490316</v>
      </c>
      <c r="M489" s="27">
        <v>3394.33</v>
      </c>
      <c r="N489" s="26">
        <v>0.908607</v>
      </c>
      <c r="O489" s="27">
        <v>0.0215708</v>
      </c>
      <c r="P489" s="27">
        <v>4999.48</v>
      </c>
      <c r="Q489" s="26">
        <v>0.763613</v>
      </c>
      <c r="R489" s="27">
        <v>1.62951</v>
      </c>
      <c r="S489" s="27">
        <v>323.119</v>
      </c>
      <c r="T489" s="26">
        <v>0</v>
      </c>
      <c r="U489" s="27">
        <v>0</v>
      </c>
      <c r="V489" s="27">
        <v>0</v>
      </c>
      <c r="W489" s="26">
        <v>0.988876</v>
      </c>
      <c r="X489" s="27">
        <v>0.628728</v>
      </c>
      <c r="Y489" s="27">
        <v>251.596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0.7168</v>
      </c>
      <c r="AJ489" s="27">
        <v>0.0261854</v>
      </c>
      <c r="AK489" s="27">
        <v>7.52929</v>
      </c>
      <c r="AL489" s="26">
        <v>0.83838</v>
      </c>
      <c r="AM489" s="27">
        <v>29.9822</v>
      </c>
      <c r="AN489" s="27">
        <v>6523.62</v>
      </c>
      <c r="AO489" s="26">
        <v>-0.99686</v>
      </c>
      <c r="AP489" s="27">
        <v>21.7154</v>
      </c>
      <c r="AQ489" s="27">
        <v>7040.72</v>
      </c>
    </row>
    <row r="490" spans="1:4" ht="17.25">
      <c r="A490" s="25">
        <v>0.33680555555555602</v>
      </c>
      <c r="B490" s="26">
        <v>0.755342</v>
      </c>
      <c r="C490" s="27">
        <v>22.8386</v>
      </c>
      <c r="D490" s="27">
        <v>5108.44</v>
      </c>
      <c r="E490" s="26">
        <v>0.870619</v>
      </c>
      <c r="F490" s="27">
        <v>24.7496</v>
      </c>
      <c r="G490" s="27">
        <v>7844.43</v>
      </c>
      <c r="H490" s="26">
        <v>0.619779</v>
      </c>
      <c r="I490" s="27">
        <v>0.0417226</v>
      </c>
      <c r="J490" s="27">
        <v>5798.73</v>
      </c>
      <c r="K490" s="26">
        <v>0.713496</v>
      </c>
      <c r="L490" s="27">
        <v>0.0488821</v>
      </c>
      <c r="M490" s="27">
        <v>3394.33</v>
      </c>
      <c r="N490" s="26">
        <v>0.909922</v>
      </c>
      <c r="O490" s="27">
        <v>0.0217134</v>
      </c>
      <c r="P490" s="27">
        <v>4999.48</v>
      </c>
      <c r="Q490" s="26">
        <v>0.763949</v>
      </c>
      <c r="R490" s="27">
        <v>1.63189</v>
      </c>
      <c r="S490" s="27">
        <v>323.146</v>
      </c>
      <c r="T490" s="26">
        <v>0</v>
      </c>
      <c r="U490" s="27">
        <v>0</v>
      </c>
      <c r="V490" s="27">
        <v>0</v>
      </c>
      <c r="W490" s="26">
        <v>0.988843</v>
      </c>
      <c r="X490" s="27">
        <v>0.628416</v>
      </c>
      <c r="Y490" s="27">
        <v>251.606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0.720357</v>
      </c>
      <c r="AJ490" s="27">
        <v>0.0260281</v>
      </c>
      <c r="AK490" s="27">
        <v>7.52972</v>
      </c>
      <c r="AL490" s="26">
        <v>0.841435</v>
      </c>
      <c r="AM490" s="27">
        <v>30.3404</v>
      </c>
      <c r="AN490" s="27">
        <v>6524.13</v>
      </c>
      <c r="AO490" s="26">
        <v>-0.996834</v>
      </c>
      <c r="AP490" s="27">
        <v>21.6539</v>
      </c>
      <c r="AQ490" s="27">
        <v>7041.08</v>
      </c>
    </row>
    <row r="491" spans="1:4" ht="17.25">
      <c r="A491" s="25">
        <v>0.33750000000000002</v>
      </c>
      <c r="B491" s="26">
        <v>0.758241</v>
      </c>
      <c r="C491" s="27">
        <v>23.0097</v>
      </c>
      <c r="D491" s="27">
        <v>5108.82</v>
      </c>
      <c r="E491" s="26">
        <v>0.881496</v>
      </c>
      <c r="F491" s="27">
        <v>26.6632</v>
      </c>
      <c r="G491" s="27">
        <v>7844.86</v>
      </c>
      <c r="H491" s="26">
        <v>0.621571</v>
      </c>
      <c r="I491" s="27">
        <v>0.0419503</v>
      </c>
      <c r="J491" s="27">
        <v>5798.73</v>
      </c>
      <c r="K491" s="26">
        <v>0.717317</v>
      </c>
      <c r="L491" s="27">
        <v>0.0490598</v>
      </c>
      <c r="M491" s="27">
        <v>3394.34</v>
      </c>
      <c r="N491" s="26">
        <v>0.912024</v>
      </c>
      <c r="O491" s="27">
        <v>0.0215933</v>
      </c>
      <c r="P491" s="27">
        <v>4999.48</v>
      </c>
      <c r="Q491" s="26">
        <v>0.76492</v>
      </c>
      <c r="R491" s="27">
        <v>1.62988</v>
      </c>
      <c r="S491" s="27">
        <v>323.173</v>
      </c>
      <c r="T491" s="26">
        <v>0</v>
      </c>
      <c r="U491" s="27">
        <v>0</v>
      </c>
      <c r="V491" s="27">
        <v>0</v>
      </c>
      <c r="W491" s="26">
        <v>0.988789</v>
      </c>
      <c r="X491" s="27">
        <v>0.628785</v>
      </c>
      <c r="Y491" s="27">
        <v>251.617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0.718713</v>
      </c>
      <c r="AJ491" s="27">
        <v>0.0261016</v>
      </c>
      <c r="AK491" s="27">
        <v>7.53016</v>
      </c>
      <c r="AL491" s="26">
        <v>0.842669</v>
      </c>
      <c r="AM491" s="27">
        <v>30.5013</v>
      </c>
      <c r="AN491" s="27">
        <v>6524.63</v>
      </c>
      <c r="AO491" s="26">
        <v>-0.996846</v>
      </c>
      <c r="AP491" s="27">
        <v>21.7004</v>
      </c>
      <c r="AQ491" s="27">
        <v>7041.43</v>
      </c>
    </row>
    <row r="492" spans="1:4" ht="17.25">
      <c r="A492" s="25">
        <v>0.33819444444444402</v>
      </c>
      <c r="B492" s="26">
        <v>0.745744</v>
      </c>
      <c r="C492" s="27">
        <v>23.2184</v>
      </c>
      <c r="D492" s="27">
        <v>5109.21</v>
      </c>
      <c r="E492" s="26">
        <v>0.876101</v>
      </c>
      <c r="F492" s="27">
        <v>26.7991</v>
      </c>
      <c r="G492" s="27">
        <v>7845.32</v>
      </c>
      <c r="H492" s="26">
        <v>0.610812</v>
      </c>
      <c r="I492" s="27">
        <v>0.0424644</v>
      </c>
      <c r="J492" s="27">
        <v>5798.73</v>
      </c>
      <c r="K492" s="26">
        <v>0.710427</v>
      </c>
      <c r="L492" s="27">
        <v>0.049967</v>
      </c>
      <c r="M492" s="27">
        <v>3394.34</v>
      </c>
      <c r="N492" s="26">
        <v>0.910332</v>
      </c>
      <c r="O492" s="27">
        <v>0.0221403</v>
      </c>
      <c r="P492" s="27">
        <v>4999.48</v>
      </c>
      <c r="Q492" s="26">
        <v>0.757589</v>
      </c>
      <c r="R492" s="27">
        <v>1.62692</v>
      </c>
      <c r="S492" s="27">
        <v>323.201</v>
      </c>
      <c r="T492" s="26">
        <v>0</v>
      </c>
      <c r="U492" s="27">
        <v>0</v>
      </c>
      <c r="V492" s="27">
        <v>0</v>
      </c>
      <c r="W492" s="26">
        <v>0.989269</v>
      </c>
      <c r="X492" s="27">
        <v>0.635737</v>
      </c>
      <c r="Y492" s="27">
        <v>251.627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0.709604</v>
      </c>
      <c r="AJ492" s="27">
        <v>0.0266078</v>
      </c>
      <c r="AK492" s="27">
        <v>7.5306</v>
      </c>
      <c r="AL492" s="26">
        <v>0.946603</v>
      </c>
      <c r="AM492" s="27">
        <v>39.9999</v>
      </c>
      <c r="AN492" s="27">
        <v>6525.18</v>
      </c>
      <c r="AO492" s="26">
        <v>-0.996865</v>
      </c>
      <c r="AP492" s="27">
        <v>22.1072</v>
      </c>
      <c r="AQ492" s="27">
        <v>7041.8</v>
      </c>
    </row>
    <row r="493" spans="1:4" ht="17.25">
      <c r="A493" s="25">
        <v>0.33888888888888902</v>
      </c>
      <c r="B493" s="26">
        <v>0.743904</v>
      </c>
      <c r="C493" s="27">
        <v>23.4119</v>
      </c>
      <c r="D493" s="27">
        <v>5109.59</v>
      </c>
      <c r="E493" s="26">
        <v>0.875653</v>
      </c>
      <c r="F493" s="27">
        <v>27.0588</v>
      </c>
      <c r="G493" s="27">
        <v>7845.76</v>
      </c>
      <c r="H493" s="26">
        <v>0.60729</v>
      </c>
      <c r="I493" s="27">
        <v>0.0425328</v>
      </c>
      <c r="J493" s="27">
        <v>5798.73</v>
      </c>
      <c r="K493" s="26">
        <v>0.71208</v>
      </c>
      <c r="L493" s="27">
        <v>0.0507668</v>
      </c>
      <c r="M493" s="27">
        <v>3394.34</v>
      </c>
      <c r="N493" s="26">
        <v>0.909261</v>
      </c>
      <c r="O493" s="27">
        <v>0.0220859</v>
      </c>
      <c r="P493" s="27">
        <v>4999.49</v>
      </c>
      <c r="Q493" s="26">
        <v>0.756163</v>
      </c>
      <c r="R493" s="27">
        <v>1.63202</v>
      </c>
      <c r="S493" s="27">
        <v>323.228</v>
      </c>
      <c r="T493" s="26">
        <v>0</v>
      </c>
      <c r="U493" s="27">
        <v>0</v>
      </c>
      <c r="V493" s="27">
        <v>0</v>
      </c>
      <c r="W493" s="26">
        <v>0.989486</v>
      </c>
      <c r="X493" s="27">
        <v>0.640213</v>
      </c>
      <c r="Y493" s="27">
        <v>251.638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0.704296</v>
      </c>
      <c r="AJ493" s="27">
        <v>0.026792</v>
      </c>
      <c r="AK493" s="27">
        <v>7.53105</v>
      </c>
      <c r="AL493" s="26">
        <v>-0.995988</v>
      </c>
      <c r="AM493" s="27">
        <v>17.0503</v>
      </c>
      <c r="AN493" s="27">
        <v>6525.55</v>
      </c>
      <c r="AO493" s="26">
        <v>-0.996889</v>
      </c>
      <c r="AP493" s="27">
        <v>22.3301</v>
      </c>
      <c r="AQ493" s="27">
        <v>7042.18</v>
      </c>
    </row>
    <row r="494" spans="1:4" ht="17.25">
      <c r="A494" s="25">
        <v>0.33958333333333302</v>
      </c>
      <c r="B494" s="26">
        <v>0.745002</v>
      </c>
      <c r="C494" s="27">
        <v>23.4964</v>
      </c>
      <c r="D494" s="27">
        <v>5109.98</v>
      </c>
      <c r="E494" s="26">
        <v>0.876029</v>
      </c>
      <c r="F494" s="27">
        <v>27.1267</v>
      </c>
      <c r="G494" s="27">
        <v>7846.2</v>
      </c>
      <c r="H494" s="26">
        <v>0.603405</v>
      </c>
      <c r="I494" s="27">
        <v>0.0419198</v>
      </c>
      <c r="J494" s="27">
        <v>5798.74</v>
      </c>
      <c r="K494" s="26">
        <v>0.714748</v>
      </c>
      <c r="L494" s="27">
        <v>0.0509598</v>
      </c>
      <c r="M494" s="27">
        <v>3394.34</v>
      </c>
      <c r="N494" s="26">
        <v>0.904355</v>
      </c>
      <c r="O494" s="27">
        <v>0.0221115</v>
      </c>
      <c r="P494" s="27">
        <v>4999.49</v>
      </c>
      <c r="Q494" s="26">
        <v>0.755448</v>
      </c>
      <c r="R494" s="27">
        <v>1.63023</v>
      </c>
      <c r="S494" s="27">
        <v>323.255</v>
      </c>
      <c r="T494" s="26">
        <v>0</v>
      </c>
      <c r="U494" s="27">
        <v>0</v>
      </c>
      <c r="V494" s="27">
        <v>0</v>
      </c>
      <c r="W494" s="26">
        <v>0.989417</v>
      </c>
      <c r="X494" s="27">
        <v>0.639491</v>
      </c>
      <c r="Y494" s="27">
        <v>251.649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0.703976</v>
      </c>
      <c r="AJ494" s="27">
        <v>0.0267322</v>
      </c>
      <c r="AK494" s="27">
        <v>7.53149</v>
      </c>
      <c r="AL494" s="26">
        <v>-0.99601</v>
      </c>
      <c r="AM494" s="27">
        <v>17.008</v>
      </c>
      <c r="AN494" s="27">
        <v>6525.83</v>
      </c>
      <c r="AO494" s="26">
        <v>-0.996885</v>
      </c>
      <c r="AP494" s="27">
        <v>22.2886</v>
      </c>
      <c r="AQ494" s="27">
        <v>7042.54</v>
      </c>
    </row>
    <row r="495" spans="1:4" ht="17.25">
      <c r="A495" s="25">
        <v>0.34027777777777801</v>
      </c>
      <c r="B495" s="26">
        <v>0.748661</v>
      </c>
      <c r="C495" s="27">
        <v>23.6005</v>
      </c>
      <c r="D495" s="27">
        <v>5110.38</v>
      </c>
      <c r="E495" s="26">
        <v>0.877966</v>
      </c>
      <c r="F495" s="27">
        <v>27.2998</v>
      </c>
      <c r="G495" s="27">
        <v>7846.66</v>
      </c>
      <c r="H495" s="26">
        <v>0.60974</v>
      </c>
      <c r="I495" s="27">
        <v>0.0425729</v>
      </c>
      <c r="J495" s="27">
        <v>5798.74</v>
      </c>
      <c r="K495" s="26">
        <v>0.710191</v>
      </c>
      <c r="L495" s="27">
        <v>0.0502773</v>
      </c>
      <c r="M495" s="27">
        <v>3394.34</v>
      </c>
      <c r="N495" s="26">
        <v>0.907494</v>
      </c>
      <c r="O495" s="27">
        <v>0.0219477</v>
      </c>
      <c r="P495" s="27">
        <v>4999.49</v>
      </c>
      <c r="Q495" s="26">
        <v>0.756803</v>
      </c>
      <c r="R495" s="27">
        <v>1.62625</v>
      </c>
      <c r="S495" s="27">
        <v>323.282</v>
      </c>
      <c r="T495" s="26">
        <v>0</v>
      </c>
      <c r="U495" s="27">
        <v>0</v>
      </c>
      <c r="V495" s="27">
        <v>0</v>
      </c>
      <c r="W495" s="26">
        <v>0.989368</v>
      </c>
      <c r="X495" s="27">
        <v>0.638254</v>
      </c>
      <c r="Y495" s="27">
        <v>251.66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0.70391</v>
      </c>
      <c r="AJ495" s="27">
        <v>0.0265796</v>
      </c>
      <c r="AK495" s="27">
        <v>7.53195</v>
      </c>
      <c r="AL495" s="26">
        <v>-0.99603</v>
      </c>
      <c r="AM495" s="27">
        <v>16.9527</v>
      </c>
      <c r="AN495" s="27">
        <v>6526.11</v>
      </c>
      <c r="AO495" s="26">
        <v>-0.996913</v>
      </c>
      <c r="AP495" s="27">
        <v>22.2017</v>
      </c>
      <c r="AQ495" s="27">
        <v>7042.92</v>
      </c>
    </row>
    <row r="496" spans="1:4" ht="17.25">
      <c r="A496" s="25">
        <v>0.34097222222222201</v>
      </c>
      <c r="B496" s="26">
        <v>0.754707</v>
      </c>
      <c r="C496" s="27">
        <v>23.7554</v>
      </c>
      <c r="D496" s="27">
        <v>5110.77</v>
      </c>
      <c r="E496" s="26">
        <v>0.880293</v>
      </c>
      <c r="F496" s="27">
        <v>27.4734</v>
      </c>
      <c r="G496" s="27">
        <v>7847.13</v>
      </c>
      <c r="H496" s="26">
        <v>0.613107</v>
      </c>
      <c r="I496" s="27">
        <v>0.0429365</v>
      </c>
      <c r="J496" s="27">
        <v>5798.74</v>
      </c>
      <c r="K496" s="26">
        <v>0.871809</v>
      </c>
      <c r="L496" s="27">
        <v>6.00445</v>
      </c>
      <c r="M496" s="27">
        <v>3394.37</v>
      </c>
      <c r="N496" s="26">
        <v>0.910299</v>
      </c>
      <c r="O496" s="27">
        <v>0.0218826</v>
      </c>
      <c r="P496" s="27">
        <v>4999.49</v>
      </c>
      <c r="Q496" s="26">
        <v>0.759199</v>
      </c>
      <c r="R496" s="27">
        <v>1.63015</v>
      </c>
      <c r="S496" s="27">
        <v>323.309</v>
      </c>
      <c r="T496" s="26">
        <v>0</v>
      </c>
      <c r="U496" s="27">
        <v>0</v>
      </c>
      <c r="V496" s="27">
        <v>0</v>
      </c>
      <c r="W496" s="26">
        <v>0.989259</v>
      </c>
      <c r="X496" s="27">
        <v>0.63662</v>
      </c>
      <c r="Y496" s="27">
        <v>251.67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0.705555</v>
      </c>
      <c r="AJ496" s="27">
        <v>0.026456</v>
      </c>
      <c r="AK496" s="27">
        <v>7.53238</v>
      </c>
      <c r="AL496" s="26">
        <v>-0.99604</v>
      </c>
      <c r="AM496" s="27">
        <v>16.8395</v>
      </c>
      <c r="AN496" s="27">
        <v>6526.4</v>
      </c>
      <c r="AO496" s="26">
        <v>0.988021</v>
      </c>
      <c r="AP496" s="27">
        <v>29.4896</v>
      </c>
      <c r="AQ496" s="27">
        <v>7043.31</v>
      </c>
    </row>
    <row r="497" spans="1:4" ht="17.25">
      <c r="A497" s="25">
        <v>0.34166666666666701</v>
      </c>
      <c r="B497" s="26">
        <v>0.751363</v>
      </c>
      <c r="C497" s="27">
        <v>23.9996</v>
      </c>
      <c r="D497" s="27">
        <v>5111.18</v>
      </c>
      <c r="E497" s="26">
        <v>0.879071</v>
      </c>
      <c r="F497" s="27">
        <v>27.7296</v>
      </c>
      <c r="G497" s="27">
        <v>7847.58</v>
      </c>
      <c r="H497" s="26">
        <v>0.602329</v>
      </c>
      <c r="I497" s="27">
        <v>0.0417436</v>
      </c>
      <c r="J497" s="27">
        <v>5798.74</v>
      </c>
      <c r="K497" s="26">
        <v>0.717771</v>
      </c>
      <c r="L497" s="27">
        <v>0.0511231</v>
      </c>
      <c r="M497" s="27">
        <v>3394.38</v>
      </c>
      <c r="N497" s="26">
        <v>0.907657</v>
      </c>
      <c r="O497" s="27">
        <v>0.0222807</v>
      </c>
      <c r="P497" s="27">
        <v>4999.49</v>
      </c>
      <c r="Q497" s="26">
        <v>0.75587</v>
      </c>
      <c r="R497" s="27">
        <v>1.63495</v>
      </c>
      <c r="S497" s="27">
        <v>323.337</v>
      </c>
      <c r="T497" s="26">
        <v>0</v>
      </c>
      <c r="U497" s="27">
        <v>0</v>
      </c>
      <c r="V497" s="27">
        <v>0</v>
      </c>
      <c r="W497" s="26">
        <v>0.989567</v>
      </c>
      <c r="X497" s="27">
        <v>0.64065</v>
      </c>
      <c r="Y497" s="27">
        <v>251.681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0.707162</v>
      </c>
      <c r="AJ497" s="27">
        <v>0.0267547</v>
      </c>
      <c r="AK497" s="27">
        <v>7.53282</v>
      </c>
      <c r="AL497" s="26">
        <v>-0.996059</v>
      </c>
      <c r="AM497" s="27">
        <v>16.9705</v>
      </c>
      <c r="AN497" s="27">
        <v>6526.68</v>
      </c>
      <c r="AO497" s="26">
        <v>-0.996913</v>
      </c>
      <c r="AP497" s="27">
        <v>22.293</v>
      </c>
      <c r="AQ497" s="27">
        <v>7043.71</v>
      </c>
    </row>
    <row r="498" spans="1:4" ht="17.25">
      <c r="A498" s="25">
        <v>0.34236111111111101</v>
      </c>
      <c r="B498" s="26">
        <v>0.745629</v>
      </c>
      <c r="C498" s="27">
        <v>24.0491</v>
      </c>
      <c r="D498" s="27">
        <v>5111.57</v>
      </c>
      <c r="E498" s="26">
        <v>0.875979</v>
      </c>
      <c r="F498" s="27">
        <v>27.5841</v>
      </c>
      <c r="G498" s="27">
        <v>7848.04</v>
      </c>
      <c r="H498" s="26">
        <v>0.599027</v>
      </c>
      <c r="I498" s="27">
        <v>0.0418622</v>
      </c>
      <c r="J498" s="27">
        <v>5798.74</v>
      </c>
      <c r="K498" s="26">
        <v>0.718833</v>
      </c>
      <c r="L498" s="27">
        <v>0.0508304</v>
      </c>
      <c r="M498" s="27">
        <v>3394.38</v>
      </c>
      <c r="N498" s="26">
        <v>0.905526</v>
      </c>
      <c r="O498" s="27">
        <v>0.0224479</v>
      </c>
      <c r="P498" s="27">
        <v>4999.49</v>
      </c>
      <c r="Q498" s="26">
        <v>0.753722</v>
      </c>
      <c r="R498" s="27">
        <v>1.63686</v>
      </c>
      <c r="S498" s="27">
        <v>323.364</v>
      </c>
      <c r="T498" s="26">
        <v>0</v>
      </c>
      <c r="U498" s="27">
        <v>0</v>
      </c>
      <c r="V498" s="27">
        <v>0</v>
      </c>
      <c r="W498" s="26">
        <v>0.989771</v>
      </c>
      <c r="X498" s="27">
        <v>0.645078</v>
      </c>
      <c r="Y498" s="27">
        <v>251.692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0.704143</v>
      </c>
      <c r="AJ498" s="27">
        <v>0.0267686</v>
      </c>
      <c r="AK498" s="27">
        <v>7.53328</v>
      </c>
      <c r="AL498" s="26">
        <v>-0.996068</v>
      </c>
      <c r="AM498" s="27">
        <v>17.1272</v>
      </c>
      <c r="AN498" s="27">
        <v>6526.96</v>
      </c>
      <c r="AO498" s="26">
        <v>-0.996942</v>
      </c>
      <c r="AP498" s="27">
        <v>22.5002</v>
      </c>
      <c r="AQ498" s="27">
        <v>7044.08</v>
      </c>
    </row>
    <row r="499" spans="1:4" ht="17.25">
      <c r="A499" s="25">
        <v>0.343055555555556</v>
      </c>
      <c r="B499" s="26">
        <v>0.748677</v>
      </c>
      <c r="C499" s="27">
        <v>24.2581</v>
      </c>
      <c r="D499" s="27">
        <v>5111.98</v>
      </c>
      <c r="E499" s="26">
        <v>0.87688</v>
      </c>
      <c r="F499" s="27">
        <v>27.8185</v>
      </c>
      <c r="G499" s="27">
        <v>7848.49</v>
      </c>
      <c r="H499" s="26">
        <v>0.577796</v>
      </c>
      <c r="I499" s="27">
        <v>0.055758</v>
      </c>
      <c r="J499" s="27">
        <v>5798.74</v>
      </c>
      <c r="K499" s="26">
        <v>0.715568</v>
      </c>
      <c r="L499" s="27">
        <v>0.0515466</v>
      </c>
      <c r="M499" s="27">
        <v>3394.38</v>
      </c>
      <c r="N499" s="26">
        <v>0.905558</v>
      </c>
      <c r="O499" s="27">
        <v>0.0225793</v>
      </c>
      <c r="P499" s="27">
        <v>4999.49</v>
      </c>
      <c r="Q499" s="26">
        <v>0.753707</v>
      </c>
      <c r="R499" s="27">
        <v>1.64008</v>
      </c>
      <c r="S499" s="27">
        <v>323.391</v>
      </c>
      <c r="T499" s="26">
        <v>0</v>
      </c>
      <c r="U499" s="27">
        <v>0</v>
      </c>
      <c r="V499" s="27">
        <v>0</v>
      </c>
      <c r="W499" s="26">
        <v>0.989776</v>
      </c>
      <c r="X499" s="27">
        <v>0.645673</v>
      </c>
      <c r="Y499" s="27">
        <v>251.702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0.699953</v>
      </c>
      <c r="AJ499" s="27">
        <v>0.0267868</v>
      </c>
      <c r="AK499" s="27">
        <v>7.53372</v>
      </c>
      <c r="AL499" s="26">
        <v>-0.996087</v>
      </c>
      <c r="AM499" s="27">
        <v>17.1266</v>
      </c>
      <c r="AN499" s="27">
        <v>6527.24</v>
      </c>
      <c r="AO499" s="26">
        <v>-0.996926</v>
      </c>
      <c r="AP499" s="27">
        <v>22.5282</v>
      </c>
      <c r="AQ499" s="27">
        <v>7044.45</v>
      </c>
    </row>
    <row r="500" spans="1:4" ht="17.25">
      <c r="A500" s="25">
        <v>0.34375</v>
      </c>
      <c r="B500" s="26">
        <v>0.748412</v>
      </c>
      <c r="C500" s="27">
        <v>24.4125</v>
      </c>
      <c r="D500" s="27">
        <v>5112.38</v>
      </c>
      <c r="E500" s="26">
        <v>0.87729</v>
      </c>
      <c r="F500" s="27">
        <v>28.0325</v>
      </c>
      <c r="G500" s="27">
        <v>7848.97</v>
      </c>
      <c r="H500" s="26">
        <v>0.857131</v>
      </c>
      <c r="I500" s="27">
        <v>8.59388</v>
      </c>
      <c r="J500" s="27">
        <v>5798.76</v>
      </c>
      <c r="K500" s="26">
        <v>0.715761</v>
      </c>
      <c r="L500" s="27">
        <v>0.0516587</v>
      </c>
      <c r="M500" s="27">
        <v>3394.38</v>
      </c>
      <c r="N500" s="26">
        <v>0.907041</v>
      </c>
      <c r="O500" s="27">
        <v>0.0226574</v>
      </c>
      <c r="P500" s="27">
        <v>4999.49</v>
      </c>
      <c r="Q500" s="26">
        <v>0.751893</v>
      </c>
      <c r="R500" s="27">
        <v>1.63247</v>
      </c>
      <c r="S500" s="27">
        <v>323.418</v>
      </c>
      <c r="T500" s="26">
        <v>0</v>
      </c>
      <c r="U500" s="27">
        <v>0</v>
      </c>
      <c r="V500" s="27">
        <v>0</v>
      </c>
      <c r="W500" s="26">
        <v>0.989756</v>
      </c>
      <c r="X500" s="27">
        <v>0.645395</v>
      </c>
      <c r="Y500" s="27">
        <v>251.713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0.695165</v>
      </c>
      <c r="AJ500" s="27">
        <v>0.0267646</v>
      </c>
      <c r="AK500" s="27">
        <v>7.53416</v>
      </c>
      <c r="AL500" s="26">
        <v>-0.996087</v>
      </c>
      <c r="AM500" s="27">
        <v>17.1485</v>
      </c>
      <c r="AN500" s="27">
        <v>6527.53</v>
      </c>
      <c r="AO500" s="26">
        <v>-0.996935</v>
      </c>
      <c r="AP500" s="27">
        <v>22.5468</v>
      </c>
      <c r="AQ500" s="27">
        <v>7044.83</v>
      </c>
    </row>
    <row r="501" spans="1:4" ht="17.25">
      <c r="A501" s="25">
        <v>0.344444444444444</v>
      </c>
      <c r="B501" s="26">
        <v>0.753567</v>
      </c>
      <c r="C501" s="27">
        <v>24.4554</v>
      </c>
      <c r="D501" s="27">
        <v>5112.79</v>
      </c>
      <c r="E501" s="26">
        <v>0.879426</v>
      </c>
      <c r="F501" s="27">
        <v>28.0717</v>
      </c>
      <c r="G501" s="27">
        <v>7849.44</v>
      </c>
      <c r="H501" s="26">
        <v>0.861637</v>
      </c>
      <c r="I501" s="27">
        <v>8.72753</v>
      </c>
      <c r="J501" s="27">
        <v>5798.91</v>
      </c>
      <c r="K501" s="26">
        <v>0.715489</v>
      </c>
      <c r="L501" s="27">
        <v>0.0513865</v>
      </c>
      <c r="M501" s="27">
        <v>3394.38</v>
      </c>
      <c r="N501" s="26">
        <v>0.908371</v>
      </c>
      <c r="O501" s="27">
        <v>0.0224367</v>
      </c>
      <c r="P501" s="27">
        <v>4999.49</v>
      </c>
      <c r="Q501" s="26">
        <v>0.754164</v>
      </c>
      <c r="R501" s="27">
        <v>1.63131</v>
      </c>
      <c r="S501" s="27">
        <v>323.446</v>
      </c>
      <c r="T501" s="26">
        <v>0</v>
      </c>
      <c r="U501" s="27">
        <v>0</v>
      </c>
      <c r="V501" s="27">
        <v>0</v>
      </c>
      <c r="W501" s="26">
        <v>0.989629</v>
      </c>
      <c r="X501" s="27">
        <v>0.643028</v>
      </c>
      <c r="Y501" s="27">
        <v>251.724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0.700774</v>
      </c>
      <c r="AJ501" s="27">
        <v>0.0267321</v>
      </c>
      <c r="AK501" s="27">
        <v>7.53462</v>
      </c>
      <c r="AL501" s="26">
        <v>-0.996076</v>
      </c>
      <c r="AM501" s="27">
        <v>17.0435</v>
      </c>
      <c r="AN501" s="27">
        <v>6527.81</v>
      </c>
      <c r="AO501" s="26">
        <v>-0.996944</v>
      </c>
      <c r="AP501" s="27">
        <v>22.3985</v>
      </c>
      <c r="AQ501" s="27">
        <v>7045.21</v>
      </c>
    </row>
    <row r="502" spans="1:4" ht="17.25">
      <c r="A502" s="25">
        <v>0.34513888888888899</v>
      </c>
      <c r="B502" s="26">
        <v>0.750343</v>
      </c>
      <c r="C502" s="27">
        <v>24.0712</v>
      </c>
      <c r="D502" s="27">
        <v>5113.19</v>
      </c>
      <c r="E502" s="26">
        <v>0.87603</v>
      </c>
      <c r="F502" s="27">
        <v>27.2277</v>
      </c>
      <c r="G502" s="27">
        <v>7849.9</v>
      </c>
      <c r="H502" s="26">
        <v>0.888362</v>
      </c>
      <c r="I502" s="27">
        <v>17.0257</v>
      </c>
      <c r="J502" s="27">
        <v>5799.1</v>
      </c>
      <c r="K502" s="26">
        <v>0.717534</v>
      </c>
      <c r="L502" s="27">
        <v>0.0512448</v>
      </c>
      <c r="M502" s="27">
        <v>3394.38</v>
      </c>
      <c r="N502" s="26">
        <v>0.904917</v>
      </c>
      <c r="O502" s="27">
        <v>0.0221921</v>
      </c>
      <c r="P502" s="27">
        <v>4999.49</v>
      </c>
      <c r="Q502" s="26">
        <v>0.755265</v>
      </c>
      <c r="R502" s="27">
        <v>1.6342</v>
      </c>
      <c r="S502" s="27">
        <v>323.473</v>
      </c>
      <c r="T502" s="26">
        <v>0</v>
      </c>
      <c r="U502" s="27">
        <v>0</v>
      </c>
      <c r="V502" s="27">
        <v>0</v>
      </c>
      <c r="W502" s="26">
        <v>0.989579</v>
      </c>
      <c r="X502" s="27">
        <v>0.642166</v>
      </c>
      <c r="Y502" s="27">
        <v>251.734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0.70468</v>
      </c>
      <c r="AJ502" s="27">
        <v>0.0269955</v>
      </c>
      <c r="AK502" s="27">
        <v>7.53506</v>
      </c>
      <c r="AL502" s="26">
        <v>-0.996068</v>
      </c>
      <c r="AM502" s="27">
        <v>17.009</v>
      </c>
      <c r="AN502" s="27">
        <v>6528.1</v>
      </c>
      <c r="AO502" s="26">
        <v>-0.996911</v>
      </c>
      <c r="AP502" s="27">
        <v>22.3528</v>
      </c>
      <c r="AQ502" s="27">
        <v>7045.58</v>
      </c>
    </row>
    <row r="503" spans="1:4" ht="17.25">
      <c r="A503" s="25">
        <v>0.34583333333333299</v>
      </c>
      <c r="B503" s="26">
        <v>0.74785</v>
      </c>
      <c r="C503" s="27">
        <v>24.1056</v>
      </c>
      <c r="D503" s="27">
        <v>5113.6</v>
      </c>
      <c r="E503" s="26">
        <v>0.87398</v>
      </c>
      <c r="F503" s="27">
        <v>27.0935</v>
      </c>
      <c r="G503" s="27">
        <v>7850.36</v>
      </c>
      <c r="H503" s="26">
        <v>0.886946</v>
      </c>
      <c r="I503" s="27">
        <v>17.0011</v>
      </c>
      <c r="J503" s="27">
        <v>5799.39</v>
      </c>
      <c r="K503" s="26">
        <v>0.716488</v>
      </c>
      <c r="L503" s="27">
        <v>0.0515365</v>
      </c>
      <c r="M503" s="27">
        <v>3394.39</v>
      </c>
      <c r="N503" s="26">
        <v>0.905736</v>
      </c>
      <c r="O503" s="27">
        <v>0.0225134</v>
      </c>
      <c r="P503" s="27">
        <v>4999.49</v>
      </c>
      <c r="Q503" s="26">
        <v>0.754221</v>
      </c>
      <c r="R503" s="27">
        <v>1.63396</v>
      </c>
      <c r="S503" s="27">
        <v>323.5</v>
      </c>
      <c r="T503" s="26">
        <v>0</v>
      </c>
      <c r="U503" s="27">
        <v>0</v>
      </c>
      <c r="V503" s="27">
        <v>0</v>
      </c>
      <c r="W503" s="26">
        <v>0.989634</v>
      </c>
      <c r="X503" s="27">
        <v>0.643187</v>
      </c>
      <c r="Y503" s="27">
        <v>251.745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0.696651</v>
      </c>
      <c r="AJ503" s="27">
        <v>0.026812</v>
      </c>
      <c r="AK503" s="27">
        <v>7.53551</v>
      </c>
      <c r="AL503" s="26">
        <v>-0.996143</v>
      </c>
      <c r="AM503" s="27">
        <v>17.0735</v>
      </c>
      <c r="AN503" s="27">
        <v>6528.39</v>
      </c>
      <c r="AO503" s="26">
        <v>-0.996951</v>
      </c>
      <c r="AP503" s="27">
        <v>22.4366</v>
      </c>
      <c r="AQ503" s="27">
        <v>7045.96</v>
      </c>
    </row>
    <row r="504" spans="1:4" ht="17.25">
      <c r="A504" s="25">
        <v>0.34652777777777799</v>
      </c>
      <c r="B504" s="26">
        <v>0.748552</v>
      </c>
      <c r="C504" s="27">
        <v>24.0725</v>
      </c>
      <c r="D504" s="27">
        <v>5114</v>
      </c>
      <c r="E504" s="26">
        <v>0.872516</v>
      </c>
      <c r="F504" s="27">
        <v>26.7425</v>
      </c>
      <c r="G504" s="27">
        <v>7850.8</v>
      </c>
      <c r="H504" s="26">
        <v>0.886044</v>
      </c>
      <c r="I504" s="27">
        <v>16.7915</v>
      </c>
      <c r="J504" s="27">
        <v>5799.66</v>
      </c>
      <c r="K504" s="26">
        <v>0.71635</v>
      </c>
      <c r="L504" s="27">
        <v>0.0515045</v>
      </c>
      <c r="M504" s="27">
        <v>3394.39</v>
      </c>
      <c r="N504" s="26">
        <v>0.905412</v>
      </c>
      <c r="O504" s="27">
        <v>0.022318</v>
      </c>
      <c r="P504" s="27">
        <v>4999.49</v>
      </c>
      <c r="Q504" s="26">
        <v>0.754987</v>
      </c>
      <c r="R504" s="27">
        <v>1.63573</v>
      </c>
      <c r="S504" s="27">
        <v>323.528</v>
      </c>
      <c r="T504" s="26">
        <v>0</v>
      </c>
      <c r="U504" s="27">
        <v>0</v>
      </c>
      <c r="V504" s="27">
        <v>0</v>
      </c>
      <c r="W504" s="26">
        <v>0.989703</v>
      </c>
      <c r="X504" s="27">
        <v>0.642855</v>
      </c>
      <c r="Y504" s="27">
        <v>251.756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0.6985</v>
      </c>
      <c r="AJ504" s="27">
        <v>0.0268054</v>
      </c>
      <c r="AK504" s="27">
        <v>7.53595</v>
      </c>
      <c r="AL504" s="26">
        <v>-0.996113</v>
      </c>
      <c r="AM504" s="27">
        <v>17.0444</v>
      </c>
      <c r="AN504" s="27">
        <v>6528.73</v>
      </c>
      <c r="AO504" s="26">
        <v>-0.996934</v>
      </c>
      <c r="AP504" s="27">
        <v>22.4202</v>
      </c>
      <c r="AQ504" s="27">
        <v>7046.33</v>
      </c>
    </row>
    <row r="505" spans="1:4" ht="17.25">
      <c r="A505" s="25">
        <v>0.34722222222222199</v>
      </c>
      <c r="B505" s="26">
        <v>0.748572</v>
      </c>
      <c r="C505" s="27">
        <v>24.178</v>
      </c>
      <c r="D505" s="27">
        <v>5114.39</v>
      </c>
      <c r="E505" s="26">
        <v>0.872022</v>
      </c>
      <c r="F505" s="27">
        <v>26.7217</v>
      </c>
      <c r="G505" s="27">
        <v>7851.24</v>
      </c>
      <c r="H505" s="26">
        <v>0.885698</v>
      </c>
      <c r="I505" s="27">
        <v>16.7994</v>
      </c>
      <c r="J505" s="27">
        <v>5799.95</v>
      </c>
      <c r="K505" s="26">
        <v>0.715995</v>
      </c>
      <c r="L505" s="27">
        <v>0.0515539</v>
      </c>
      <c r="M505" s="27">
        <v>3394.39</v>
      </c>
      <c r="N505" s="26">
        <v>0.905727</v>
      </c>
      <c r="O505" s="27">
        <v>0.0223981</v>
      </c>
      <c r="P505" s="27">
        <v>4999.49</v>
      </c>
      <c r="Q505" s="26">
        <v>0.754372</v>
      </c>
      <c r="R505" s="27">
        <v>1.63404</v>
      </c>
      <c r="S505" s="27">
        <v>323.555</v>
      </c>
      <c r="T505" s="26">
        <v>0</v>
      </c>
      <c r="U505" s="27">
        <v>0</v>
      </c>
      <c r="V505" s="27">
        <v>0</v>
      </c>
      <c r="W505" s="26">
        <v>0.989604</v>
      </c>
      <c r="X505" s="27">
        <v>0.643477</v>
      </c>
      <c r="Y505" s="27">
        <v>251.767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0.696351</v>
      </c>
      <c r="AJ505" s="27">
        <v>0.027002</v>
      </c>
      <c r="AK505" s="27">
        <v>7.53639</v>
      </c>
      <c r="AL505" s="26">
        <v>-0.996114</v>
      </c>
      <c r="AM505" s="27">
        <v>17.086</v>
      </c>
      <c r="AN505" s="27">
        <v>6529.02</v>
      </c>
      <c r="AO505" s="26">
        <v>0.954102</v>
      </c>
      <c r="AP505" s="27">
        <v>0.426147</v>
      </c>
      <c r="AQ505" s="27">
        <v>7046.59</v>
      </c>
    </row>
    <row r="506" spans="1:4" ht="17.25">
      <c r="A506" s="25">
        <v>0.34791666666666698</v>
      </c>
      <c r="B506" s="26">
        <v>0.75315</v>
      </c>
      <c r="C506" s="27">
        <v>24.647</v>
      </c>
      <c r="D506" s="27">
        <v>5114.79</v>
      </c>
      <c r="E506" s="26">
        <v>0.874729</v>
      </c>
      <c r="F506" s="27">
        <v>27.2722</v>
      </c>
      <c r="G506" s="27">
        <v>7851.69</v>
      </c>
      <c r="H506" s="26">
        <v>0.887591</v>
      </c>
      <c r="I506" s="27">
        <v>17.086</v>
      </c>
      <c r="J506" s="27">
        <v>5800.22</v>
      </c>
      <c r="K506" s="26">
        <v>0.715386</v>
      </c>
      <c r="L506" s="27">
        <v>0.0514933</v>
      </c>
      <c r="M506" s="27">
        <v>3394.39</v>
      </c>
      <c r="N506" s="26">
        <v>0.90302</v>
      </c>
      <c r="O506" s="27">
        <v>0.0222811</v>
      </c>
      <c r="P506" s="27">
        <v>4999.49</v>
      </c>
      <c r="Q506" s="26">
        <v>0.75316</v>
      </c>
      <c r="R506" s="27">
        <v>1.63149</v>
      </c>
      <c r="S506" s="27">
        <v>323.581</v>
      </c>
      <c r="T506" s="26">
        <v>0</v>
      </c>
      <c r="U506" s="27">
        <v>0</v>
      </c>
      <c r="V506" s="27">
        <v>0</v>
      </c>
      <c r="W506" s="26">
        <v>0.989613</v>
      </c>
      <c r="X506" s="27">
        <v>0.642812</v>
      </c>
      <c r="Y506" s="27">
        <v>251.777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0.696566</v>
      </c>
      <c r="AJ506" s="27">
        <v>0.0269365</v>
      </c>
      <c r="AK506" s="27">
        <v>7.53685</v>
      </c>
      <c r="AL506" s="26">
        <v>-0.996091</v>
      </c>
      <c r="AM506" s="27">
        <v>17.1039</v>
      </c>
      <c r="AN506" s="27">
        <v>6529.3</v>
      </c>
      <c r="AO506" s="26">
        <v>0.954033</v>
      </c>
      <c r="AP506" s="27">
        <v>0.426832</v>
      </c>
      <c r="AQ506" s="27">
        <v>7046.6</v>
      </c>
    </row>
    <row r="507" spans="1:4" ht="17.25">
      <c r="A507" s="25">
        <v>0.34861111111111098</v>
      </c>
      <c r="B507" s="26">
        <v>0.754651</v>
      </c>
      <c r="C507" s="27">
        <v>24.787</v>
      </c>
      <c r="D507" s="27">
        <v>5115.21</v>
      </c>
      <c r="E507" s="26">
        <v>0.875079</v>
      </c>
      <c r="F507" s="27">
        <v>27.3644</v>
      </c>
      <c r="G507" s="27">
        <v>7852.15</v>
      </c>
      <c r="H507" s="26">
        <v>0.887807</v>
      </c>
      <c r="I507" s="27">
        <v>17.1569</v>
      </c>
      <c r="J507" s="27">
        <v>5800.5</v>
      </c>
      <c r="K507" s="26">
        <v>0.71461</v>
      </c>
      <c r="L507" s="27">
        <v>0.0514496</v>
      </c>
      <c r="M507" s="27">
        <v>3394.39</v>
      </c>
      <c r="N507" s="26">
        <v>0.904951</v>
      </c>
      <c r="O507" s="27">
        <v>0.0223189</v>
      </c>
      <c r="P507" s="27">
        <v>4999.49</v>
      </c>
      <c r="Q507" s="26">
        <v>0.754153</v>
      </c>
      <c r="R507" s="27">
        <v>1.63251</v>
      </c>
      <c r="S507" s="27">
        <v>323.609</v>
      </c>
      <c r="T507" s="26">
        <v>0</v>
      </c>
      <c r="U507" s="27">
        <v>0</v>
      </c>
      <c r="V507" s="27">
        <v>0</v>
      </c>
      <c r="W507" s="26">
        <v>0.989614</v>
      </c>
      <c r="X507" s="27">
        <v>0.643824</v>
      </c>
      <c r="Y507" s="27">
        <v>251.788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0.694853</v>
      </c>
      <c r="AJ507" s="27">
        <v>0.026767</v>
      </c>
      <c r="AK507" s="27">
        <v>7.5373</v>
      </c>
      <c r="AL507" s="26">
        <v>-0.996076</v>
      </c>
      <c r="AM507" s="27">
        <v>17.1115</v>
      </c>
      <c r="AN507" s="27">
        <v>6529.58</v>
      </c>
      <c r="AO507" s="26">
        <v>0.953976</v>
      </c>
      <c r="AP507" s="27">
        <v>0.426735</v>
      </c>
      <c r="AQ507" s="27">
        <v>7046.61</v>
      </c>
    </row>
    <row r="508" spans="1:4" ht="17.25">
      <c r="A508" s="25">
        <v>0.34930555555555598</v>
      </c>
      <c r="B508" s="26">
        <v>0.758691</v>
      </c>
      <c r="C508" s="27">
        <v>25.0606</v>
      </c>
      <c r="D508" s="27">
        <v>5115.63</v>
      </c>
      <c r="E508" s="26">
        <v>0.876838</v>
      </c>
      <c r="F508" s="27">
        <v>27.678</v>
      </c>
      <c r="G508" s="27">
        <v>7852.61</v>
      </c>
      <c r="H508" s="26">
        <v>0.889059</v>
      </c>
      <c r="I508" s="27">
        <v>17.2928</v>
      </c>
      <c r="J508" s="27">
        <v>5800.8</v>
      </c>
      <c r="K508" s="26">
        <v>0.716881</v>
      </c>
      <c r="L508" s="27">
        <v>0.0516518</v>
      </c>
      <c r="M508" s="27">
        <v>3394.39</v>
      </c>
      <c r="N508" s="26">
        <v>0.906753</v>
      </c>
      <c r="O508" s="27">
        <v>0.0222255</v>
      </c>
      <c r="P508" s="27">
        <v>4999.49</v>
      </c>
      <c r="Q508" s="26">
        <v>0.755033</v>
      </c>
      <c r="R508" s="27">
        <v>1.63621</v>
      </c>
      <c r="S508" s="27">
        <v>323.637</v>
      </c>
      <c r="T508" s="26">
        <v>0</v>
      </c>
      <c r="U508" s="27">
        <v>0</v>
      </c>
      <c r="V508" s="27">
        <v>0</v>
      </c>
      <c r="W508" s="26">
        <v>0.989742</v>
      </c>
      <c r="X508" s="27">
        <v>0.643302</v>
      </c>
      <c r="Y508" s="27">
        <v>251.799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0.693061</v>
      </c>
      <c r="AJ508" s="27">
        <v>0.0266287</v>
      </c>
      <c r="AK508" s="27">
        <v>7.53774</v>
      </c>
      <c r="AL508" s="26">
        <v>-0.996083</v>
      </c>
      <c r="AM508" s="27">
        <v>17.0838</v>
      </c>
      <c r="AN508" s="27">
        <v>6529.87</v>
      </c>
      <c r="AO508" s="26">
        <v>0.954082</v>
      </c>
      <c r="AP508" s="27">
        <v>0.426767</v>
      </c>
      <c r="AQ508" s="27">
        <v>7046.61</v>
      </c>
    </row>
    <row r="509" spans="1:4" ht="17.25">
      <c r="A509" s="25">
        <v>0.35</v>
      </c>
      <c r="B509" s="26">
        <v>0.761242</v>
      </c>
      <c r="C509" s="27">
        <v>25.2633</v>
      </c>
      <c r="D509" s="27">
        <v>5116.05</v>
      </c>
      <c r="E509" s="26">
        <v>0.878041</v>
      </c>
      <c r="F509" s="27">
        <v>27.883</v>
      </c>
      <c r="G509" s="27">
        <v>7853.07</v>
      </c>
      <c r="H509" s="26">
        <v>0.889875</v>
      </c>
      <c r="I509" s="27">
        <v>17.3964</v>
      </c>
      <c r="J509" s="27">
        <v>5801.09</v>
      </c>
      <c r="K509" s="26">
        <v>0.716366</v>
      </c>
      <c r="L509" s="27">
        <v>0.0515898</v>
      </c>
      <c r="M509" s="27">
        <v>3394.39</v>
      </c>
      <c r="N509" s="26">
        <v>0.906011</v>
      </c>
      <c r="O509" s="27">
        <v>0.0222541</v>
      </c>
      <c r="P509" s="27">
        <v>4999.49</v>
      </c>
      <c r="Q509" s="26">
        <v>0.754897</v>
      </c>
      <c r="R509" s="27">
        <v>1.63751</v>
      </c>
      <c r="S509" s="27">
        <v>323.664</v>
      </c>
      <c r="T509" s="26">
        <v>0</v>
      </c>
      <c r="U509" s="27">
        <v>0</v>
      </c>
      <c r="V509" s="27">
        <v>0</v>
      </c>
      <c r="W509" s="26">
        <v>0.989637</v>
      </c>
      <c r="X509" s="27">
        <v>0.64376</v>
      </c>
      <c r="Y509" s="27">
        <v>251.809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0.697039</v>
      </c>
      <c r="AJ509" s="27">
        <v>0.0268792</v>
      </c>
      <c r="AK509" s="27">
        <v>7.53819</v>
      </c>
      <c r="AL509" s="26">
        <v>-0.996086</v>
      </c>
      <c r="AM509" s="27">
        <v>17.0796</v>
      </c>
      <c r="AN509" s="27">
        <v>6530.15</v>
      </c>
      <c r="AO509" s="26">
        <v>-0.996931</v>
      </c>
      <c r="AP509" s="27">
        <v>22.5313</v>
      </c>
      <c r="AQ509" s="27">
        <v>7046.95</v>
      </c>
    </row>
    <row r="510" spans="1:4" ht="17.25">
      <c r="A510" s="25">
        <v>0.35069444444444398</v>
      </c>
      <c r="B510" s="26">
        <v>0.765501</v>
      </c>
      <c r="C510" s="27">
        <v>25.5074</v>
      </c>
      <c r="D510" s="27">
        <v>5116.47</v>
      </c>
      <c r="E510" s="26">
        <v>0.879722</v>
      </c>
      <c r="F510" s="27">
        <v>28.1626</v>
      </c>
      <c r="G510" s="27">
        <v>7853.54</v>
      </c>
      <c r="H510" s="26">
        <v>0.891064</v>
      </c>
      <c r="I510" s="27">
        <v>17.5352</v>
      </c>
      <c r="J510" s="27">
        <v>5801.38</v>
      </c>
      <c r="K510" s="26">
        <v>0.718065</v>
      </c>
      <c r="L510" s="27">
        <v>0.0516102</v>
      </c>
      <c r="M510" s="27">
        <v>3394.39</v>
      </c>
      <c r="N510" s="26">
        <v>0.909738</v>
      </c>
      <c r="O510" s="27">
        <v>0.0223629</v>
      </c>
      <c r="P510" s="27">
        <v>4999.49</v>
      </c>
      <c r="Q510" s="26">
        <v>0.75572</v>
      </c>
      <c r="R510" s="27">
        <v>1.63595</v>
      </c>
      <c r="S510" s="27">
        <v>323.691</v>
      </c>
      <c r="T510" s="26">
        <v>0</v>
      </c>
      <c r="U510" s="27">
        <v>0</v>
      </c>
      <c r="V510" s="27">
        <v>0</v>
      </c>
      <c r="W510" s="26">
        <v>0.989528</v>
      </c>
      <c r="X510" s="27">
        <v>0.642352</v>
      </c>
      <c r="Y510" s="27">
        <v>251.82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0.695567</v>
      </c>
      <c r="AJ510" s="27">
        <v>0.0266029</v>
      </c>
      <c r="AK510" s="27">
        <v>7.53864</v>
      </c>
      <c r="AL510" s="26">
        <v>-0.996052</v>
      </c>
      <c r="AM510" s="27">
        <v>17.0458</v>
      </c>
      <c r="AN510" s="27">
        <v>6530.44</v>
      </c>
      <c r="AO510" s="26">
        <v>-0.996882</v>
      </c>
      <c r="AP510" s="27">
        <v>22.4704</v>
      </c>
      <c r="AQ510" s="27">
        <v>7047.33</v>
      </c>
    </row>
    <row r="511" spans="1:4" ht="17.25">
      <c r="A511" s="25">
        <v>0.35138888888888897</v>
      </c>
      <c r="B511" s="26">
        <v>0.757838</v>
      </c>
      <c r="C511" s="27">
        <v>24.9602</v>
      </c>
      <c r="D511" s="27">
        <v>5116.88</v>
      </c>
      <c r="E511" s="26">
        <v>0.87647</v>
      </c>
      <c r="F511" s="27">
        <v>27.4336</v>
      </c>
      <c r="G511" s="27">
        <v>7854</v>
      </c>
      <c r="H511" s="26">
        <v>0.888438</v>
      </c>
      <c r="I511" s="27">
        <v>17.0986</v>
      </c>
      <c r="J511" s="27">
        <v>5801.67</v>
      </c>
      <c r="K511" s="26">
        <v>0.717596</v>
      </c>
      <c r="L511" s="27">
        <v>0.0515247</v>
      </c>
      <c r="M511" s="27">
        <v>3394.39</v>
      </c>
      <c r="N511" s="26">
        <v>0.905109</v>
      </c>
      <c r="O511" s="27">
        <v>0.0223495</v>
      </c>
      <c r="P511" s="27">
        <v>4999.49</v>
      </c>
      <c r="Q511" s="26">
        <v>0.754669</v>
      </c>
      <c r="R511" s="27">
        <v>1.63077</v>
      </c>
      <c r="S511" s="27">
        <v>323.718</v>
      </c>
      <c r="T511" s="26">
        <v>0</v>
      </c>
      <c r="U511" s="27">
        <v>0</v>
      </c>
      <c r="V511" s="27">
        <v>0</v>
      </c>
      <c r="W511" s="26">
        <v>0.98959</v>
      </c>
      <c r="X511" s="27">
        <v>0.642402</v>
      </c>
      <c r="Y511" s="27">
        <v>251.831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0.697099</v>
      </c>
      <c r="AJ511" s="27">
        <v>0.0266739</v>
      </c>
      <c r="AK511" s="27">
        <v>7.53908</v>
      </c>
      <c r="AL511" s="26">
        <v>-0.996082</v>
      </c>
      <c r="AM511" s="27">
        <v>17.0377</v>
      </c>
      <c r="AN511" s="27">
        <v>6530.72</v>
      </c>
      <c r="AO511" s="26">
        <v>-0.996913</v>
      </c>
      <c r="AP511" s="27">
        <v>22.4134</v>
      </c>
      <c r="AQ511" s="27">
        <v>7047.71</v>
      </c>
    </row>
    <row r="512" spans="1:4" ht="17.25">
      <c r="A512" s="25">
        <v>0.35208333333333303</v>
      </c>
      <c r="B512" s="26">
        <v>0.806451</v>
      </c>
      <c r="C512" s="27">
        <v>30.2876</v>
      </c>
      <c r="D512" s="27">
        <v>5117.35</v>
      </c>
      <c r="E512" s="26">
        <v>0.875043</v>
      </c>
      <c r="F512" s="27">
        <v>27.1717</v>
      </c>
      <c r="G512" s="27">
        <v>7854.46</v>
      </c>
      <c r="H512" s="26">
        <v>0.887484</v>
      </c>
      <c r="I512" s="27">
        <v>16.9486</v>
      </c>
      <c r="J512" s="27">
        <v>5801.95</v>
      </c>
      <c r="K512" s="26">
        <v>0.717954</v>
      </c>
      <c r="L512" s="27">
        <v>0.0515005</v>
      </c>
      <c r="M512" s="27">
        <v>3394.39</v>
      </c>
      <c r="N512" s="26">
        <v>0.906263</v>
      </c>
      <c r="O512" s="27">
        <v>0.0223199</v>
      </c>
      <c r="P512" s="27">
        <v>4999.49</v>
      </c>
      <c r="Q512" s="26">
        <v>0.755515</v>
      </c>
      <c r="R512" s="27">
        <v>1.63362</v>
      </c>
      <c r="S512" s="27">
        <v>323.746</v>
      </c>
      <c r="T512" s="26">
        <v>0</v>
      </c>
      <c r="U512" s="27">
        <v>0</v>
      </c>
      <c r="V512" s="27">
        <v>0</v>
      </c>
      <c r="W512" s="26">
        <v>0.989521</v>
      </c>
      <c r="X512" s="27">
        <v>0.642597</v>
      </c>
      <c r="Y512" s="27">
        <v>251.842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0.69975</v>
      </c>
      <c r="AJ512" s="27">
        <v>0.026932</v>
      </c>
      <c r="AK512" s="27">
        <v>7.53953</v>
      </c>
      <c r="AL512" s="26">
        <v>-0.996079</v>
      </c>
      <c r="AM512" s="27">
        <v>17.0517</v>
      </c>
      <c r="AN512" s="27">
        <v>6531.01</v>
      </c>
      <c r="AO512" s="26">
        <v>0.954117</v>
      </c>
      <c r="AP512" s="27">
        <v>0.425801</v>
      </c>
      <c r="AQ512" s="27">
        <v>7047.93</v>
      </c>
    </row>
    <row r="513" spans="1:4" ht="17.25">
      <c r="A513" s="25">
        <v>0.35277777777777802</v>
      </c>
      <c r="B513" s="26">
        <v>0.804537</v>
      </c>
      <c r="C513" s="27">
        <v>29.883</v>
      </c>
      <c r="D513" s="27">
        <v>5117.84</v>
      </c>
      <c r="E513" s="26">
        <v>0.873792</v>
      </c>
      <c r="F513" s="27">
        <v>26.8482</v>
      </c>
      <c r="G513" s="27">
        <v>7854.9</v>
      </c>
      <c r="H513" s="26">
        <v>0.886703</v>
      </c>
      <c r="I513" s="27">
        <v>16.7807</v>
      </c>
      <c r="J513" s="27">
        <v>5802.23</v>
      </c>
      <c r="K513" s="26">
        <v>0.71683</v>
      </c>
      <c r="L513" s="27">
        <v>0.0512928</v>
      </c>
      <c r="M513" s="27">
        <v>3394.39</v>
      </c>
      <c r="N513" s="26">
        <v>0.906879</v>
      </c>
      <c r="O513" s="27">
        <v>0.0223837</v>
      </c>
      <c r="P513" s="27">
        <v>4999.49</v>
      </c>
      <c r="Q513" s="26">
        <v>0.755805</v>
      </c>
      <c r="R513" s="27">
        <v>1.63956</v>
      </c>
      <c r="S513" s="27">
        <v>323.773</v>
      </c>
      <c r="T513" s="26">
        <v>0</v>
      </c>
      <c r="U513" s="27">
        <v>0</v>
      </c>
      <c r="V513" s="27">
        <v>0</v>
      </c>
      <c r="W513" s="26">
        <v>0.989441</v>
      </c>
      <c r="X513" s="27">
        <v>0.64254</v>
      </c>
      <c r="Y513" s="27">
        <v>251.852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0.704524</v>
      </c>
      <c r="AJ513" s="27">
        <v>0.0269023</v>
      </c>
      <c r="AK513" s="27">
        <v>7.53998</v>
      </c>
      <c r="AL513" s="26">
        <v>-0.996074</v>
      </c>
      <c r="AM513" s="27">
        <v>17.0242</v>
      </c>
      <c r="AN513" s="27">
        <v>6531.29</v>
      </c>
      <c r="AO513" s="26">
        <v>0.954263</v>
      </c>
      <c r="AP513" s="27">
        <v>0.424369</v>
      </c>
      <c r="AQ513" s="27">
        <v>7047.94</v>
      </c>
    </row>
    <row r="514" spans="1:4" ht="17.25">
      <c r="A514" s="25">
        <v>0.35347222222222202</v>
      </c>
      <c r="B514" s="26">
        <v>0.803476</v>
      </c>
      <c r="C514" s="27">
        <v>29.6375</v>
      </c>
      <c r="D514" s="27">
        <v>5118.35</v>
      </c>
      <c r="E514" s="26">
        <v>0.873398</v>
      </c>
      <c r="F514" s="27">
        <v>26.6865</v>
      </c>
      <c r="G514" s="27">
        <v>7855.35</v>
      </c>
      <c r="H514" s="26">
        <v>0.885539</v>
      </c>
      <c r="I514" s="27">
        <v>16.6393</v>
      </c>
      <c r="J514" s="27">
        <v>5802.5</v>
      </c>
      <c r="K514" s="26">
        <v>0.717139</v>
      </c>
      <c r="L514" s="27">
        <v>0.0513205</v>
      </c>
      <c r="M514" s="27">
        <v>3394.39</v>
      </c>
      <c r="N514" s="26">
        <v>0.907115</v>
      </c>
      <c r="O514" s="27">
        <v>0.0222451</v>
      </c>
      <c r="P514" s="27">
        <v>4999.49</v>
      </c>
      <c r="Q514" s="26">
        <v>0.755893</v>
      </c>
      <c r="R514" s="27">
        <v>1.6343</v>
      </c>
      <c r="S514" s="27">
        <v>323.8</v>
      </c>
      <c r="T514" s="26">
        <v>0</v>
      </c>
      <c r="U514" s="27">
        <v>0</v>
      </c>
      <c r="V514" s="27">
        <v>0</v>
      </c>
      <c r="W514" s="26">
        <v>0.989353</v>
      </c>
      <c r="X514" s="27">
        <v>0.640237</v>
      </c>
      <c r="Y514" s="27">
        <v>251.863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0.713654</v>
      </c>
      <c r="AJ514" s="27">
        <v>0.0269783</v>
      </c>
      <c r="AK514" s="27">
        <v>7.54043</v>
      </c>
      <c r="AL514" s="26">
        <v>-0.996072</v>
      </c>
      <c r="AM514" s="27">
        <v>16.9983</v>
      </c>
      <c r="AN514" s="27">
        <v>6531.57</v>
      </c>
      <c r="AO514" s="26">
        <v>0.953898</v>
      </c>
      <c r="AP514" s="27">
        <v>0.423604</v>
      </c>
      <c r="AQ514" s="27">
        <v>7047.95</v>
      </c>
    </row>
    <row r="515" spans="1:4" ht="17.25">
      <c r="A515" s="25">
        <v>0.35416666666666702</v>
      </c>
      <c r="B515" s="26">
        <v>0.808438</v>
      </c>
      <c r="C515" s="27">
        <v>30.3175</v>
      </c>
      <c r="D515" s="27">
        <v>5118.85</v>
      </c>
      <c r="E515" s="26">
        <v>0.875524</v>
      </c>
      <c r="F515" s="27">
        <v>27.1075</v>
      </c>
      <c r="G515" s="27">
        <v>7855.81</v>
      </c>
      <c r="H515" s="26">
        <v>0.887289</v>
      </c>
      <c r="I515" s="27">
        <v>16.8489</v>
      </c>
      <c r="J515" s="27">
        <v>5802.79</v>
      </c>
      <c r="K515" s="26">
        <v>0.716968</v>
      </c>
      <c r="L515" s="27">
        <v>0.0512635</v>
      </c>
      <c r="M515" s="27">
        <v>3394.4</v>
      </c>
      <c r="N515" s="26">
        <v>0.907056</v>
      </c>
      <c r="O515" s="27">
        <v>0.0222935</v>
      </c>
      <c r="P515" s="27">
        <v>4999.49</v>
      </c>
      <c r="Q515" s="26">
        <v>0.755184</v>
      </c>
      <c r="R515" s="27">
        <v>1.63363</v>
      </c>
      <c r="S515" s="27">
        <v>323.827</v>
      </c>
      <c r="T515" s="26">
        <v>0</v>
      </c>
      <c r="U515" s="27">
        <v>0</v>
      </c>
      <c r="V515" s="27">
        <v>0</v>
      </c>
      <c r="W515" s="26">
        <v>0.989427</v>
      </c>
      <c r="X515" s="27">
        <v>0.640905</v>
      </c>
      <c r="Y515" s="27">
        <v>251.874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0.706896</v>
      </c>
      <c r="AJ515" s="27">
        <v>0.0268889</v>
      </c>
      <c r="AK515" s="27">
        <v>7.54087</v>
      </c>
      <c r="AL515" s="26">
        <v>-0.996076</v>
      </c>
      <c r="AM515" s="27">
        <v>16.9746</v>
      </c>
      <c r="AN515" s="27">
        <v>6531.86</v>
      </c>
      <c r="AO515" s="26">
        <v>0.953932</v>
      </c>
      <c r="AP515" s="27">
        <v>0.423148</v>
      </c>
      <c r="AQ515" s="27">
        <v>7047.95</v>
      </c>
    </row>
    <row r="516" spans="1:4" ht="17.25">
      <c r="A516" s="25">
        <v>0.35486111111111102</v>
      </c>
      <c r="B516" s="26">
        <v>0.810833</v>
      </c>
      <c r="C516" s="27">
        <v>30.5799</v>
      </c>
      <c r="D516" s="27">
        <v>5119.37</v>
      </c>
      <c r="E516" s="26">
        <v>0.876957</v>
      </c>
      <c r="F516" s="27">
        <v>27.3438</v>
      </c>
      <c r="G516" s="27">
        <v>7856.25</v>
      </c>
      <c r="H516" s="26">
        <v>0.888715</v>
      </c>
      <c r="I516" s="27">
        <v>17.0201</v>
      </c>
      <c r="J516" s="27">
        <v>5803.07</v>
      </c>
      <c r="K516" s="26">
        <v>0.717497</v>
      </c>
      <c r="L516" s="27">
        <v>0.0511335</v>
      </c>
      <c r="M516" s="27">
        <v>3394.4</v>
      </c>
      <c r="N516" s="26">
        <v>0.906583</v>
      </c>
      <c r="O516" s="27">
        <v>0.0221653</v>
      </c>
      <c r="P516" s="27">
        <v>4999.49</v>
      </c>
      <c r="Q516" s="26">
        <v>0.756026</v>
      </c>
      <c r="R516" s="27">
        <v>1.63716</v>
      </c>
      <c r="S516" s="27">
        <v>323.855</v>
      </c>
      <c r="T516" s="26">
        <v>0</v>
      </c>
      <c r="U516" s="27">
        <v>0</v>
      </c>
      <c r="V516" s="27">
        <v>0</v>
      </c>
      <c r="W516" s="26">
        <v>0.989468</v>
      </c>
      <c r="X516" s="27">
        <v>0.642274</v>
      </c>
      <c r="Y516" s="27">
        <v>251.884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0.709091</v>
      </c>
      <c r="AJ516" s="27">
        <v>0.0267138</v>
      </c>
      <c r="AK516" s="27">
        <v>7.54132</v>
      </c>
      <c r="AL516" s="26">
        <v>-0.996131</v>
      </c>
      <c r="AM516" s="27">
        <v>16.9776</v>
      </c>
      <c r="AN516" s="27">
        <v>6532.14</v>
      </c>
      <c r="AO516" s="26">
        <v>0.954111</v>
      </c>
      <c r="AP516" s="27">
        <v>0.423463</v>
      </c>
      <c r="AQ516" s="27">
        <v>7047.96</v>
      </c>
    </row>
    <row r="517" spans="1:4" ht="17.25">
      <c r="A517" s="25">
        <v>0.35555555555555601</v>
      </c>
      <c r="B517" s="26">
        <v>0.817751</v>
      </c>
      <c r="C517" s="27">
        <v>31.0104</v>
      </c>
      <c r="D517" s="27">
        <v>5119.87</v>
      </c>
      <c r="E517" s="26">
        <v>0.880313</v>
      </c>
      <c r="F517" s="27">
        <v>27.6482</v>
      </c>
      <c r="G517" s="27">
        <v>7856.72</v>
      </c>
      <c r="H517" s="26">
        <v>0.89169</v>
      </c>
      <c r="I517" s="27">
        <v>17.2416</v>
      </c>
      <c r="J517" s="27">
        <v>5803.36</v>
      </c>
      <c r="K517" s="26">
        <v>0.718608</v>
      </c>
      <c r="L517" s="27">
        <v>0.0507589</v>
      </c>
      <c r="M517" s="27">
        <v>3394.4</v>
      </c>
      <c r="N517" s="26">
        <v>0.907757</v>
      </c>
      <c r="O517" s="27">
        <v>0.0220437</v>
      </c>
      <c r="P517" s="27">
        <v>4999.49</v>
      </c>
      <c r="Q517" s="26">
        <v>0.756333</v>
      </c>
      <c r="R517" s="27">
        <v>1.62825</v>
      </c>
      <c r="S517" s="27">
        <v>323.881</v>
      </c>
      <c r="T517" s="26">
        <v>0</v>
      </c>
      <c r="U517" s="27">
        <v>0</v>
      </c>
      <c r="V517" s="27">
        <v>0</v>
      </c>
      <c r="W517" s="26">
        <v>0.989227</v>
      </c>
      <c r="X517" s="27">
        <v>0.635968</v>
      </c>
      <c r="Y517" s="27">
        <v>251.895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0.707798</v>
      </c>
      <c r="AJ517" s="27">
        <v>0.026619</v>
      </c>
      <c r="AK517" s="27">
        <v>7.54178</v>
      </c>
      <c r="AL517" s="26">
        <v>0.961558</v>
      </c>
      <c r="AM517" s="27">
        <v>0.449912</v>
      </c>
      <c r="AN517" s="27">
        <v>6532.29</v>
      </c>
      <c r="AO517" s="26">
        <v>-0.996944</v>
      </c>
      <c r="AP517" s="27">
        <v>22.2432</v>
      </c>
      <c r="AQ517" s="27">
        <v>7048.05</v>
      </c>
    </row>
    <row r="518" spans="1:4" ht="17.25">
      <c r="A518" s="25">
        <v>0.35625000000000001</v>
      </c>
      <c r="B518" s="26">
        <v>0.815436</v>
      </c>
      <c r="C518" s="27">
        <v>31.3437</v>
      </c>
      <c r="D518" s="27">
        <v>5120.39</v>
      </c>
      <c r="E518" s="26">
        <v>0.879584</v>
      </c>
      <c r="F518" s="27">
        <v>27.8686</v>
      </c>
      <c r="G518" s="27">
        <v>7857.17</v>
      </c>
      <c r="H518" s="26">
        <v>0.891349</v>
      </c>
      <c r="I518" s="27">
        <v>17.414</v>
      </c>
      <c r="J518" s="27">
        <v>5803.64</v>
      </c>
      <c r="K518" s="26">
        <v>0.717658</v>
      </c>
      <c r="L518" s="27">
        <v>0.0512093</v>
      </c>
      <c r="M518" s="27">
        <v>3394.4</v>
      </c>
      <c r="N518" s="26">
        <v>0.906519</v>
      </c>
      <c r="O518" s="27">
        <v>0.0222023</v>
      </c>
      <c r="P518" s="27">
        <v>4999.49</v>
      </c>
      <c r="Q518" s="26">
        <v>0.755252</v>
      </c>
      <c r="R518" s="27">
        <v>1.62869</v>
      </c>
      <c r="S518" s="27">
        <v>323.909</v>
      </c>
      <c r="T518" s="26">
        <v>0</v>
      </c>
      <c r="U518" s="27">
        <v>0</v>
      </c>
      <c r="V518" s="27">
        <v>0</v>
      </c>
      <c r="W518" s="26">
        <v>0.989418</v>
      </c>
      <c r="X518" s="27">
        <v>0.641769</v>
      </c>
      <c r="Y518" s="27">
        <v>251.906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0.703512</v>
      </c>
      <c r="AJ518" s="27">
        <v>0.0267564</v>
      </c>
      <c r="AK518" s="27">
        <v>7.54221</v>
      </c>
      <c r="AL518" s="26">
        <v>0.964147</v>
      </c>
      <c r="AM518" s="27">
        <v>0.467663</v>
      </c>
      <c r="AN518" s="27">
        <v>6532.3</v>
      </c>
      <c r="AO518" s="26">
        <v>-0.996955</v>
      </c>
      <c r="AP518" s="27">
        <v>22.3993</v>
      </c>
      <c r="AQ518" s="27">
        <v>7048.42</v>
      </c>
    </row>
    <row r="519" spans="1:4" ht="17.25">
      <c r="A519" s="25">
        <v>0.35694444444444401</v>
      </c>
      <c r="B519" s="26">
        <v>0.819118</v>
      </c>
      <c r="C519" s="27">
        <v>31.6256</v>
      </c>
      <c r="D519" s="27">
        <v>5120.91</v>
      </c>
      <c r="E519" s="26">
        <v>0.881455</v>
      </c>
      <c r="F519" s="27">
        <v>28.1715</v>
      </c>
      <c r="G519" s="27">
        <v>7857.64</v>
      </c>
      <c r="H519" s="26">
        <v>0.89265</v>
      </c>
      <c r="I519" s="27">
        <v>17.559</v>
      </c>
      <c r="J519" s="27">
        <v>5803.93</v>
      </c>
      <c r="K519" s="26">
        <v>0.795954</v>
      </c>
      <c r="L519" s="27">
        <v>1.94225</v>
      </c>
      <c r="M519" s="27">
        <v>3394.41</v>
      </c>
      <c r="N519" s="26">
        <v>0.906788</v>
      </c>
      <c r="O519" s="27">
        <v>0.0220456</v>
      </c>
      <c r="P519" s="27">
        <v>4999.49</v>
      </c>
      <c r="Q519" s="26">
        <v>0.755931</v>
      </c>
      <c r="R519" s="27">
        <v>1.63145</v>
      </c>
      <c r="S519" s="27">
        <v>323.936</v>
      </c>
      <c r="T519" s="26">
        <v>0</v>
      </c>
      <c r="U519" s="27">
        <v>0</v>
      </c>
      <c r="V519" s="27">
        <v>0</v>
      </c>
      <c r="W519" s="26">
        <v>0.989351</v>
      </c>
      <c r="X519" s="27">
        <v>0.640277</v>
      </c>
      <c r="Y519" s="27">
        <v>251.916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0.709053</v>
      </c>
      <c r="AJ519" s="27">
        <v>0.0268431</v>
      </c>
      <c r="AK519" s="27">
        <v>7.54267</v>
      </c>
      <c r="AL519" s="26">
        <v>0.963864</v>
      </c>
      <c r="AM519" s="27">
        <v>0.465328</v>
      </c>
      <c r="AN519" s="27">
        <v>6532.31</v>
      </c>
      <c r="AO519" s="26">
        <v>-0.996966</v>
      </c>
      <c r="AP519" s="27">
        <v>22.3166</v>
      </c>
      <c r="AQ519" s="27">
        <v>7048.8</v>
      </c>
    </row>
    <row r="520" spans="1:4" ht="17.25">
      <c r="A520" s="25">
        <v>0.35763888888888901</v>
      </c>
      <c r="B520" s="26">
        <v>0.812677</v>
      </c>
      <c r="C520" s="27">
        <v>30.584</v>
      </c>
      <c r="D520" s="27">
        <v>5121.42</v>
      </c>
      <c r="E520" s="26">
        <v>0.87812</v>
      </c>
      <c r="F520" s="27">
        <v>27.383</v>
      </c>
      <c r="G520" s="27">
        <v>7858.1</v>
      </c>
      <c r="H520" s="26">
        <v>0.89007</v>
      </c>
      <c r="I520" s="27">
        <v>17.111</v>
      </c>
      <c r="J520" s="27">
        <v>5804.22</v>
      </c>
      <c r="K520" s="26">
        <v>0.864819</v>
      </c>
      <c r="L520" s="27">
        <v>8.32231</v>
      </c>
      <c r="M520" s="27">
        <v>3394.46</v>
      </c>
      <c r="N520" s="26">
        <v>0.906116</v>
      </c>
      <c r="O520" s="27">
        <v>0.022138</v>
      </c>
      <c r="P520" s="27">
        <v>4999.5</v>
      </c>
      <c r="Q520" s="26">
        <v>0.756528</v>
      </c>
      <c r="R520" s="27">
        <v>1.63251</v>
      </c>
      <c r="S520" s="27">
        <v>323.964</v>
      </c>
      <c r="T520" s="26">
        <v>0</v>
      </c>
      <c r="U520" s="27">
        <v>0</v>
      </c>
      <c r="V520" s="27">
        <v>0</v>
      </c>
      <c r="W520" s="26">
        <v>0.989255</v>
      </c>
      <c r="X520" s="27">
        <v>0.639734</v>
      </c>
      <c r="Y520" s="27">
        <v>251.927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0.706898</v>
      </c>
      <c r="AJ520" s="27">
        <v>0.026523</v>
      </c>
      <c r="AK520" s="27">
        <v>7.54311</v>
      </c>
      <c r="AL520" s="26">
        <v>0.964457</v>
      </c>
      <c r="AM520" s="27">
        <v>0.465846</v>
      </c>
      <c r="AN520" s="27">
        <v>6532.32</v>
      </c>
      <c r="AO520" s="26">
        <v>-0.996963</v>
      </c>
      <c r="AP520" s="27">
        <v>22.2797</v>
      </c>
      <c r="AQ520" s="27">
        <v>7049.18</v>
      </c>
    </row>
    <row r="521" spans="1:4" ht="17.25">
      <c r="A521" s="25">
        <v>0.358333333333333</v>
      </c>
      <c r="B521" s="26">
        <v>0.811427</v>
      </c>
      <c r="C521" s="27">
        <v>30.5164</v>
      </c>
      <c r="D521" s="27">
        <v>5121.94</v>
      </c>
      <c r="E521" s="26">
        <v>0.877449</v>
      </c>
      <c r="F521" s="27">
        <v>27.3201</v>
      </c>
      <c r="G521" s="27">
        <v>7858.56</v>
      </c>
      <c r="H521" s="26">
        <v>0.889706</v>
      </c>
      <c r="I521" s="27">
        <v>17.0673</v>
      </c>
      <c r="J521" s="27">
        <v>5804.51</v>
      </c>
      <c r="K521" s="26">
        <v>0.868441</v>
      </c>
      <c r="L521" s="27">
        <v>8.5185</v>
      </c>
      <c r="M521" s="27">
        <v>3394.6</v>
      </c>
      <c r="N521" s="26">
        <v>0.906527</v>
      </c>
      <c r="O521" s="27">
        <v>0.0221179</v>
      </c>
      <c r="P521" s="27">
        <v>4999.5</v>
      </c>
      <c r="Q521" s="26">
        <v>0.756479</v>
      </c>
      <c r="R521" s="27">
        <v>1.63837</v>
      </c>
      <c r="S521" s="27">
        <v>323.99</v>
      </c>
      <c r="T521" s="26">
        <v>0</v>
      </c>
      <c r="U521" s="27">
        <v>0</v>
      </c>
      <c r="V521" s="27">
        <v>0</v>
      </c>
      <c r="W521" s="26">
        <v>0.989294</v>
      </c>
      <c r="X521" s="27">
        <v>0.640402</v>
      </c>
      <c r="Y521" s="27">
        <v>251.938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0.704163</v>
      </c>
      <c r="AJ521" s="27">
        <v>0.0266276</v>
      </c>
      <c r="AK521" s="27">
        <v>7.54356</v>
      </c>
      <c r="AL521" s="26">
        <v>0.958831</v>
      </c>
      <c r="AM521" s="27">
        <v>0.475038</v>
      </c>
      <c r="AN521" s="27">
        <v>6532.33</v>
      </c>
      <c r="AO521" s="26">
        <v>0.956281</v>
      </c>
      <c r="AP521" s="27">
        <v>0.424971</v>
      </c>
      <c r="AQ521" s="27">
        <v>7049.23</v>
      </c>
    </row>
    <row r="522" spans="1:4" ht="17.25">
      <c r="A522" s="25">
        <v>0.359027777777778</v>
      </c>
      <c r="B522" s="26">
        <v>0.807946</v>
      </c>
      <c r="C522" s="27">
        <v>30.2215</v>
      </c>
      <c r="D522" s="27">
        <v>5122.43</v>
      </c>
      <c r="E522" s="26">
        <v>0.875325</v>
      </c>
      <c r="F522" s="27">
        <v>27.0583</v>
      </c>
      <c r="G522" s="27">
        <v>7859</v>
      </c>
      <c r="H522" s="26">
        <v>0.887761</v>
      </c>
      <c r="I522" s="27">
        <v>16.8982</v>
      </c>
      <c r="J522" s="27">
        <v>5804.79</v>
      </c>
      <c r="K522" s="26">
        <v>0.86434</v>
      </c>
      <c r="L522" s="27">
        <v>8.33165</v>
      </c>
      <c r="M522" s="27">
        <v>3394.74</v>
      </c>
      <c r="N522" s="26">
        <v>0.907215</v>
      </c>
      <c r="O522" s="27">
        <v>0.0221101</v>
      </c>
      <c r="P522" s="27">
        <v>4999.5</v>
      </c>
      <c r="Q522" s="26">
        <v>0.756229</v>
      </c>
      <c r="R522" s="27">
        <v>1.63751</v>
      </c>
      <c r="S522" s="27">
        <v>324.018</v>
      </c>
      <c r="T522" s="26">
        <v>0</v>
      </c>
      <c r="U522" s="27">
        <v>0</v>
      </c>
      <c r="V522" s="27">
        <v>0</v>
      </c>
      <c r="W522" s="26">
        <v>0.9894</v>
      </c>
      <c r="X522" s="27">
        <v>0.641913</v>
      </c>
      <c r="Y522" s="27">
        <v>251.948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0.702178</v>
      </c>
      <c r="AJ522" s="27">
        <v>0.0267207</v>
      </c>
      <c r="AK522" s="27">
        <v>7.544</v>
      </c>
      <c r="AL522" s="26">
        <v>0.881077</v>
      </c>
      <c r="AM522" s="27">
        <v>9.1589</v>
      </c>
      <c r="AN522" s="27">
        <v>6532.44</v>
      </c>
      <c r="AO522" s="26">
        <v>0.955221</v>
      </c>
      <c r="AP522" s="27">
        <v>0.423134</v>
      </c>
      <c r="AQ522" s="27">
        <v>7049.24</v>
      </c>
    </row>
    <row r="523" spans="1:4" ht="17.25">
      <c r="A523" s="25">
        <v>0.359722222222222</v>
      </c>
      <c r="B523" s="26">
        <v>0.793931</v>
      </c>
      <c r="C523" s="27">
        <v>28.0097</v>
      </c>
      <c r="D523" s="27">
        <v>5122.95</v>
      </c>
      <c r="E523" s="26">
        <v>0.876245</v>
      </c>
      <c r="F523" s="27">
        <v>26.8989</v>
      </c>
      <c r="G523" s="27">
        <v>7859.46</v>
      </c>
      <c r="H523" s="26">
        <v>0.888184</v>
      </c>
      <c r="I523" s="27">
        <v>16.7856</v>
      </c>
      <c r="J523" s="27">
        <v>5805.07</v>
      </c>
      <c r="K523" s="26">
        <v>0.870608</v>
      </c>
      <c r="L523" s="27">
        <v>14.5013</v>
      </c>
      <c r="M523" s="27">
        <v>3394.93</v>
      </c>
      <c r="N523" s="26">
        <v>0.903141</v>
      </c>
      <c r="O523" s="27">
        <v>0.0219411</v>
      </c>
      <c r="P523" s="27">
        <v>4999.5</v>
      </c>
      <c r="Q523" s="26">
        <v>0.757822</v>
      </c>
      <c r="R523" s="27">
        <v>1.63788</v>
      </c>
      <c r="S523" s="27">
        <v>324.046</v>
      </c>
      <c r="T523" s="26">
        <v>0</v>
      </c>
      <c r="U523" s="27">
        <v>0</v>
      </c>
      <c r="V523" s="27">
        <v>0</v>
      </c>
      <c r="W523" s="26">
        <v>0.989244</v>
      </c>
      <c r="X523" s="27">
        <v>0.638898</v>
      </c>
      <c r="Y523" s="27">
        <v>251.959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0.707654</v>
      </c>
      <c r="AJ523" s="27">
        <v>0.0266058</v>
      </c>
      <c r="AK523" s="27">
        <v>7.54444</v>
      </c>
      <c r="AL523" s="26">
        <v>0.874665</v>
      </c>
      <c r="AM523" s="27">
        <v>17.4113</v>
      </c>
      <c r="AN523" s="27">
        <v>6532.6</v>
      </c>
      <c r="AO523" s="26">
        <v>0.953909</v>
      </c>
      <c r="AP523" s="27">
        <v>0.419782</v>
      </c>
      <c r="AQ523" s="27">
        <v>7049.25</v>
      </c>
    </row>
    <row r="524" spans="1:4" ht="17.25">
      <c r="A524" s="25">
        <v>0.360416666666667</v>
      </c>
      <c r="B524" s="26">
        <v>0.793456</v>
      </c>
      <c r="C524" s="27">
        <v>27.9664</v>
      </c>
      <c r="D524" s="27">
        <v>5123.41</v>
      </c>
      <c r="E524" s="26">
        <v>0.876263</v>
      </c>
      <c r="F524" s="27">
        <v>26.9167</v>
      </c>
      <c r="G524" s="27">
        <v>7859.91</v>
      </c>
      <c r="H524" s="26">
        <v>0.888394</v>
      </c>
      <c r="I524" s="27">
        <v>16.7563</v>
      </c>
      <c r="J524" s="27">
        <v>5805.36</v>
      </c>
      <c r="K524" s="26">
        <v>0.867518</v>
      </c>
      <c r="L524" s="27">
        <v>14.1606</v>
      </c>
      <c r="M524" s="27">
        <v>3395.17</v>
      </c>
      <c r="N524" s="26">
        <v>0.905734</v>
      </c>
      <c r="O524" s="27">
        <v>0.0219509</v>
      </c>
      <c r="P524" s="27">
        <v>4999.5</v>
      </c>
      <c r="Q524" s="26">
        <v>0.758122</v>
      </c>
      <c r="R524" s="27">
        <v>1.64012</v>
      </c>
      <c r="S524" s="27">
        <v>324.073</v>
      </c>
      <c r="T524" s="26">
        <v>0</v>
      </c>
      <c r="U524" s="27">
        <v>0</v>
      </c>
      <c r="V524" s="27">
        <v>0</v>
      </c>
      <c r="W524" s="26">
        <v>0.989282</v>
      </c>
      <c r="X524" s="27">
        <v>0.639985</v>
      </c>
      <c r="Y524" s="27">
        <v>251.97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0.704859</v>
      </c>
      <c r="AJ524" s="27">
        <v>0.026683</v>
      </c>
      <c r="AK524" s="27">
        <v>7.54489</v>
      </c>
      <c r="AL524" s="26">
        <v>0.869202</v>
      </c>
      <c r="AM524" s="27">
        <v>16.7431</v>
      </c>
      <c r="AN524" s="27">
        <v>6532.89</v>
      </c>
      <c r="AO524" s="26">
        <v>0.954228</v>
      </c>
      <c r="AP524" s="27">
        <v>0.420759</v>
      </c>
      <c r="AQ524" s="27">
        <v>7049.25</v>
      </c>
    </row>
    <row r="525" spans="1:4" ht="17.25">
      <c r="A525" s="25">
        <v>0.36111111111111099</v>
      </c>
      <c r="B525" s="26">
        <v>0.795238</v>
      </c>
      <c r="C525" s="27">
        <v>28.0555</v>
      </c>
      <c r="D525" s="27">
        <v>5123.87</v>
      </c>
      <c r="E525" s="26">
        <v>0.876249</v>
      </c>
      <c r="F525" s="27">
        <v>26.7768</v>
      </c>
      <c r="G525" s="27">
        <v>7860.35</v>
      </c>
      <c r="H525" s="26">
        <v>0.888003</v>
      </c>
      <c r="I525" s="27">
        <v>16.6875</v>
      </c>
      <c r="J525" s="27">
        <v>5805.63</v>
      </c>
      <c r="K525" s="26">
        <v>0.868505</v>
      </c>
      <c r="L525" s="27">
        <v>14.2932</v>
      </c>
      <c r="M525" s="27">
        <v>3395.41</v>
      </c>
      <c r="N525" s="26">
        <v>0.907366</v>
      </c>
      <c r="O525" s="27">
        <v>0.0218507</v>
      </c>
      <c r="P525" s="27">
        <v>4999.5</v>
      </c>
      <c r="Q525" s="26">
        <v>0.758398</v>
      </c>
      <c r="R525" s="27">
        <v>1.64288</v>
      </c>
      <c r="S525" s="27">
        <v>324.1</v>
      </c>
      <c r="T525" s="26">
        <v>0</v>
      </c>
      <c r="U525" s="27">
        <v>0</v>
      </c>
      <c r="V525" s="27">
        <v>0</v>
      </c>
      <c r="W525" s="26">
        <v>0.989215</v>
      </c>
      <c r="X525" s="27">
        <v>0.639614</v>
      </c>
      <c r="Y525" s="27">
        <v>251.981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0.709431</v>
      </c>
      <c r="AJ525" s="27">
        <v>0.0264888</v>
      </c>
      <c r="AK525" s="27">
        <v>7.54533</v>
      </c>
      <c r="AL525" s="26">
        <v>0.868748</v>
      </c>
      <c r="AM525" s="27">
        <v>16.5779</v>
      </c>
      <c r="AN525" s="27">
        <v>6533.17</v>
      </c>
      <c r="AO525" s="26">
        <v>0.958778</v>
      </c>
      <c r="AP525" s="27">
        <v>0.473742</v>
      </c>
      <c r="AQ525" s="27">
        <v>7049.26</v>
      </c>
    </row>
    <row r="526" spans="1:4" ht="17.25">
      <c r="A526" s="25">
        <v>0.36180555555555599</v>
      </c>
      <c r="B526" s="26">
        <v>0.796801</v>
      </c>
      <c r="C526" s="27">
        <v>28.4619</v>
      </c>
      <c r="D526" s="27">
        <v>5124.35</v>
      </c>
      <c r="E526" s="26">
        <v>0.877611</v>
      </c>
      <c r="F526" s="27">
        <v>27.2636</v>
      </c>
      <c r="G526" s="27">
        <v>7860.81</v>
      </c>
      <c r="H526" s="26">
        <v>0.889401</v>
      </c>
      <c r="I526" s="27">
        <v>16.98</v>
      </c>
      <c r="J526" s="27">
        <v>5805.92</v>
      </c>
      <c r="K526" s="26">
        <v>0.869389</v>
      </c>
      <c r="L526" s="27">
        <v>14.3978</v>
      </c>
      <c r="M526" s="27">
        <v>3395.65</v>
      </c>
      <c r="N526" s="26">
        <v>0.907265</v>
      </c>
      <c r="O526" s="27">
        <v>0.022041</v>
      </c>
      <c r="P526" s="27">
        <v>4999.5</v>
      </c>
      <c r="Q526" s="26">
        <v>0.757685</v>
      </c>
      <c r="R526" s="27">
        <v>1.64113</v>
      </c>
      <c r="S526" s="27">
        <v>324.128</v>
      </c>
      <c r="T526" s="26">
        <v>0</v>
      </c>
      <c r="U526" s="27">
        <v>0</v>
      </c>
      <c r="V526" s="27">
        <v>0</v>
      </c>
      <c r="W526" s="26">
        <v>0.989317</v>
      </c>
      <c r="X526" s="27">
        <v>0.640434</v>
      </c>
      <c r="Y526" s="27">
        <v>251.991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0.708929</v>
      </c>
      <c r="AJ526" s="27">
        <v>0.0268283</v>
      </c>
      <c r="AK526" s="27">
        <v>7.54577</v>
      </c>
      <c r="AL526" s="26">
        <v>0.868219</v>
      </c>
      <c r="AM526" s="27">
        <v>16.6669</v>
      </c>
      <c r="AN526" s="27">
        <v>6533.45</v>
      </c>
      <c r="AO526" s="26">
        <v>0.960754</v>
      </c>
      <c r="AP526" s="27">
        <v>0.489072</v>
      </c>
      <c r="AQ526" s="27">
        <v>7049.27</v>
      </c>
    </row>
    <row r="527" spans="1:4" ht="17.25">
      <c r="A527" s="25">
        <v>0.36249999999999999</v>
      </c>
      <c r="B527" s="26">
        <v>0.799538</v>
      </c>
      <c r="C527" s="27">
        <v>28.6761</v>
      </c>
      <c r="D527" s="27">
        <v>5124.81</v>
      </c>
      <c r="E527" s="26">
        <v>0.879432</v>
      </c>
      <c r="F527" s="27">
        <v>27.5872</v>
      </c>
      <c r="G527" s="27">
        <v>7861.26</v>
      </c>
      <c r="H527" s="26">
        <v>0.890578</v>
      </c>
      <c r="I527" s="27">
        <v>17.1545</v>
      </c>
      <c r="J527" s="27">
        <v>5806.19</v>
      </c>
      <c r="K527" s="26">
        <v>0.87264</v>
      </c>
      <c r="L527" s="27">
        <v>14.7183</v>
      </c>
      <c r="M527" s="27">
        <v>3395.88</v>
      </c>
      <c r="N527" s="26">
        <v>0.907213</v>
      </c>
      <c r="O527" s="27">
        <v>0.0219989</v>
      </c>
      <c r="P527" s="27">
        <v>4999.5</v>
      </c>
      <c r="Q527" s="26">
        <v>0.75825</v>
      </c>
      <c r="R527" s="27">
        <v>1.63862</v>
      </c>
      <c r="S527" s="27">
        <v>324.154</v>
      </c>
      <c r="T527" s="26">
        <v>0</v>
      </c>
      <c r="U527" s="27">
        <v>0</v>
      </c>
      <c r="V527" s="27">
        <v>0</v>
      </c>
      <c r="W527" s="26">
        <v>0.989238</v>
      </c>
      <c r="X527" s="27">
        <v>0.64077</v>
      </c>
      <c r="Y527" s="27">
        <v>252.002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0.704478</v>
      </c>
      <c r="AJ527" s="27">
        <v>0.0266384</v>
      </c>
      <c r="AK527" s="27">
        <v>7.54622</v>
      </c>
      <c r="AL527" s="26">
        <v>0.838556</v>
      </c>
      <c r="AM527" s="27">
        <v>23.7687</v>
      </c>
      <c r="AN527" s="27">
        <v>6533.81</v>
      </c>
      <c r="AO527" s="26">
        <v>0.953313</v>
      </c>
      <c r="AP527" s="27">
        <v>0.497759</v>
      </c>
      <c r="AQ527" s="27">
        <v>7049.28</v>
      </c>
    </row>
    <row r="528" spans="1:4" ht="17.25">
      <c r="A528" s="25">
        <v>0.36319444444444399</v>
      </c>
      <c r="B528" s="26">
        <v>0.805032</v>
      </c>
      <c r="C528" s="27">
        <v>28.8499</v>
      </c>
      <c r="D528" s="27">
        <v>5125.32</v>
      </c>
      <c r="E528" s="26">
        <v>0.88288</v>
      </c>
      <c r="F528" s="27">
        <v>27.9142</v>
      </c>
      <c r="G528" s="27">
        <v>7861.73</v>
      </c>
      <c r="H528" s="26">
        <v>0.893167</v>
      </c>
      <c r="I528" s="27">
        <v>17.3297</v>
      </c>
      <c r="J528" s="27">
        <v>5806.48</v>
      </c>
      <c r="K528" s="26">
        <v>0.873786</v>
      </c>
      <c r="L528" s="27">
        <v>14.6209</v>
      </c>
      <c r="M528" s="27">
        <v>3396.13</v>
      </c>
      <c r="N528" s="26">
        <v>0.909283</v>
      </c>
      <c r="O528" s="27">
        <v>0.0217976</v>
      </c>
      <c r="P528" s="27">
        <v>4999.5</v>
      </c>
      <c r="Q528" s="26">
        <v>0.758777</v>
      </c>
      <c r="R528" s="27">
        <v>1.63117</v>
      </c>
      <c r="S528" s="27">
        <v>324.182</v>
      </c>
      <c r="T528" s="26">
        <v>0</v>
      </c>
      <c r="U528" s="27">
        <v>0</v>
      </c>
      <c r="V528" s="27">
        <v>0</v>
      </c>
      <c r="W528" s="26">
        <v>0.988942</v>
      </c>
      <c r="X528" s="27">
        <v>0.634761</v>
      </c>
      <c r="Y528" s="27">
        <v>252.012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0.711169</v>
      </c>
      <c r="AJ528" s="27">
        <v>0.0265035</v>
      </c>
      <c r="AK528" s="27">
        <v>7.54666</v>
      </c>
      <c r="AL528" s="26">
        <v>0.842059</v>
      </c>
      <c r="AM528" s="27">
        <v>23.8921</v>
      </c>
      <c r="AN528" s="27">
        <v>6534.2</v>
      </c>
      <c r="AO528" s="26">
        <v>0.879912</v>
      </c>
      <c r="AP528" s="27">
        <v>9.06579</v>
      </c>
      <c r="AQ528" s="27">
        <v>7049.36</v>
      </c>
    </row>
    <row r="529" spans="1:4" ht="17.25">
      <c r="A529" s="25">
        <v>0.36388888888888898</v>
      </c>
      <c r="B529" s="26">
        <v>0.805075</v>
      </c>
      <c r="C529" s="27">
        <v>29.0582</v>
      </c>
      <c r="D529" s="27">
        <v>5125.79</v>
      </c>
      <c r="E529" s="26">
        <v>0.883267</v>
      </c>
      <c r="F529" s="27">
        <v>28.1762</v>
      </c>
      <c r="G529" s="27">
        <v>7862.19</v>
      </c>
      <c r="H529" s="26">
        <v>0.893636</v>
      </c>
      <c r="I529" s="27">
        <v>17.5218</v>
      </c>
      <c r="J529" s="27">
        <v>5806.77</v>
      </c>
      <c r="K529" s="26">
        <v>0.875839</v>
      </c>
      <c r="L529" s="27">
        <v>14.9143</v>
      </c>
      <c r="M529" s="27">
        <v>3396.38</v>
      </c>
      <c r="N529" s="26">
        <v>0.903926</v>
      </c>
      <c r="O529" s="27">
        <v>0.0218099</v>
      </c>
      <c r="P529" s="27">
        <v>4999.5</v>
      </c>
      <c r="Q529" s="26">
        <v>0.758807</v>
      </c>
      <c r="R529" s="27">
        <v>1.64017</v>
      </c>
      <c r="S529" s="27">
        <v>324.209</v>
      </c>
      <c r="T529" s="26">
        <v>0</v>
      </c>
      <c r="U529" s="27">
        <v>0</v>
      </c>
      <c r="V529" s="27">
        <v>0</v>
      </c>
      <c r="W529" s="26">
        <v>0.989095</v>
      </c>
      <c r="X529" s="27">
        <v>0.638035</v>
      </c>
      <c r="Y529" s="27">
        <v>252.023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0.711627</v>
      </c>
      <c r="AJ529" s="27">
        <v>0.0265187</v>
      </c>
      <c r="AK529" s="27">
        <v>7.5471</v>
      </c>
      <c r="AL529" s="26">
        <v>0.842177</v>
      </c>
      <c r="AM529" s="27">
        <v>24.0894</v>
      </c>
      <c r="AN529" s="27">
        <v>6534.61</v>
      </c>
      <c r="AO529" s="26">
        <v>0.879868</v>
      </c>
      <c r="AP529" s="27">
        <v>9.15289</v>
      </c>
      <c r="AQ529" s="27">
        <v>7049.52</v>
      </c>
    </row>
    <row r="530" spans="1:4" ht="17.25">
      <c r="A530" s="25">
        <v>0.36458333333333298</v>
      </c>
      <c r="B530" s="26">
        <v>0.8035</v>
      </c>
      <c r="C530" s="27">
        <v>28.8214</v>
      </c>
      <c r="D530" s="27">
        <v>5126.26</v>
      </c>
      <c r="E530" s="26">
        <v>0.881745</v>
      </c>
      <c r="F530" s="27">
        <v>27.7452</v>
      </c>
      <c r="G530" s="27">
        <v>7862.66</v>
      </c>
      <c r="H530" s="26">
        <v>0.892477</v>
      </c>
      <c r="I530" s="27">
        <v>17.2676</v>
      </c>
      <c r="J530" s="27">
        <v>5807.06</v>
      </c>
      <c r="K530" s="26">
        <v>0.874183</v>
      </c>
      <c r="L530" s="27">
        <v>14.7071</v>
      </c>
      <c r="M530" s="27">
        <v>3396.63</v>
      </c>
      <c r="N530" s="26">
        <v>0.9072</v>
      </c>
      <c r="O530" s="27">
        <v>0.0218517</v>
      </c>
      <c r="P530" s="27">
        <v>4999.5</v>
      </c>
      <c r="Q530" s="26">
        <v>0.758623</v>
      </c>
      <c r="R530" s="27">
        <v>1.6364</v>
      </c>
      <c r="S530" s="27">
        <v>324.237</v>
      </c>
      <c r="T530" s="26">
        <v>0</v>
      </c>
      <c r="U530" s="27">
        <v>0</v>
      </c>
      <c r="V530" s="27">
        <v>0</v>
      </c>
      <c r="W530" s="26">
        <v>0.989082</v>
      </c>
      <c r="X530" s="27">
        <v>0.637106</v>
      </c>
      <c r="Y530" s="27">
        <v>252.034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0.711663</v>
      </c>
      <c r="AJ530" s="27">
        <v>0.0265213</v>
      </c>
      <c r="AK530" s="27">
        <v>7.54754</v>
      </c>
      <c r="AL530" s="26">
        <v>0.839905</v>
      </c>
      <c r="AM530" s="27">
        <v>23.7226</v>
      </c>
      <c r="AN530" s="27">
        <v>6535.01</v>
      </c>
      <c r="AO530" s="26">
        <v>0.871004</v>
      </c>
      <c r="AP530" s="27">
        <v>16.9664</v>
      </c>
      <c r="AQ530" s="27">
        <v>7049.81</v>
      </c>
    </row>
    <row r="531" spans="1:4" ht="17.25">
      <c r="A531" s="25">
        <v>0.36527777777777798</v>
      </c>
      <c r="B531" s="26">
        <v>0.78783</v>
      </c>
      <c r="C531" s="27">
        <v>26.7242</v>
      </c>
      <c r="D531" s="27">
        <v>5126.74</v>
      </c>
      <c r="E531" s="26">
        <v>0.882288</v>
      </c>
      <c r="F531" s="27">
        <v>27.7162</v>
      </c>
      <c r="G531" s="27">
        <v>7863.12</v>
      </c>
      <c r="H531" s="26">
        <v>0.892739</v>
      </c>
      <c r="I531" s="27">
        <v>17.2206</v>
      </c>
      <c r="J531" s="27">
        <v>5807.35</v>
      </c>
      <c r="K531" s="26">
        <v>0.873001</v>
      </c>
      <c r="L531" s="27">
        <v>14.4997</v>
      </c>
      <c r="M531" s="27">
        <v>3396.86</v>
      </c>
      <c r="N531" s="26">
        <v>0.909017</v>
      </c>
      <c r="O531" s="27">
        <v>0.021797</v>
      </c>
      <c r="P531" s="27">
        <v>4999.5</v>
      </c>
      <c r="Q531" s="26">
        <v>0.759399</v>
      </c>
      <c r="R531" s="27">
        <v>1.63339</v>
      </c>
      <c r="S531" s="27">
        <v>324.263</v>
      </c>
      <c r="T531" s="26">
        <v>0</v>
      </c>
      <c r="U531" s="27">
        <v>0</v>
      </c>
      <c r="V531" s="27">
        <v>0</v>
      </c>
      <c r="W531" s="26">
        <v>0.989025</v>
      </c>
      <c r="X531" s="27">
        <v>0.636968</v>
      </c>
      <c r="Y531" s="27">
        <v>252.044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0.714514</v>
      </c>
      <c r="AJ531" s="27">
        <v>0.0263966</v>
      </c>
      <c r="AK531" s="27">
        <v>7.54798</v>
      </c>
      <c r="AL531" s="26">
        <v>0.840351</v>
      </c>
      <c r="AM531" s="27">
        <v>23.6644</v>
      </c>
      <c r="AN531" s="27">
        <v>6535.4</v>
      </c>
      <c r="AO531" s="26">
        <v>0.863681</v>
      </c>
      <c r="AP531" s="27">
        <v>23.9645</v>
      </c>
      <c r="AQ531" s="27">
        <v>7050.12</v>
      </c>
    </row>
    <row r="532" spans="1:4" ht="17.25">
      <c r="A532" s="25">
        <v>0.36597222222222198</v>
      </c>
      <c r="B532" s="26">
        <v>0.77587</v>
      </c>
      <c r="C532" s="27">
        <v>25.5477</v>
      </c>
      <c r="D532" s="27">
        <v>5127.18</v>
      </c>
      <c r="E532" s="26">
        <v>0.881167</v>
      </c>
      <c r="F532" s="27">
        <v>27.5007</v>
      </c>
      <c r="G532" s="27">
        <v>7863.59</v>
      </c>
      <c r="H532" s="26">
        <v>0.891518</v>
      </c>
      <c r="I532" s="27">
        <v>17.1003</v>
      </c>
      <c r="J532" s="27">
        <v>5807.64</v>
      </c>
      <c r="K532" s="26">
        <v>0.872857</v>
      </c>
      <c r="L532" s="27">
        <v>14.5364</v>
      </c>
      <c r="M532" s="27">
        <v>3397.11</v>
      </c>
      <c r="N532" s="26">
        <v>0.907488</v>
      </c>
      <c r="O532" s="27">
        <v>0.0218585</v>
      </c>
      <c r="P532" s="27">
        <v>4999.5</v>
      </c>
      <c r="Q532" s="26">
        <v>0.758665</v>
      </c>
      <c r="R532" s="27">
        <v>1.6337</v>
      </c>
      <c r="S532" s="27">
        <v>324.291</v>
      </c>
      <c r="T532" s="26">
        <v>0</v>
      </c>
      <c r="U532" s="27">
        <v>0</v>
      </c>
      <c r="V532" s="27">
        <v>0</v>
      </c>
      <c r="W532" s="26">
        <v>0.98898</v>
      </c>
      <c r="X532" s="27">
        <v>0.635202</v>
      </c>
      <c r="Y532" s="27">
        <v>252.055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0.710345</v>
      </c>
      <c r="AJ532" s="27">
        <v>0.0263013</v>
      </c>
      <c r="AK532" s="27">
        <v>7.54843</v>
      </c>
      <c r="AL532" s="26">
        <v>0.838987</v>
      </c>
      <c r="AM532" s="27">
        <v>23.5165</v>
      </c>
      <c r="AN532" s="27">
        <v>6535.79</v>
      </c>
      <c r="AO532" s="26">
        <v>0.851192</v>
      </c>
      <c r="AP532" s="27">
        <v>31.756</v>
      </c>
      <c r="AQ532" s="27">
        <v>7050.61</v>
      </c>
    </row>
    <row r="533" spans="1:4" ht="17.25">
      <c r="A533" s="25">
        <v>0.36666666666666697</v>
      </c>
      <c r="B533" s="26">
        <v>0.775214</v>
      </c>
      <c r="C533" s="27">
        <v>25.4139</v>
      </c>
      <c r="D533" s="27">
        <v>5127.6</v>
      </c>
      <c r="E533" s="26">
        <v>0.880598</v>
      </c>
      <c r="F533" s="27">
        <v>27.3613</v>
      </c>
      <c r="G533" s="27">
        <v>7864.04</v>
      </c>
      <c r="H533" s="26">
        <v>0.891423</v>
      </c>
      <c r="I533" s="27">
        <v>17.0173</v>
      </c>
      <c r="J533" s="27">
        <v>5807.92</v>
      </c>
      <c r="K533" s="26">
        <v>0.872051</v>
      </c>
      <c r="L533" s="27">
        <v>14.43</v>
      </c>
      <c r="M533" s="27">
        <v>3397.35</v>
      </c>
      <c r="N533" s="26">
        <v>0.905221</v>
      </c>
      <c r="O533" s="27">
        <v>0.0218064</v>
      </c>
      <c r="P533" s="27">
        <v>4999.5</v>
      </c>
      <c r="Q533" s="26">
        <v>0.759735</v>
      </c>
      <c r="R533" s="27">
        <v>1.63535</v>
      </c>
      <c r="S533" s="27">
        <v>324.318</v>
      </c>
      <c r="T533" s="26">
        <v>0</v>
      </c>
      <c r="U533" s="27">
        <v>0</v>
      </c>
      <c r="V533" s="27">
        <v>0</v>
      </c>
      <c r="W533" s="26">
        <v>0.988953</v>
      </c>
      <c r="X533" s="27">
        <v>0.635586</v>
      </c>
      <c r="Y533" s="27">
        <v>252.065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0.708125</v>
      </c>
      <c r="AJ533" s="27">
        <v>0.0262359</v>
      </c>
      <c r="AK533" s="27">
        <v>7.54886</v>
      </c>
      <c r="AL533" s="26">
        <v>0.838126</v>
      </c>
      <c r="AM533" s="27">
        <v>23.3856</v>
      </c>
      <c r="AN533" s="27">
        <v>6536.19</v>
      </c>
      <c r="AO533" s="26">
        <v>0.849483</v>
      </c>
      <c r="AP533" s="27">
        <v>31.3854</v>
      </c>
      <c r="AQ533" s="27">
        <v>7051.15</v>
      </c>
    </row>
    <row r="534" spans="1:4" ht="17.25">
      <c r="A534" s="25">
        <v>0.36736111111111103</v>
      </c>
      <c r="B534" s="26">
        <v>0.77054</v>
      </c>
      <c r="C534" s="27">
        <v>25.2461</v>
      </c>
      <c r="D534" s="27">
        <v>5128.02</v>
      </c>
      <c r="E534" s="26">
        <v>0.879061</v>
      </c>
      <c r="F534" s="27">
        <v>27.2165</v>
      </c>
      <c r="G534" s="27">
        <v>7864.5</v>
      </c>
      <c r="H534" s="26">
        <v>0.890166</v>
      </c>
      <c r="I534" s="27">
        <v>16.9365</v>
      </c>
      <c r="J534" s="27">
        <v>5808.21</v>
      </c>
      <c r="K534" s="26">
        <v>0.720526</v>
      </c>
      <c r="L534" s="27">
        <v>0.0511154</v>
      </c>
      <c r="M534" s="27">
        <v>3397.43</v>
      </c>
      <c r="N534" s="26">
        <v>0.906901</v>
      </c>
      <c r="O534" s="27">
        <v>0.0220067</v>
      </c>
      <c r="P534" s="27">
        <v>4999.5</v>
      </c>
      <c r="Q534" s="26">
        <v>0.758723</v>
      </c>
      <c r="R534" s="27">
        <v>1.63484</v>
      </c>
      <c r="S534" s="27">
        <v>324.346</v>
      </c>
      <c r="T534" s="26">
        <v>0</v>
      </c>
      <c r="U534" s="27">
        <v>0</v>
      </c>
      <c r="V534" s="27">
        <v>0</v>
      </c>
      <c r="W534" s="26">
        <v>0.989006</v>
      </c>
      <c r="X534" s="27">
        <v>0.638587</v>
      </c>
      <c r="Y534" s="27">
        <v>252.076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0.713203</v>
      </c>
      <c r="AJ534" s="27">
        <v>0.0264203</v>
      </c>
      <c r="AK534" s="27">
        <v>7.54931</v>
      </c>
      <c r="AL534" s="26">
        <v>0.836402</v>
      </c>
      <c r="AM534" s="27">
        <v>23.3204</v>
      </c>
      <c r="AN534" s="27">
        <v>6536.58</v>
      </c>
      <c r="AO534" s="26">
        <v>0.84656</v>
      </c>
      <c r="AP534" s="27">
        <v>31.073</v>
      </c>
      <c r="AQ534" s="27">
        <v>7051.67</v>
      </c>
    </row>
    <row r="535" spans="1:4" ht="17.25">
      <c r="A535" s="25">
        <v>0.36805555555555602</v>
      </c>
      <c r="B535" s="26">
        <v>0.768586</v>
      </c>
      <c r="C535" s="27">
        <v>25.0856</v>
      </c>
      <c r="D535" s="27">
        <v>5128.44</v>
      </c>
      <c r="E535" s="26">
        <v>0.87756</v>
      </c>
      <c r="F535" s="27">
        <v>27.0205</v>
      </c>
      <c r="G535" s="27">
        <v>7864.95</v>
      </c>
      <c r="H535" s="26">
        <v>0.889367</v>
      </c>
      <c r="I535" s="27">
        <v>16.8438</v>
      </c>
      <c r="J535" s="27">
        <v>5808.48</v>
      </c>
      <c r="K535" s="26">
        <v>0.719592</v>
      </c>
      <c r="L535" s="27">
        <v>0.0507659</v>
      </c>
      <c r="M535" s="27">
        <v>3397.43</v>
      </c>
      <c r="N535" s="26">
        <v>0.906517</v>
      </c>
      <c r="O535" s="27">
        <v>0.0221156</v>
      </c>
      <c r="P535" s="27">
        <v>4999.5</v>
      </c>
      <c r="Q535" s="26">
        <v>0.757719</v>
      </c>
      <c r="R535" s="27">
        <v>1.63192</v>
      </c>
      <c r="S535" s="27">
        <v>324.374</v>
      </c>
      <c r="T535" s="26">
        <v>0</v>
      </c>
      <c r="U535" s="27">
        <v>0</v>
      </c>
      <c r="V535" s="27">
        <v>0</v>
      </c>
      <c r="W535" s="26">
        <v>0.989053</v>
      </c>
      <c r="X535" s="27">
        <v>0.637357</v>
      </c>
      <c r="Y535" s="27">
        <v>252.087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0.70956</v>
      </c>
      <c r="AJ535" s="27">
        <v>0.0265397</v>
      </c>
      <c r="AK535" s="27">
        <v>7.54974</v>
      </c>
      <c r="AL535" s="26">
        <v>0.835294</v>
      </c>
      <c r="AM535" s="27">
        <v>23.1741</v>
      </c>
      <c r="AN535" s="27">
        <v>6536.96</v>
      </c>
      <c r="AO535" s="26">
        <v>0.845697</v>
      </c>
      <c r="AP535" s="27">
        <v>30.9652</v>
      </c>
      <c r="AQ535" s="27">
        <v>7052.18</v>
      </c>
    </row>
    <row r="536" spans="1:4" ht="17.25">
      <c r="A536" s="25">
        <v>0.36875000000000002</v>
      </c>
      <c r="B536" s="26">
        <v>0.767835</v>
      </c>
      <c r="C536" s="27">
        <v>24.978</v>
      </c>
      <c r="D536" s="27">
        <v>5128.86</v>
      </c>
      <c r="E536" s="26">
        <v>0.87737</v>
      </c>
      <c r="F536" s="27">
        <v>26.8864</v>
      </c>
      <c r="G536" s="27">
        <v>7865.41</v>
      </c>
      <c r="H536" s="26">
        <v>0.889</v>
      </c>
      <c r="I536" s="27">
        <v>16.7616</v>
      </c>
      <c r="J536" s="27">
        <v>5808.77</v>
      </c>
      <c r="K536" s="26">
        <v>0.720933</v>
      </c>
      <c r="L536" s="27">
        <v>0.0508984</v>
      </c>
      <c r="M536" s="27">
        <v>3397.43</v>
      </c>
      <c r="N536" s="26">
        <v>0.907572</v>
      </c>
      <c r="O536" s="27">
        <v>0.0220484</v>
      </c>
      <c r="P536" s="27">
        <v>4999.5</v>
      </c>
      <c r="Q536" s="26">
        <v>0.759595</v>
      </c>
      <c r="R536" s="27">
        <v>1.64308</v>
      </c>
      <c r="S536" s="27">
        <v>324.4</v>
      </c>
      <c r="T536" s="26">
        <v>0</v>
      </c>
      <c r="U536" s="27">
        <v>0</v>
      </c>
      <c r="V536" s="27">
        <v>0</v>
      </c>
      <c r="W536" s="26">
        <v>0.989152</v>
      </c>
      <c r="X536" s="27">
        <v>0.639082</v>
      </c>
      <c r="Y536" s="27">
        <v>252.097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0.71023</v>
      </c>
      <c r="AJ536" s="27">
        <v>0.0264917</v>
      </c>
      <c r="AK536" s="27">
        <v>7.55018</v>
      </c>
      <c r="AL536" s="26">
        <v>0.834397</v>
      </c>
      <c r="AM536" s="27">
        <v>23.0939</v>
      </c>
      <c r="AN536" s="27">
        <v>6537.34</v>
      </c>
      <c r="AO536" s="26">
        <v>0.846275</v>
      </c>
      <c r="AP536" s="27">
        <v>31.0504</v>
      </c>
      <c r="AQ536" s="27">
        <v>7052.69</v>
      </c>
    </row>
    <row r="537" spans="1:4" ht="17.25">
      <c r="A537" s="25">
        <v>0.36944444444444402</v>
      </c>
      <c r="B537" s="26">
        <v>0.770557</v>
      </c>
      <c r="C537" s="27">
        <v>24.8933</v>
      </c>
      <c r="D537" s="27">
        <v>5129.26</v>
      </c>
      <c r="E537" s="26">
        <v>0.878585</v>
      </c>
      <c r="F537" s="27">
        <v>26.8121</v>
      </c>
      <c r="G537" s="27">
        <v>7865.85</v>
      </c>
      <c r="H537" s="26">
        <v>0.889956</v>
      </c>
      <c r="I537" s="27">
        <v>16.6935</v>
      </c>
      <c r="J537" s="27">
        <v>5809.04</v>
      </c>
      <c r="K537" s="26">
        <v>-0.99297</v>
      </c>
      <c r="L537" s="27">
        <v>15.2019</v>
      </c>
      <c r="M537" s="27">
        <v>3397.44</v>
      </c>
      <c r="N537" s="26">
        <v>0.907158</v>
      </c>
      <c r="O537" s="27">
        <v>0.0217875</v>
      </c>
      <c r="P537" s="27">
        <v>4999.5</v>
      </c>
      <c r="Q537" s="26">
        <v>0.760491</v>
      </c>
      <c r="R537" s="27">
        <v>1.63648</v>
      </c>
      <c r="S537" s="27">
        <v>324.427</v>
      </c>
      <c r="T537" s="26">
        <v>0</v>
      </c>
      <c r="U537" s="27">
        <v>0</v>
      </c>
      <c r="V537" s="27">
        <v>0</v>
      </c>
      <c r="W537" s="26">
        <v>0.988894</v>
      </c>
      <c r="X537" s="27">
        <v>0.635416</v>
      </c>
      <c r="Y537" s="27">
        <v>252.108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0.715672</v>
      </c>
      <c r="AJ537" s="27">
        <v>0.0262244</v>
      </c>
      <c r="AK537" s="27">
        <v>7.55062</v>
      </c>
      <c r="AL537" s="26">
        <v>0.835573</v>
      </c>
      <c r="AM537" s="27">
        <v>23.0324</v>
      </c>
      <c r="AN537" s="27">
        <v>6537.73</v>
      </c>
      <c r="AO537" s="26">
        <v>0.848709</v>
      </c>
      <c r="AP537" s="27">
        <v>31.1984</v>
      </c>
      <c r="AQ537" s="27">
        <v>7053.21</v>
      </c>
    </row>
    <row r="538" spans="1:4" ht="17.25">
      <c r="A538" s="25">
        <v>0.37013888888888902</v>
      </c>
      <c r="B538" s="26">
        <v>0.757304</v>
      </c>
      <c r="C538" s="27">
        <v>23.689</v>
      </c>
      <c r="D538" s="27">
        <v>5129.67</v>
      </c>
      <c r="E538" s="26">
        <v>0.877931</v>
      </c>
      <c r="F538" s="27">
        <v>26.7579</v>
      </c>
      <c r="G538" s="27">
        <v>7866.28</v>
      </c>
      <c r="H538" s="26">
        <v>0.889202</v>
      </c>
      <c r="I538" s="27">
        <v>16.6412</v>
      </c>
      <c r="J538" s="27">
        <v>5809.32</v>
      </c>
      <c r="K538" s="26">
        <v>-0.992966</v>
      </c>
      <c r="L538" s="27">
        <v>15.2219</v>
      </c>
      <c r="M538" s="27">
        <v>3397.69</v>
      </c>
      <c r="N538" s="26">
        <v>0.904916</v>
      </c>
      <c r="O538" s="27">
        <v>0.0218618</v>
      </c>
      <c r="P538" s="27">
        <v>4999.5</v>
      </c>
      <c r="Q538" s="26">
        <v>0.760918</v>
      </c>
      <c r="R538" s="27">
        <v>1.64044</v>
      </c>
      <c r="S538" s="27">
        <v>324.454</v>
      </c>
      <c r="T538" s="26">
        <v>0</v>
      </c>
      <c r="U538" s="27">
        <v>0</v>
      </c>
      <c r="V538" s="27">
        <v>0</v>
      </c>
      <c r="W538" s="26">
        <v>0.988914</v>
      </c>
      <c r="X538" s="27">
        <v>0.635769</v>
      </c>
      <c r="Y538" s="27">
        <v>252.119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0.712554</v>
      </c>
      <c r="AJ538" s="27">
        <v>0.026194</v>
      </c>
      <c r="AK538" s="27">
        <v>7.55106</v>
      </c>
      <c r="AL538" s="26">
        <v>0.834717</v>
      </c>
      <c r="AM538" s="27">
        <v>22.9596</v>
      </c>
      <c r="AN538" s="27">
        <v>6538.11</v>
      </c>
      <c r="AO538" s="26">
        <v>0.84803</v>
      </c>
      <c r="AP538" s="27">
        <v>31.1012</v>
      </c>
      <c r="AQ538" s="27">
        <v>7053.74</v>
      </c>
    </row>
    <row r="539" spans="1:4" ht="17.25">
      <c r="A539" s="25">
        <v>0.37083333333333302</v>
      </c>
      <c r="B539" s="26">
        <v>0.765286</v>
      </c>
      <c r="C539" s="27">
        <v>24.2776</v>
      </c>
      <c r="D539" s="27">
        <v>5130.06</v>
      </c>
      <c r="E539" s="26">
        <v>0.880711</v>
      </c>
      <c r="F539" s="27">
        <v>27.2817</v>
      </c>
      <c r="G539" s="27">
        <v>7866.74</v>
      </c>
      <c r="H539" s="26">
        <v>0.891461</v>
      </c>
      <c r="I539" s="27">
        <v>16.959</v>
      </c>
      <c r="J539" s="27">
        <v>5809.6</v>
      </c>
      <c r="K539" s="26">
        <v>-0.992972</v>
      </c>
      <c r="L539" s="27">
        <v>15.2152</v>
      </c>
      <c r="M539" s="27">
        <v>3397.98</v>
      </c>
      <c r="N539" s="26">
        <v>0.907395</v>
      </c>
      <c r="O539" s="27">
        <v>0.021948</v>
      </c>
      <c r="P539" s="27">
        <v>4999.5</v>
      </c>
      <c r="Q539" s="26">
        <v>0.761588</v>
      </c>
      <c r="R539" s="27">
        <v>1.64028</v>
      </c>
      <c r="S539" s="27">
        <v>324.481</v>
      </c>
      <c r="T539" s="26">
        <v>0</v>
      </c>
      <c r="U539" s="27">
        <v>0</v>
      </c>
      <c r="V539" s="27">
        <v>0</v>
      </c>
      <c r="W539" s="26">
        <v>0.988873</v>
      </c>
      <c r="X539" s="27">
        <v>0.635945</v>
      </c>
      <c r="Y539" s="27">
        <v>252.129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0.714538</v>
      </c>
      <c r="AJ539" s="27">
        <v>0.0263078</v>
      </c>
      <c r="AK539" s="27">
        <v>7.55149</v>
      </c>
      <c r="AL539" s="26">
        <v>0.838877</v>
      </c>
      <c r="AM539" s="27">
        <v>23.3727</v>
      </c>
      <c r="AN539" s="27">
        <v>6538.5</v>
      </c>
      <c r="AO539" s="26">
        <v>0.851984</v>
      </c>
      <c r="AP539" s="27">
        <v>31.7265</v>
      </c>
      <c r="AQ539" s="27">
        <v>7054.25</v>
      </c>
    </row>
    <row r="540" spans="1:4" ht="17.25">
      <c r="A540" s="25">
        <v>0.37152777777777801</v>
      </c>
      <c r="B540" s="26">
        <v>0.767679</v>
      </c>
      <c r="C540" s="27">
        <v>24.3921</v>
      </c>
      <c r="D540" s="27">
        <v>5130.48</v>
      </c>
      <c r="E540" s="26">
        <v>0.882815</v>
      </c>
      <c r="F540" s="27">
        <v>27.4803</v>
      </c>
      <c r="G540" s="27">
        <v>7867.2</v>
      </c>
      <c r="H540" s="26">
        <v>0.893024</v>
      </c>
      <c r="I540" s="27">
        <v>17.077</v>
      </c>
      <c r="J540" s="27">
        <v>5809.88</v>
      </c>
      <c r="K540" s="26">
        <v>-0.992957</v>
      </c>
      <c r="L540" s="27">
        <v>15.1254</v>
      </c>
      <c r="M540" s="27">
        <v>3398.24</v>
      </c>
      <c r="N540" s="26">
        <v>0.905705</v>
      </c>
      <c r="O540" s="27">
        <v>0.021723</v>
      </c>
      <c r="P540" s="27">
        <v>4999.5</v>
      </c>
      <c r="Q540" s="26">
        <v>0.761726</v>
      </c>
      <c r="R540" s="27">
        <v>1.63855</v>
      </c>
      <c r="S540" s="27">
        <v>324.509</v>
      </c>
      <c r="T540" s="26">
        <v>0</v>
      </c>
      <c r="U540" s="27">
        <v>0</v>
      </c>
      <c r="V540" s="27">
        <v>0</v>
      </c>
      <c r="W540" s="26">
        <v>0.988803</v>
      </c>
      <c r="X540" s="27">
        <v>0.633475</v>
      </c>
      <c r="Y540" s="27">
        <v>252.14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0.717225</v>
      </c>
      <c r="AJ540" s="27">
        <v>0.0262103</v>
      </c>
      <c r="AK540" s="27">
        <v>7.55194</v>
      </c>
      <c r="AL540" s="26">
        <v>0.840381</v>
      </c>
      <c r="AM540" s="27">
        <v>23.4442</v>
      </c>
      <c r="AN540" s="27">
        <v>6538.89</v>
      </c>
      <c r="AO540" s="26">
        <v>0.85434</v>
      </c>
      <c r="AP540" s="27">
        <v>32.0008</v>
      </c>
      <c r="AQ540" s="27">
        <v>7054.79</v>
      </c>
    </row>
    <row r="541" spans="1:4" ht="17.25">
      <c r="A541" s="25">
        <v>0.37222222222222201</v>
      </c>
      <c r="B541" s="26">
        <v>0.77382</v>
      </c>
      <c r="C541" s="27">
        <v>24.7374</v>
      </c>
      <c r="D541" s="27">
        <v>5130.89</v>
      </c>
      <c r="E541" s="26">
        <v>0.884892</v>
      </c>
      <c r="F541" s="27">
        <v>27.811</v>
      </c>
      <c r="G541" s="27">
        <v>7867.67</v>
      </c>
      <c r="H541" s="26">
        <v>0.895143</v>
      </c>
      <c r="I541" s="27">
        <v>17.3158</v>
      </c>
      <c r="J541" s="27">
        <v>5810.17</v>
      </c>
      <c r="K541" s="26">
        <v>-0.992956</v>
      </c>
      <c r="L541" s="27">
        <v>15.0633</v>
      </c>
      <c r="M541" s="27">
        <v>3398.49</v>
      </c>
      <c r="N541" s="26">
        <v>0.90726</v>
      </c>
      <c r="O541" s="27">
        <v>0.0216576</v>
      </c>
      <c r="P541" s="27">
        <v>4999.5</v>
      </c>
      <c r="Q541" s="26">
        <v>0.763472</v>
      </c>
      <c r="R541" s="27">
        <v>1.63747</v>
      </c>
      <c r="S541" s="27">
        <v>324.536</v>
      </c>
      <c r="T541" s="26">
        <v>0</v>
      </c>
      <c r="U541" s="27">
        <v>0</v>
      </c>
      <c r="V541" s="27">
        <v>0</v>
      </c>
      <c r="W541" s="26">
        <v>0.988636</v>
      </c>
      <c r="X541" s="27">
        <v>0.631383</v>
      </c>
      <c r="Y541" s="27">
        <v>252.15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0.722941</v>
      </c>
      <c r="AJ541" s="27">
        <v>0.0261575</v>
      </c>
      <c r="AK541" s="27">
        <v>7.55235</v>
      </c>
      <c r="AL541" s="26">
        <v>0.843245</v>
      </c>
      <c r="AM541" s="27">
        <v>23.6852</v>
      </c>
      <c r="AN541" s="27">
        <v>6539.29</v>
      </c>
      <c r="AO541" s="26">
        <v>0.856683</v>
      </c>
      <c r="AP541" s="27">
        <v>32.2966</v>
      </c>
      <c r="AQ541" s="27">
        <v>7055.33</v>
      </c>
    </row>
    <row r="542" spans="1:4" ht="17.25">
      <c r="A542" s="25">
        <v>0.37291666666666701</v>
      </c>
      <c r="B542" s="26">
        <v>0.776147</v>
      </c>
      <c r="C542" s="27">
        <v>24.9228</v>
      </c>
      <c r="D542" s="27">
        <v>5131.3</v>
      </c>
      <c r="E542" s="26">
        <v>0.886359</v>
      </c>
      <c r="F542" s="27">
        <v>28.0407</v>
      </c>
      <c r="G542" s="27">
        <v>7868.13</v>
      </c>
      <c r="H542" s="26">
        <v>0.895933</v>
      </c>
      <c r="I542" s="27">
        <v>17.4539</v>
      </c>
      <c r="J542" s="27">
        <v>5810.46</v>
      </c>
      <c r="K542" s="26">
        <v>-0.992955</v>
      </c>
      <c r="L542" s="27">
        <v>15.0467</v>
      </c>
      <c r="M542" s="27">
        <v>3398.73</v>
      </c>
      <c r="N542" s="26">
        <v>0.904837</v>
      </c>
      <c r="O542" s="27">
        <v>0.0215195</v>
      </c>
      <c r="P542" s="27">
        <v>4999.5</v>
      </c>
      <c r="Q542" s="26">
        <v>0.762554</v>
      </c>
      <c r="R542" s="27">
        <v>1.63589</v>
      </c>
      <c r="S542" s="27">
        <v>324.564</v>
      </c>
      <c r="T542" s="26">
        <v>0</v>
      </c>
      <c r="U542" s="27">
        <v>0</v>
      </c>
      <c r="V542" s="27">
        <v>0</v>
      </c>
      <c r="W542" s="26">
        <v>0.988684</v>
      </c>
      <c r="X542" s="27">
        <v>0.631638</v>
      </c>
      <c r="Y542" s="27">
        <v>252.161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0.72218</v>
      </c>
      <c r="AJ542" s="27">
        <v>0.0260801</v>
      </c>
      <c r="AK542" s="27">
        <v>7.5528</v>
      </c>
      <c r="AL542" s="26">
        <v>0.844395</v>
      </c>
      <c r="AM542" s="27">
        <v>23.8276</v>
      </c>
      <c r="AN542" s="27">
        <v>6539.68</v>
      </c>
      <c r="AO542" s="26">
        <v>0.853563</v>
      </c>
      <c r="AP542" s="27">
        <v>31.5649</v>
      </c>
      <c r="AQ542" s="27">
        <v>7055.86</v>
      </c>
    </row>
    <row r="543" spans="1:4" ht="17.25">
      <c r="A543" s="25">
        <v>0.37361111111111101</v>
      </c>
      <c r="B543" s="26">
        <v>0.770836</v>
      </c>
      <c r="C543" s="27">
        <v>24.4141</v>
      </c>
      <c r="D543" s="27">
        <v>5131.71</v>
      </c>
      <c r="E543" s="26">
        <v>0.884571</v>
      </c>
      <c r="F543" s="27">
        <v>27.5888</v>
      </c>
      <c r="G543" s="27">
        <v>7868.58</v>
      </c>
      <c r="H543" s="26">
        <v>0.894572</v>
      </c>
      <c r="I543" s="27">
        <v>17.1679</v>
      </c>
      <c r="J543" s="27">
        <v>5810.75</v>
      </c>
      <c r="K543" s="26">
        <v>-0.992943</v>
      </c>
      <c r="L543" s="27">
        <v>15.0327</v>
      </c>
      <c r="M543" s="27">
        <v>3398.99</v>
      </c>
      <c r="N543" s="26">
        <v>0.906093</v>
      </c>
      <c r="O543" s="27">
        <v>0.0216262</v>
      </c>
      <c r="P543" s="27">
        <v>4999.5</v>
      </c>
      <c r="Q543" s="26">
        <v>0.762485</v>
      </c>
      <c r="R543" s="27">
        <v>1.63347</v>
      </c>
      <c r="S543" s="27">
        <v>324.59</v>
      </c>
      <c r="T543" s="26">
        <v>0</v>
      </c>
      <c r="U543" s="27">
        <v>0</v>
      </c>
      <c r="V543" s="27">
        <v>0</v>
      </c>
      <c r="W543" s="26">
        <v>0.988678</v>
      </c>
      <c r="X543" s="27">
        <v>0.631224</v>
      </c>
      <c r="Y543" s="27">
        <v>252.172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0.724345</v>
      </c>
      <c r="AJ543" s="27">
        <v>0.0261958</v>
      </c>
      <c r="AK543" s="27">
        <v>7.55324</v>
      </c>
      <c r="AL543" s="26">
        <v>0.841642</v>
      </c>
      <c r="AM543" s="27">
        <v>23.4679</v>
      </c>
      <c r="AN543" s="27">
        <v>6540.07</v>
      </c>
      <c r="AO543" s="26">
        <v>0.850924</v>
      </c>
      <c r="AP543" s="27">
        <v>31.1088</v>
      </c>
      <c r="AQ543" s="27">
        <v>7056.36</v>
      </c>
    </row>
    <row r="544" spans="1:4" ht="17.25">
      <c r="A544" s="25">
        <v>0.374305555555556</v>
      </c>
      <c r="B544" s="26">
        <v>0.770966</v>
      </c>
      <c r="C544" s="27">
        <v>24.3033</v>
      </c>
      <c r="D544" s="27">
        <v>5132.13</v>
      </c>
      <c r="E544" s="26">
        <v>0.884717</v>
      </c>
      <c r="F544" s="27">
        <v>27.4617</v>
      </c>
      <c r="G544" s="27">
        <v>7869.05</v>
      </c>
      <c r="H544" s="26">
        <v>0.894717</v>
      </c>
      <c r="I544" s="27">
        <v>17.1005</v>
      </c>
      <c r="J544" s="27">
        <v>5811.04</v>
      </c>
      <c r="K544" s="26">
        <v>-0.992946</v>
      </c>
      <c r="L544" s="27">
        <v>14.9954</v>
      </c>
      <c r="M544" s="27">
        <v>3399.24</v>
      </c>
      <c r="N544" s="26">
        <v>0.908206</v>
      </c>
      <c r="O544" s="27">
        <v>0.0216045</v>
      </c>
      <c r="P544" s="27">
        <v>4999.5</v>
      </c>
      <c r="Q544" s="26">
        <v>0.762901</v>
      </c>
      <c r="R544" s="27">
        <v>1.63449</v>
      </c>
      <c r="S544" s="27">
        <v>324.618</v>
      </c>
      <c r="T544" s="26">
        <v>0</v>
      </c>
      <c r="U544" s="27">
        <v>0</v>
      </c>
      <c r="V544" s="27">
        <v>0</v>
      </c>
      <c r="W544" s="26">
        <v>0.988637</v>
      </c>
      <c r="X544" s="27">
        <v>0.632065</v>
      </c>
      <c r="Y544" s="27">
        <v>252.182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0.722028</v>
      </c>
      <c r="AJ544" s="27">
        <v>0.0261343</v>
      </c>
      <c r="AK544" s="27">
        <v>7.55367</v>
      </c>
      <c r="AL544" s="26">
        <v>0.841796</v>
      </c>
      <c r="AM544" s="27">
        <v>23.4029</v>
      </c>
      <c r="AN544" s="27">
        <v>6540.47</v>
      </c>
      <c r="AO544" s="26">
        <v>0.852406</v>
      </c>
      <c r="AP544" s="27">
        <v>31.362</v>
      </c>
      <c r="AQ544" s="27">
        <v>7056.89</v>
      </c>
    </row>
    <row r="545" spans="1:4" ht="17.25">
      <c r="A545" s="25">
        <v>0.375</v>
      </c>
      <c r="B545" s="26">
        <v>0.739784</v>
      </c>
      <c r="C545" s="27">
        <v>21.7828</v>
      </c>
      <c r="D545" s="27">
        <v>5132.52</v>
      </c>
      <c r="E545" s="26">
        <v>0.882836</v>
      </c>
      <c r="F545" s="27">
        <v>27.2218</v>
      </c>
      <c r="G545" s="27">
        <v>7869.5</v>
      </c>
      <c r="H545" s="26">
        <v>0.893454</v>
      </c>
      <c r="I545" s="27">
        <v>16.9744</v>
      </c>
      <c r="J545" s="27">
        <v>5811.32</v>
      </c>
      <c r="K545" s="26">
        <v>-0.992964</v>
      </c>
      <c r="L545" s="27">
        <v>15.0319</v>
      </c>
      <c r="M545" s="27">
        <v>3399.49</v>
      </c>
      <c r="N545" s="26">
        <v>0.906613</v>
      </c>
      <c r="O545" s="27">
        <v>0.0216327</v>
      </c>
      <c r="P545" s="27">
        <v>4999.5</v>
      </c>
      <c r="Q545" s="26">
        <v>0.76337</v>
      </c>
      <c r="R545" s="27">
        <v>1.63768</v>
      </c>
      <c r="S545" s="27">
        <v>324.645</v>
      </c>
      <c r="T545" s="26">
        <v>0</v>
      </c>
      <c r="U545" s="27">
        <v>0</v>
      </c>
      <c r="V545" s="27">
        <v>0</v>
      </c>
      <c r="W545" s="26">
        <v>0.98862</v>
      </c>
      <c r="X545" s="27">
        <v>0.632201</v>
      </c>
      <c r="Y545" s="27">
        <v>252.193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0.723035</v>
      </c>
      <c r="AJ545" s="27">
        <v>0.0260757</v>
      </c>
      <c r="AK545" s="27">
        <v>7.5541</v>
      </c>
      <c r="AL545" s="26">
        <v>0.839961</v>
      </c>
      <c r="AM545" s="27">
        <v>23.2418</v>
      </c>
      <c r="AN545" s="27">
        <v>6540.85</v>
      </c>
      <c r="AO545" s="26">
        <v>0.850621</v>
      </c>
      <c r="AP545" s="27">
        <v>31.0668</v>
      </c>
      <c r="AQ545" s="27">
        <v>7057.41</v>
      </c>
    </row>
    <row r="546" spans="1:4" ht="17.25">
      <c r="A546" s="25">
        <v>0.375694444444444</v>
      </c>
      <c r="B546" s="26">
        <v>0.739288</v>
      </c>
      <c r="C546" s="27">
        <v>21.6051</v>
      </c>
      <c r="D546" s="27">
        <v>5132.88</v>
      </c>
      <c r="E546" s="26">
        <v>0.8831</v>
      </c>
      <c r="F546" s="27">
        <v>27.0837</v>
      </c>
      <c r="G546" s="27">
        <v>7869.96</v>
      </c>
      <c r="H546" s="26">
        <v>0.892971</v>
      </c>
      <c r="I546" s="27">
        <v>16.8647</v>
      </c>
      <c r="J546" s="27">
        <v>5811.6</v>
      </c>
      <c r="K546" s="26">
        <v>-0.992987</v>
      </c>
      <c r="L546" s="27">
        <v>14.9874</v>
      </c>
      <c r="M546" s="27">
        <v>3399.74</v>
      </c>
      <c r="N546" s="26">
        <v>0.908671</v>
      </c>
      <c r="O546" s="27">
        <v>0.0215009</v>
      </c>
      <c r="P546" s="27">
        <v>4999.5</v>
      </c>
      <c r="Q546" s="26">
        <v>0.763326</v>
      </c>
      <c r="R546" s="27">
        <v>1.63617</v>
      </c>
      <c r="S546" s="27">
        <v>324.673</v>
      </c>
      <c r="T546" s="26">
        <v>0</v>
      </c>
      <c r="U546" s="27">
        <v>0</v>
      </c>
      <c r="V546" s="27">
        <v>0</v>
      </c>
      <c r="W546" s="26">
        <v>0.988604</v>
      </c>
      <c r="X546" s="27">
        <v>0.630891</v>
      </c>
      <c r="Y546" s="27">
        <v>252.203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0.723178</v>
      </c>
      <c r="AJ546" s="27">
        <v>0.0260949</v>
      </c>
      <c r="AK546" s="27">
        <v>7.55454</v>
      </c>
      <c r="AL546" s="26">
        <v>0.839455</v>
      </c>
      <c r="AM546" s="27">
        <v>23.1387</v>
      </c>
      <c r="AN546" s="27">
        <v>6541.24</v>
      </c>
      <c r="AO546" s="26">
        <v>0.850143</v>
      </c>
      <c r="AP546" s="27">
        <v>30.9023</v>
      </c>
      <c r="AQ546" s="27">
        <v>7057.94</v>
      </c>
    </row>
    <row r="547" spans="1:4" ht="17.25">
      <c r="A547" s="25">
        <v>0.37638888888888899</v>
      </c>
      <c r="B547" s="26">
        <v>0.73717</v>
      </c>
      <c r="C547" s="27">
        <v>21.5065</v>
      </c>
      <c r="D547" s="27">
        <v>5133.24</v>
      </c>
      <c r="E547" s="26">
        <v>0.88221</v>
      </c>
      <c r="F547" s="27">
        <v>26.9377</v>
      </c>
      <c r="G547" s="27">
        <v>7870.41</v>
      </c>
      <c r="H547" s="26">
        <v>0.892866</v>
      </c>
      <c r="I547" s="27">
        <v>16.7874</v>
      </c>
      <c r="J547" s="27">
        <v>5811.89</v>
      </c>
      <c r="K547" s="26">
        <v>-0.988339</v>
      </c>
      <c r="L547" s="27">
        <v>6.79224</v>
      </c>
      <c r="M547" s="27">
        <v>3399.94</v>
      </c>
      <c r="N547" s="26">
        <v>0.906151</v>
      </c>
      <c r="O547" s="27">
        <v>0.0215904</v>
      </c>
      <c r="P547" s="27">
        <v>4999.5</v>
      </c>
      <c r="Q547" s="26">
        <v>0.763321</v>
      </c>
      <c r="R547" s="27">
        <v>1.63381</v>
      </c>
      <c r="S547" s="27">
        <v>324.7</v>
      </c>
      <c r="T547" s="26">
        <v>0</v>
      </c>
      <c r="U547" s="27">
        <v>0</v>
      </c>
      <c r="V547" s="27">
        <v>0</v>
      </c>
      <c r="W547" s="26">
        <v>0.988562</v>
      </c>
      <c r="X547" s="27">
        <v>0.630772</v>
      </c>
      <c r="Y547" s="27">
        <v>252.214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0.722318</v>
      </c>
      <c r="AJ547" s="27">
        <v>0.0259983</v>
      </c>
      <c r="AK547" s="27">
        <v>7.55497</v>
      </c>
      <c r="AL547" s="26">
        <v>0.839178</v>
      </c>
      <c r="AM547" s="27">
        <v>23.0547</v>
      </c>
      <c r="AN547" s="27">
        <v>6541.62</v>
      </c>
      <c r="AO547" s="26">
        <v>0.849758</v>
      </c>
      <c r="AP547" s="27">
        <v>30.7611</v>
      </c>
      <c r="AQ547" s="27">
        <v>7058.45</v>
      </c>
    </row>
    <row r="548" spans="1:4" ht="17.25">
      <c r="A548" s="25">
        <v>0.37708333333333299</v>
      </c>
      <c r="B548" s="26">
        <v>0.73625</v>
      </c>
      <c r="C548" s="27">
        <v>21.3965</v>
      </c>
      <c r="D548" s="27">
        <v>5133.59</v>
      </c>
      <c r="E548" s="26">
        <v>0.881913</v>
      </c>
      <c r="F548" s="27">
        <v>26.8196</v>
      </c>
      <c r="G548" s="27">
        <v>7870.85</v>
      </c>
      <c r="H548" s="26">
        <v>0.892426</v>
      </c>
      <c r="I548" s="27">
        <v>16.7115</v>
      </c>
      <c r="J548" s="27">
        <v>5812.16</v>
      </c>
      <c r="K548" s="26">
        <v>-0.988419</v>
      </c>
      <c r="L548" s="27">
        <v>6.77686</v>
      </c>
      <c r="M548" s="27">
        <v>3400.05</v>
      </c>
      <c r="N548" s="26">
        <v>0.907057</v>
      </c>
      <c r="O548" s="27">
        <v>0.0216738</v>
      </c>
      <c r="P548" s="27">
        <v>4999.51</v>
      </c>
      <c r="Q548" s="26">
        <v>0.763833</v>
      </c>
      <c r="R548" s="27">
        <v>1.636</v>
      </c>
      <c r="S548" s="27">
        <v>324.727</v>
      </c>
      <c r="T548" s="26">
        <v>0</v>
      </c>
      <c r="U548" s="27">
        <v>0</v>
      </c>
      <c r="V548" s="27">
        <v>0</v>
      </c>
      <c r="W548" s="26">
        <v>0.988618</v>
      </c>
      <c r="X548" s="27">
        <v>0.631912</v>
      </c>
      <c r="Y548" s="27">
        <v>252.224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0.7234</v>
      </c>
      <c r="AJ548" s="27">
        <v>0.0262046</v>
      </c>
      <c r="AK548" s="27">
        <v>7.55541</v>
      </c>
      <c r="AL548" s="26">
        <v>0.838394</v>
      </c>
      <c r="AM548" s="27">
        <v>22.9616</v>
      </c>
      <c r="AN548" s="27">
        <v>6542</v>
      </c>
      <c r="AO548" s="26">
        <v>0.847013</v>
      </c>
      <c r="AP548" s="27">
        <v>30.2699</v>
      </c>
      <c r="AQ548" s="27">
        <v>7058.96</v>
      </c>
    </row>
    <row r="549" spans="1:4" ht="17.25">
      <c r="A549" s="25">
        <v>0.37777777777777799</v>
      </c>
      <c r="B549" s="26">
        <v>0.731672</v>
      </c>
      <c r="C549" s="27">
        <v>21.3279</v>
      </c>
      <c r="D549" s="27">
        <v>5133.95</v>
      </c>
      <c r="E549" s="26">
        <v>0.879853</v>
      </c>
      <c r="F549" s="27">
        <v>26.7021</v>
      </c>
      <c r="G549" s="27">
        <v>7871.3</v>
      </c>
      <c r="H549" s="26">
        <v>0.890729</v>
      </c>
      <c r="I549" s="27">
        <v>16.6344</v>
      </c>
      <c r="J549" s="27">
        <v>5812.44</v>
      </c>
      <c r="K549" s="26">
        <v>-0.988422</v>
      </c>
      <c r="L549" s="27">
        <v>6.81385</v>
      </c>
      <c r="M549" s="27">
        <v>3400.16</v>
      </c>
      <c r="N549" s="26">
        <v>0.909722</v>
      </c>
      <c r="O549" s="27">
        <v>0.0216978</v>
      </c>
      <c r="P549" s="27">
        <v>4999.51</v>
      </c>
      <c r="Q549" s="26">
        <v>0.762738</v>
      </c>
      <c r="R549" s="27">
        <v>1.64027</v>
      </c>
      <c r="S549" s="27">
        <v>324.754</v>
      </c>
      <c r="T549" s="26">
        <v>0</v>
      </c>
      <c r="U549" s="27">
        <v>0</v>
      </c>
      <c r="V549" s="27">
        <v>0</v>
      </c>
      <c r="W549" s="26">
        <v>0.988757</v>
      </c>
      <c r="X549" s="27">
        <v>0.632671</v>
      </c>
      <c r="Y549" s="27">
        <v>252.235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0.720033</v>
      </c>
      <c r="AJ549" s="27">
        <v>0.0262359</v>
      </c>
      <c r="AK549" s="27">
        <v>7.55585</v>
      </c>
      <c r="AL549" s="26">
        <v>0.836747</v>
      </c>
      <c r="AM549" s="27">
        <v>22.9258</v>
      </c>
      <c r="AN549" s="27">
        <v>6542.39</v>
      </c>
      <c r="AO549" s="26">
        <v>0.845145</v>
      </c>
      <c r="AP549" s="27">
        <v>30.2044</v>
      </c>
      <c r="AQ549" s="27">
        <v>7059.46</v>
      </c>
    </row>
    <row r="550" spans="1:4" ht="17.25">
      <c r="A550" s="25">
        <v>0.37847222222222199</v>
      </c>
      <c r="B550" s="26">
        <v>0.739534</v>
      </c>
      <c r="C550" s="27">
        <v>21.8276</v>
      </c>
      <c r="D550" s="27">
        <v>5134.31</v>
      </c>
      <c r="E550" s="26">
        <v>0.882299</v>
      </c>
      <c r="F550" s="27">
        <v>27.1085</v>
      </c>
      <c r="G550" s="27">
        <v>7871.76</v>
      </c>
      <c r="H550" s="26">
        <v>0.89275</v>
      </c>
      <c r="I550" s="27">
        <v>16.8699</v>
      </c>
      <c r="J550" s="27">
        <v>5812.72</v>
      </c>
      <c r="K550" s="26">
        <v>-0.98839</v>
      </c>
      <c r="L550" s="27">
        <v>6.79875</v>
      </c>
      <c r="M550" s="27">
        <v>3400.28</v>
      </c>
      <c r="N550" s="26">
        <v>0.905188</v>
      </c>
      <c r="O550" s="27">
        <v>0.0216764</v>
      </c>
      <c r="P550" s="27">
        <v>4999.51</v>
      </c>
      <c r="Q550" s="26">
        <v>0.763328</v>
      </c>
      <c r="R550" s="27">
        <v>1.64172</v>
      </c>
      <c r="S550" s="27">
        <v>324.782</v>
      </c>
      <c r="T550" s="26">
        <v>0</v>
      </c>
      <c r="U550" s="27">
        <v>0</v>
      </c>
      <c r="V550" s="27">
        <v>0</v>
      </c>
      <c r="W550" s="26">
        <v>0.988702</v>
      </c>
      <c r="X550" s="27">
        <v>0.632573</v>
      </c>
      <c r="Y550" s="27">
        <v>252.245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0.716783</v>
      </c>
      <c r="AJ550" s="27">
        <v>0.0260701</v>
      </c>
      <c r="AK550" s="27">
        <v>7.55628</v>
      </c>
      <c r="AL550" s="26">
        <v>0.839471</v>
      </c>
      <c r="AM550" s="27">
        <v>23.2304</v>
      </c>
      <c r="AN550" s="27">
        <v>6542.78</v>
      </c>
      <c r="AO550" s="26">
        <v>0.845559</v>
      </c>
      <c r="AP550" s="27">
        <v>30.2131</v>
      </c>
      <c r="AQ550" s="27">
        <v>7059.97</v>
      </c>
    </row>
    <row r="551" spans="1:4" ht="17.25">
      <c r="A551" s="25">
        <v>0.37916666666666698</v>
      </c>
      <c r="B551" s="26">
        <v>0.742846</v>
      </c>
      <c r="C551" s="27">
        <v>22.0458</v>
      </c>
      <c r="D551" s="27">
        <v>5134.68</v>
      </c>
      <c r="E551" s="26">
        <v>0.883824</v>
      </c>
      <c r="F551" s="27">
        <v>27.3623</v>
      </c>
      <c r="G551" s="27">
        <v>7872.2</v>
      </c>
      <c r="H551" s="26">
        <v>0.893696</v>
      </c>
      <c r="I551" s="27">
        <v>16.9919</v>
      </c>
      <c r="J551" s="27">
        <v>5813</v>
      </c>
      <c r="K551" s="26">
        <v>-0.988374</v>
      </c>
      <c r="L551" s="27">
        <v>6.78761</v>
      </c>
      <c r="M551" s="27">
        <v>3400.39</v>
      </c>
      <c r="N551" s="26">
        <v>0.908464</v>
      </c>
      <c r="O551" s="27">
        <v>0.0217073</v>
      </c>
      <c r="P551" s="27">
        <v>4999.51</v>
      </c>
      <c r="Q551" s="26">
        <v>0.764816</v>
      </c>
      <c r="R551" s="27">
        <v>1.63494</v>
      </c>
      <c r="S551" s="27">
        <v>324.809</v>
      </c>
      <c r="T551" s="26">
        <v>0</v>
      </c>
      <c r="U551" s="27">
        <v>0</v>
      </c>
      <c r="V551" s="27">
        <v>0</v>
      </c>
      <c r="W551" s="26">
        <v>0.988438</v>
      </c>
      <c r="X551" s="27">
        <v>0.632467</v>
      </c>
      <c r="Y551" s="27">
        <v>252.256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0.717809</v>
      </c>
      <c r="AJ551" s="27">
        <v>0.0258859</v>
      </c>
      <c r="AK551" s="27">
        <v>7.55671</v>
      </c>
      <c r="AL551" s="26">
        <v>0.840403</v>
      </c>
      <c r="AM551" s="27">
        <v>23.3025</v>
      </c>
      <c r="AN551" s="27">
        <v>6543.16</v>
      </c>
      <c r="AO551" s="26">
        <v>0.84689</v>
      </c>
      <c r="AP551" s="27">
        <v>30.3937</v>
      </c>
      <c r="AQ551" s="27">
        <v>7060.48</v>
      </c>
    </row>
    <row r="552" spans="1:4" ht="17.25">
      <c r="A552" s="25">
        <v>0.37986111111111098</v>
      </c>
      <c r="B552" s="26">
        <v>0.748047</v>
      </c>
      <c r="C552" s="27">
        <v>22.3634</v>
      </c>
      <c r="D552" s="27">
        <v>5135.04</v>
      </c>
      <c r="E552" s="26">
        <v>0.88513</v>
      </c>
      <c r="F552" s="27">
        <v>27.67</v>
      </c>
      <c r="G552" s="27">
        <v>7872.67</v>
      </c>
      <c r="H552" s="26">
        <v>0.894927</v>
      </c>
      <c r="I552" s="27">
        <v>17.1641</v>
      </c>
      <c r="J552" s="27">
        <v>5813.28</v>
      </c>
      <c r="K552" s="26">
        <v>-0.992921</v>
      </c>
      <c r="L552" s="27">
        <v>14.9798</v>
      </c>
      <c r="M552" s="27">
        <v>3400.59</v>
      </c>
      <c r="N552" s="26">
        <v>0.910195</v>
      </c>
      <c r="O552" s="27">
        <v>0.0215181</v>
      </c>
      <c r="P552" s="27">
        <v>4999.51</v>
      </c>
      <c r="Q552" s="26">
        <v>0.763236</v>
      </c>
      <c r="R552" s="27">
        <v>1.63764</v>
      </c>
      <c r="S552" s="27">
        <v>324.836</v>
      </c>
      <c r="T552" s="26">
        <v>0</v>
      </c>
      <c r="U552" s="27">
        <v>0</v>
      </c>
      <c r="V552" s="27">
        <v>0</v>
      </c>
      <c r="W552" s="26">
        <v>0.988624</v>
      </c>
      <c r="X552" s="27">
        <v>0.631488</v>
      </c>
      <c r="Y552" s="27">
        <v>252.266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0.72249</v>
      </c>
      <c r="AJ552" s="27">
        <v>0.0260914</v>
      </c>
      <c r="AK552" s="27">
        <v>7.55715</v>
      </c>
      <c r="AL552" s="26">
        <v>0.842438</v>
      </c>
      <c r="AM552" s="27">
        <v>23.5117</v>
      </c>
      <c r="AN552" s="27">
        <v>6543.55</v>
      </c>
      <c r="AO552" s="26">
        <v>0.848642</v>
      </c>
      <c r="AP552" s="27">
        <v>30.6452</v>
      </c>
      <c r="AQ552" s="27">
        <v>7060.98</v>
      </c>
    </row>
    <row r="553" spans="1:4" ht="17.25">
      <c r="A553" s="25">
        <v>0.38055555555555598</v>
      </c>
      <c r="B553" s="26">
        <v>0.750132</v>
      </c>
      <c r="C553" s="27">
        <v>22.6755</v>
      </c>
      <c r="D553" s="27">
        <v>5135.41</v>
      </c>
      <c r="E553" s="26">
        <v>0.885785</v>
      </c>
      <c r="F553" s="27">
        <v>27.9271</v>
      </c>
      <c r="G553" s="27">
        <v>7873.13</v>
      </c>
      <c r="H553" s="26">
        <v>0.895035</v>
      </c>
      <c r="I553" s="27">
        <v>17.3017</v>
      </c>
      <c r="J553" s="27">
        <v>5813.57</v>
      </c>
      <c r="K553" s="26">
        <v>-0.992937</v>
      </c>
      <c r="L553" s="27">
        <v>15.0194</v>
      </c>
      <c r="M553" s="27">
        <v>3400.84</v>
      </c>
      <c r="N553" s="26">
        <v>0.910133</v>
      </c>
      <c r="O553" s="27">
        <v>0.0216204</v>
      </c>
      <c r="P553" s="27">
        <v>4999.51</v>
      </c>
      <c r="Q553" s="26">
        <v>0.762531</v>
      </c>
      <c r="R553" s="27">
        <v>1.63705</v>
      </c>
      <c r="S553" s="27">
        <v>324.864</v>
      </c>
      <c r="T553" s="26">
        <v>0</v>
      </c>
      <c r="U553" s="27">
        <v>0</v>
      </c>
      <c r="V553" s="27">
        <v>0</v>
      </c>
      <c r="W553" s="26">
        <v>0.988712</v>
      </c>
      <c r="X553" s="27">
        <v>0.631597</v>
      </c>
      <c r="Y553" s="27">
        <v>252.277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0.71735</v>
      </c>
      <c r="AJ553" s="27">
        <v>0.0260562</v>
      </c>
      <c r="AK553" s="27">
        <v>7.55759</v>
      </c>
      <c r="AL553" s="26">
        <v>0.842978</v>
      </c>
      <c r="AM553" s="27">
        <v>23.6948</v>
      </c>
      <c r="AN553" s="27">
        <v>6543.95</v>
      </c>
      <c r="AO553" s="26">
        <v>0.85114</v>
      </c>
      <c r="AP553" s="27">
        <v>31.2885</v>
      </c>
      <c r="AQ553" s="27">
        <v>7061.5</v>
      </c>
    </row>
    <row r="554" spans="1:4" ht="17.25">
      <c r="A554" s="25">
        <v>0.38124999999999998</v>
      </c>
      <c r="B554" s="26">
        <v>0.755812</v>
      </c>
      <c r="C554" s="27">
        <v>22.8567</v>
      </c>
      <c r="D554" s="27">
        <v>5135.8</v>
      </c>
      <c r="E554" s="26">
        <v>0.88715</v>
      </c>
      <c r="F554" s="27">
        <v>28.0212</v>
      </c>
      <c r="G554" s="27">
        <v>7873.59</v>
      </c>
      <c r="H554" s="26">
        <v>0.896747</v>
      </c>
      <c r="I554" s="27">
        <v>17.4213</v>
      </c>
      <c r="J554" s="27">
        <v>5813.86</v>
      </c>
      <c r="K554" s="26">
        <v>-0.99292</v>
      </c>
      <c r="L554" s="27">
        <v>14.953</v>
      </c>
      <c r="M554" s="27">
        <v>3401.09</v>
      </c>
      <c r="N554" s="26">
        <v>0.909404</v>
      </c>
      <c r="O554" s="27">
        <v>0.021597</v>
      </c>
      <c r="P554" s="27">
        <v>4999.51</v>
      </c>
      <c r="Q554" s="26">
        <v>0.764055</v>
      </c>
      <c r="R554" s="27">
        <v>1.63742</v>
      </c>
      <c r="S554" s="27">
        <v>324.891</v>
      </c>
      <c r="T554" s="26">
        <v>0</v>
      </c>
      <c r="U554" s="27">
        <v>0</v>
      </c>
      <c r="V554" s="27">
        <v>0</v>
      </c>
      <c r="W554" s="26">
        <v>0.988592</v>
      </c>
      <c r="X554" s="27">
        <v>0.630754</v>
      </c>
      <c r="Y554" s="27">
        <v>252.287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0.717911</v>
      </c>
      <c r="AJ554" s="27">
        <v>0.0259723</v>
      </c>
      <c r="AK554" s="27">
        <v>7.55801</v>
      </c>
      <c r="AL554" s="26">
        <v>0.844858</v>
      </c>
      <c r="AM554" s="27">
        <v>23.8028</v>
      </c>
      <c r="AN554" s="27">
        <v>6544.34</v>
      </c>
      <c r="AO554" s="26">
        <v>0.853743</v>
      </c>
      <c r="AP554" s="27">
        <v>31.5168</v>
      </c>
      <c r="AQ554" s="27">
        <v>7062.02</v>
      </c>
    </row>
    <row r="555" spans="1:4" ht="17.25">
      <c r="A555" s="25">
        <v>0.38194444444444398</v>
      </c>
      <c r="B555" s="26">
        <v>0.754727</v>
      </c>
      <c r="C555" s="27">
        <v>22.6083</v>
      </c>
      <c r="D555" s="27">
        <v>5136.18</v>
      </c>
      <c r="E555" s="26">
        <v>0.886172</v>
      </c>
      <c r="F555" s="27">
        <v>27.5215</v>
      </c>
      <c r="G555" s="27">
        <v>7874.06</v>
      </c>
      <c r="H555" s="26">
        <v>0.895569</v>
      </c>
      <c r="I555" s="27">
        <v>17.0816</v>
      </c>
      <c r="J555" s="27">
        <v>5814.16</v>
      </c>
      <c r="K555" s="26">
        <v>-0.99292</v>
      </c>
      <c r="L555" s="27">
        <v>14.8759</v>
      </c>
      <c r="M555" s="27">
        <v>3401.34</v>
      </c>
      <c r="N555" s="26">
        <v>0.908131</v>
      </c>
      <c r="O555" s="27">
        <v>0.0214388</v>
      </c>
      <c r="P555" s="27">
        <v>4999.51</v>
      </c>
      <c r="Q555" s="26">
        <v>0.764675</v>
      </c>
      <c r="R555" s="27">
        <v>1.63531</v>
      </c>
      <c r="S555" s="27">
        <v>324.918</v>
      </c>
      <c r="T555" s="26">
        <v>0</v>
      </c>
      <c r="U555" s="27">
        <v>0</v>
      </c>
      <c r="V555" s="27">
        <v>0</v>
      </c>
      <c r="W555" s="26">
        <v>0.988446</v>
      </c>
      <c r="X555" s="27">
        <v>0.62804</v>
      </c>
      <c r="Y555" s="27">
        <v>252.298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0.720592</v>
      </c>
      <c r="AJ555" s="27">
        <v>0.0258246</v>
      </c>
      <c r="AK555" s="27">
        <v>7.55844</v>
      </c>
      <c r="AL555" s="26">
        <v>0.842865</v>
      </c>
      <c r="AM555" s="27">
        <v>23.3583</v>
      </c>
      <c r="AN555" s="27">
        <v>6544.74</v>
      </c>
      <c r="AO555" s="26">
        <v>0.851266</v>
      </c>
      <c r="AP555" s="27">
        <v>30.8187</v>
      </c>
      <c r="AQ555" s="27">
        <v>7062.54</v>
      </c>
    </row>
    <row r="556" spans="1:4" ht="17.25">
      <c r="A556" s="25">
        <v>0.38263888888888897</v>
      </c>
      <c r="B556" s="26">
        <v>0.755221</v>
      </c>
      <c r="C556" s="27">
        <v>22.5471</v>
      </c>
      <c r="D556" s="27">
        <v>5136.55</v>
      </c>
      <c r="E556" s="26">
        <v>0.885784</v>
      </c>
      <c r="F556" s="27">
        <v>27.3267</v>
      </c>
      <c r="G556" s="27">
        <v>7874.51</v>
      </c>
      <c r="H556" s="26">
        <v>0.895291</v>
      </c>
      <c r="I556" s="27">
        <v>16.9824</v>
      </c>
      <c r="J556" s="27">
        <v>5814.43</v>
      </c>
      <c r="K556" s="26">
        <v>-0.98839</v>
      </c>
      <c r="L556" s="27">
        <v>6.73339</v>
      </c>
      <c r="M556" s="27">
        <v>3401.55</v>
      </c>
      <c r="N556" s="26">
        <v>0.905939</v>
      </c>
      <c r="O556" s="27">
        <v>0.0214452</v>
      </c>
      <c r="P556" s="27">
        <v>4999.51</v>
      </c>
      <c r="Q556" s="26">
        <v>0.765865</v>
      </c>
      <c r="R556" s="27">
        <v>1.64248</v>
      </c>
      <c r="S556" s="27">
        <v>324.945</v>
      </c>
      <c r="T556" s="26">
        <v>0</v>
      </c>
      <c r="U556" s="27">
        <v>0</v>
      </c>
      <c r="V556" s="27">
        <v>0</v>
      </c>
      <c r="W556" s="26">
        <v>0.988495</v>
      </c>
      <c r="X556" s="27">
        <v>0.628844</v>
      </c>
      <c r="Y556" s="27">
        <v>252.308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0.724521</v>
      </c>
      <c r="AJ556" s="27">
        <v>0.0258845</v>
      </c>
      <c r="AK556" s="27">
        <v>7.55888</v>
      </c>
      <c r="AL556" s="26">
        <v>0.842242</v>
      </c>
      <c r="AM556" s="27">
        <v>23.2447</v>
      </c>
      <c r="AN556" s="27">
        <v>6545.12</v>
      </c>
      <c r="AO556" s="26">
        <v>0.84893</v>
      </c>
      <c r="AP556" s="27">
        <v>30.3515</v>
      </c>
      <c r="AQ556" s="27">
        <v>7063.04</v>
      </c>
    </row>
    <row r="557" spans="1:4" ht="17.25">
      <c r="A557" s="25">
        <v>0.38333333333333303</v>
      </c>
      <c r="B557" s="26">
        <v>0.75217</v>
      </c>
      <c r="C557" s="27">
        <v>22.5142</v>
      </c>
      <c r="D557" s="27">
        <v>5136.94</v>
      </c>
      <c r="E557" s="26">
        <v>0.883758</v>
      </c>
      <c r="F557" s="27">
        <v>27.1158</v>
      </c>
      <c r="G557" s="27">
        <v>7874.97</v>
      </c>
      <c r="H557" s="26">
        <v>0.893866</v>
      </c>
      <c r="I557" s="27">
        <v>16.8706</v>
      </c>
      <c r="J557" s="27">
        <v>5814.72</v>
      </c>
      <c r="K557" s="26">
        <v>-0.988258</v>
      </c>
      <c r="L557" s="27">
        <v>6.75291</v>
      </c>
      <c r="M557" s="27">
        <v>3401.67</v>
      </c>
      <c r="N557" s="26">
        <v>0.909108</v>
      </c>
      <c r="O557" s="27">
        <v>0.021713</v>
      </c>
      <c r="P557" s="27">
        <v>4999.51</v>
      </c>
      <c r="Q557" s="26">
        <v>0.765233</v>
      </c>
      <c r="R557" s="27">
        <v>1.64158</v>
      </c>
      <c r="S557" s="27">
        <v>324.973</v>
      </c>
      <c r="T557" s="26">
        <v>0</v>
      </c>
      <c r="U557" s="27">
        <v>0</v>
      </c>
      <c r="V557" s="27">
        <v>0</v>
      </c>
      <c r="W557" s="26">
        <v>0.988555</v>
      </c>
      <c r="X557" s="27">
        <v>0.630157</v>
      </c>
      <c r="Y557" s="27">
        <v>252.319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0.720887</v>
      </c>
      <c r="AJ557" s="27">
        <v>0.0259354</v>
      </c>
      <c r="AK557" s="27">
        <v>7.55931</v>
      </c>
      <c r="AL557" s="26">
        <v>0.840158</v>
      </c>
      <c r="AM557" s="27">
        <v>23.136</v>
      </c>
      <c r="AN557" s="27">
        <v>6545.5</v>
      </c>
      <c r="AO557" s="26">
        <v>0.846835</v>
      </c>
      <c r="AP557" s="27">
        <v>30.1809</v>
      </c>
      <c r="AQ557" s="27">
        <v>7063.55</v>
      </c>
    </row>
    <row r="558" spans="1:4" ht="17.25">
      <c r="A558" s="25">
        <v>0.38402777777777802</v>
      </c>
      <c r="B558" s="26">
        <v>0.752285</v>
      </c>
      <c r="C558" s="27">
        <v>22.485</v>
      </c>
      <c r="D558" s="27">
        <v>5137.3</v>
      </c>
      <c r="E558" s="26">
        <v>0.883003</v>
      </c>
      <c r="F558" s="27">
        <v>26.8971</v>
      </c>
      <c r="G558" s="27">
        <v>7875.41</v>
      </c>
      <c r="H558" s="26">
        <v>0.893237</v>
      </c>
      <c r="I558" s="27">
        <v>16.7388</v>
      </c>
      <c r="J558" s="27">
        <v>5815</v>
      </c>
      <c r="K558" s="26">
        <v>-0.988268</v>
      </c>
      <c r="L558" s="27">
        <v>6.74709</v>
      </c>
      <c r="M558" s="27">
        <v>3401.78</v>
      </c>
      <c r="N558" s="26">
        <v>0.908541</v>
      </c>
      <c r="O558" s="27">
        <v>0.0215569</v>
      </c>
      <c r="P558" s="27">
        <v>4999.51</v>
      </c>
      <c r="Q558" s="26">
        <v>0.76461</v>
      </c>
      <c r="R558" s="27">
        <v>1.637</v>
      </c>
      <c r="S558" s="27">
        <v>325</v>
      </c>
      <c r="T558" s="26">
        <v>0</v>
      </c>
      <c r="U558" s="27">
        <v>0</v>
      </c>
      <c r="V558" s="27">
        <v>0</v>
      </c>
      <c r="W558" s="26">
        <v>0.988478</v>
      </c>
      <c r="X558" s="27">
        <v>0.629798</v>
      </c>
      <c r="Y558" s="27">
        <v>252.329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0.724237</v>
      </c>
      <c r="AJ558" s="27">
        <v>0.0260147</v>
      </c>
      <c r="AK558" s="27">
        <v>7.55975</v>
      </c>
      <c r="AL558" s="26">
        <v>0.839482</v>
      </c>
      <c r="AM558" s="27">
        <v>23.0155</v>
      </c>
      <c r="AN558" s="27">
        <v>6545.9</v>
      </c>
      <c r="AO558" s="26">
        <v>0.848377</v>
      </c>
      <c r="AP558" s="27">
        <v>30.4092</v>
      </c>
      <c r="AQ558" s="27">
        <v>7064.06</v>
      </c>
    </row>
    <row r="559" spans="1:4" ht="17.25">
      <c r="A559" s="25">
        <v>0.38472222222222202</v>
      </c>
      <c r="B559" s="26">
        <v>0.753019</v>
      </c>
      <c r="C559" s="27">
        <v>22.5019</v>
      </c>
      <c r="D559" s="27">
        <v>5137.68</v>
      </c>
      <c r="E559" s="26">
        <v>0.882455</v>
      </c>
      <c r="F559" s="27">
        <v>26.7783</v>
      </c>
      <c r="G559" s="27">
        <v>7875.87</v>
      </c>
      <c r="H559" s="26">
        <v>0.892695</v>
      </c>
      <c r="I559" s="27">
        <v>16.6511</v>
      </c>
      <c r="J559" s="27">
        <v>5815.27</v>
      </c>
      <c r="K559" s="26">
        <v>-0.988248</v>
      </c>
      <c r="L559" s="27">
        <v>6.74992</v>
      </c>
      <c r="M559" s="27">
        <v>3401.89</v>
      </c>
      <c r="N559" s="26">
        <v>0.908694</v>
      </c>
      <c r="O559" s="27">
        <v>0.0216021</v>
      </c>
      <c r="P559" s="27">
        <v>4999.51</v>
      </c>
      <c r="Q559" s="26">
        <v>0.764514</v>
      </c>
      <c r="R559" s="27">
        <v>1.63635</v>
      </c>
      <c r="S559" s="27">
        <v>325.028</v>
      </c>
      <c r="T559" s="26">
        <v>0</v>
      </c>
      <c r="U559" s="27">
        <v>0</v>
      </c>
      <c r="V559" s="27">
        <v>0</v>
      </c>
      <c r="W559" s="26">
        <v>0.988491</v>
      </c>
      <c r="X559" s="27">
        <v>0.629547</v>
      </c>
      <c r="Y559" s="27">
        <v>252.34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0.729788</v>
      </c>
      <c r="AJ559" s="27">
        <v>0.0261739</v>
      </c>
      <c r="AK559" s="27">
        <v>7.56017</v>
      </c>
      <c r="AL559" s="26">
        <v>0.838748</v>
      </c>
      <c r="AM559" s="27">
        <v>22.934</v>
      </c>
      <c r="AN559" s="27">
        <v>6546.27</v>
      </c>
      <c r="AO559" s="26">
        <v>0.847615</v>
      </c>
      <c r="AP559" s="27">
        <v>30.2854</v>
      </c>
      <c r="AQ559" s="27">
        <v>7064.56</v>
      </c>
    </row>
    <row r="560" spans="1:4" ht="17.25">
      <c r="A560" s="25">
        <v>0.38541666666666702</v>
      </c>
      <c r="B560" s="26">
        <v>0.753201</v>
      </c>
      <c r="C560" s="27">
        <v>22.5029</v>
      </c>
      <c r="D560" s="27">
        <v>5138.06</v>
      </c>
      <c r="E560" s="26">
        <v>0.882182</v>
      </c>
      <c r="F560" s="27">
        <v>26.6567</v>
      </c>
      <c r="G560" s="27">
        <v>7876.31</v>
      </c>
      <c r="H560" s="26">
        <v>0.892198</v>
      </c>
      <c r="I560" s="27">
        <v>16.5713</v>
      </c>
      <c r="J560" s="27">
        <v>5815.55</v>
      </c>
      <c r="K560" s="26">
        <v>-0.988305</v>
      </c>
      <c r="L560" s="27">
        <v>6.7362</v>
      </c>
      <c r="M560" s="27">
        <v>3402</v>
      </c>
      <c r="N560" s="26">
        <v>0.910156</v>
      </c>
      <c r="O560" s="27">
        <v>0.0217204</v>
      </c>
      <c r="P560" s="27">
        <v>4999.51</v>
      </c>
      <c r="Q560" s="26">
        <v>0.764756</v>
      </c>
      <c r="R560" s="27">
        <v>1.63608</v>
      </c>
      <c r="S560" s="27">
        <v>325.054</v>
      </c>
      <c r="T560" s="26">
        <v>0</v>
      </c>
      <c r="U560" s="27">
        <v>0</v>
      </c>
      <c r="V560" s="27">
        <v>0</v>
      </c>
      <c r="W560" s="26">
        <v>0.988472</v>
      </c>
      <c r="X560" s="27">
        <v>0.6293</v>
      </c>
      <c r="Y560" s="27">
        <v>252.35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0.724591</v>
      </c>
      <c r="AJ560" s="27">
        <v>0.0259483</v>
      </c>
      <c r="AK560" s="27">
        <v>7.56061</v>
      </c>
      <c r="AL560" s="26">
        <v>0.838219</v>
      </c>
      <c r="AM560" s="27">
        <v>22.842</v>
      </c>
      <c r="AN560" s="27">
        <v>6546.66</v>
      </c>
      <c r="AO560" s="26">
        <v>0.846724</v>
      </c>
      <c r="AP560" s="27">
        <v>30.1177</v>
      </c>
      <c r="AQ560" s="27">
        <v>7065.06</v>
      </c>
    </row>
    <row r="561" spans="1:4" ht="17.25">
      <c r="A561" s="25">
        <v>0.38611111111111102</v>
      </c>
      <c r="B561" s="26">
        <v>0.761548</v>
      </c>
      <c r="C561" s="27">
        <v>22.9459</v>
      </c>
      <c r="D561" s="27">
        <v>5138.43</v>
      </c>
      <c r="E561" s="26">
        <v>0.885122</v>
      </c>
      <c r="F561" s="27">
        <v>27.0702</v>
      </c>
      <c r="G561" s="27">
        <v>7876.75</v>
      </c>
      <c r="H561" s="26">
        <v>0.894439</v>
      </c>
      <c r="I561" s="27">
        <v>16.7944</v>
      </c>
      <c r="J561" s="27">
        <v>5815.83</v>
      </c>
      <c r="K561" s="26">
        <v>-0.992837</v>
      </c>
      <c r="L561" s="27">
        <v>14.8328</v>
      </c>
      <c r="M561" s="27">
        <v>3402.16</v>
      </c>
      <c r="N561" s="26">
        <v>0.910607</v>
      </c>
      <c r="O561" s="27">
        <v>0.0215304</v>
      </c>
      <c r="P561" s="27">
        <v>4999.51</v>
      </c>
      <c r="Q561" s="26">
        <v>0.765792</v>
      </c>
      <c r="R561" s="27">
        <v>1.63608</v>
      </c>
      <c r="S561" s="27">
        <v>325.082</v>
      </c>
      <c r="T561" s="26">
        <v>0</v>
      </c>
      <c r="U561" s="27">
        <v>0</v>
      </c>
      <c r="V561" s="27">
        <v>0</v>
      </c>
      <c r="W561" s="26">
        <v>0.98834</v>
      </c>
      <c r="X561" s="27">
        <v>0.627895</v>
      </c>
      <c r="Y561" s="27">
        <v>252.361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0.728965</v>
      </c>
      <c r="AJ561" s="27">
        <v>0.0258695</v>
      </c>
      <c r="AK561" s="27">
        <v>7.56104</v>
      </c>
      <c r="AL561" s="26">
        <v>0.842153</v>
      </c>
      <c r="AM561" s="27">
        <v>23.1496</v>
      </c>
      <c r="AN561" s="27">
        <v>6547.04</v>
      </c>
      <c r="AO561" s="26">
        <v>0.848419</v>
      </c>
      <c r="AP561" s="27">
        <v>30.1039</v>
      </c>
      <c r="AQ561" s="27">
        <v>7065.57</v>
      </c>
    </row>
    <row r="562" spans="1:4" ht="17.25">
      <c r="A562" s="25">
        <v>0.38680555555555601</v>
      </c>
      <c r="B562" s="26">
        <v>0.762565</v>
      </c>
      <c r="C562" s="27">
        <v>23.1756</v>
      </c>
      <c r="D562" s="27">
        <v>5138.81</v>
      </c>
      <c r="E562" s="26">
        <v>0.88566</v>
      </c>
      <c r="F562" s="27">
        <v>27.3239</v>
      </c>
      <c r="G562" s="27">
        <v>7877.21</v>
      </c>
      <c r="H562" s="26">
        <v>0.894928</v>
      </c>
      <c r="I562" s="27">
        <v>16.9345</v>
      </c>
      <c r="J562" s="27">
        <v>5816.12</v>
      </c>
      <c r="K562" s="26">
        <v>0.551342</v>
      </c>
      <c r="L562" s="27">
        <v>0.0540896</v>
      </c>
      <c r="M562" s="27">
        <v>3402.4</v>
      </c>
      <c r="N562" s="26">
        <v>0.910089</v>
      </c>
      <c r="O562" s="27">
        <v>0.0216114</v>
      </c>
      <c r="P562" s="27">
        <v>4999.51</v>
      </c>
      <c r="Q562" s="26">
        <v>0.765484</v>
      </c>
      <c r="R562" s="27">
        <v>1.63781</v>
      </c>
      <c r="S562" s="27">
        <v>325.11</v>
      </c>
      <c r="T562" s="26">
        <v>0</v>
      </c>
      <c r="U562" s="27">
        <v>0</v>
      </c>
      <c r="V562" s="27">
        <v>0</v>
      </c>
      <c r="W562" s="26">
        <v>0.988443</v>
      </c>
      <c r="X562" s="27">
        <v>0.628002</v>
      </c>
      <c r="Y562" s="27">
        <v>252.371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0.726233</v>
      </c>
      <c r="AJ562" s="27">
        <v>0.0258818</v>
      </c>
      <c r="AK562" s="27">
        <v>7.56148</v>
      </c>
      <c r="AL562" s="26">
        <v>0.842622</v>
      </c>
      <c r="AM562" s="27">
        <v>23.29</v>
      </c>
      <c r="AN562" s="27">
        <v>6547.42</v>
      </c>
      <c r="AO562" s="26">
        <v>0.848872</v>
      </c>
      <c r="AP562" s="27">
        <v>30.3155</v>
      </c>
      <c r="AQ562" s="27">
        <v>7066.07</v>
      </c>
    </row>
    <row r="563" spans="1:4" ht="17.25">
      <c r="A563" s="25">
        <v>0.38750000000000001</v>
      </c>
      <c r="B563" s="26">
        <v>0.763691</v>
      </c>
      <c r="C563" s="27">
        <v>23.4757</v>
      </c>
      <c r="D563" s="27">
        <v>5139.21</v>
      </c>
      <c r="E563" s="26">
        <v>0.885819</v>
      </c>
      <c r="F563" s="27">
        <v>27.6154</v>
      </c>
      <c r="G563" s="27">
        <v>7877.67</v>
      </c>
      <c r="H563" s="26">
        <v>0.895251</v>
      </c>
      <c r="I563" s="27">
        <v>17.1304</v>
      </c>
      <c r="J563" s="27">
        <v>5816.39</v>
      </c>
      <c r="K563" s="26">
        <v>0.656451</v>
      </c>
      <c r="L563" s="27">
        <v>0.0626305</v>
      </c>
      <c r="M563" s="27">
        <v>3402.4</v>
      </c>
      <c r="N563" s="26">
        <v>0.912807</v>
      </c>
      <c r="O563" s="27">
        <v>0.0217675</v>
      </c>
      <c r="P563" s="27">
        <v>4999.51</v>
      </c>
      <c r="Q563" s="26">
        <v>0.764461</v>
      </c>
      <c r="R563" s="27">
        <v>1.63816</v>
      </c>
      <c r="S563" s="27">
        <v>325.137</v>
      </c>
      <c r="T563" s="26">
        <v>0</v>
      </c>
      <c r="U563" s="27">
        <v>0</v>
      </c>
      <c r="V563" s="27">
        <v>0</v>
      </c>
      <c r="W563" s="26">
        <v>0.98851</v>
      </c>
      <c r="X563" s="27">
        <v>0.630299</v>
      </c>
      <c r="Y563" s="27">
        <v>252.382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0.72322</v>
      </c>
      <c r="AJ563" s="27">
        <v>0.0260151</v>
      </c>
      <c r="AK563" s="27">
        <v>7.56191</v>
      </c>
      <c r="AL563" s="26">
        <v>0.843235</v>
      </c>
      <c r="AM563" s="27">
        <v>23.5107</v>
      </c>
      <c r="AN563" s="27">
        <v>6547.82</v>
      </c>
      <c r="AO563" s="26">
        <v>0.849354</v>
      </c>
      <c r="AP563" s="27">
        <v>30.6028</v>
      </c>
      <c r="AQ563" s="27">
        <v>7066.58</v>
      </c>
    </row>
    <row r="564" spans="1:4" ht="17.25">
      <c r="A564" s="25">
        <v>0.38819444444444401</v>
      </c>
      <c r="B564" s="26">
        <v>0.769347</v>
      </c>
      <c r="C564" s="27">
        <v>23.7641</v>
      </c>
      <c r="D564" s="27">
        <v>5139.6</v>
      </c>
      <c r="E564" s="26">
        <v>0.887267</v>
      </c>
      <c r="F564" s="27">
        <v>27.8898</v>
      </c>
      <c r="G564" s="27">
        <v>7878.14</v>
      </c>
      <c r="H564" s="26">
        <v>0.896538</v>
      </c>
      <c r="I564" s="27">
        <v>17.3049</v>
      </c>
      <c r="J564" s="27">
        <v>5816.68</v>
      </c>
      <c r="K564" s="26">
        <v>0.89321</v>
      </c>
      <c r="L564" s="27">
        <v>6.90434</v>
      </c>
      <c r="M564" s="27">
        <v>3402.51</v>
      </c>
      <c r="N564" s="26">
        <v>0.910936</v>
      </c>
      <c r="O564" s="27">
        <v>0.0214356</v>
      </c>
      <c r="P564" s="27">
        <v>4999.51</v>
      </c>
      <c r="Q564" s="26">
        <v>0.764456</v>
      </c>
      <c r="R564" s="27">
        <v>1.63511</v>
      </c>
      <c r="S564" s="27">
        <v>325.164</v>
      </c>
      <c r="T564" s="26">
        <v>0</v>
      </c>
      <c r="U564" s="27">
        <v>0</v>
      </c>
      <c r="V564" s="27">
        <v>0</v>
      </c>
      <c r="W564" s="26">
        <v>0.98844</v>
      </c>
      <c r="X564" s="27">
        <v>0.628565</v>
      </c>
      <c r="Y564" s="27">
        <v>252.392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0.724089</v>
      </c>
      <c r="AJ564" s="27">
        <v>0.0260837</v>
      </c>
      <c r="AK564" s="27">
        <v>7.56234</v>
      </c>
      <c r="AL564" s="26">
        <v>0.872003</v>
      </c>
      <c r="AM564" s="27">
        <v>16.0515</v>
      </c>
      <c r="AN564" s="27">
        <v>6548.14</v>
      </c>
      <c r="AO564" s="26">
        <v>0.851436</v>
      </c>
      <c r="AP564" s="27">
        <v>30.8323</v>
      </c>
      <c r="AQ564" s="27">
        <v>7067.09</v>
      </c>
    </row>
    <row r="565" spans="1:4" ht="17.25">
      <c r="A565" s="25">
        <v>0.38888888888888901</v>
      </c>
      <c r="B565" s="26">
        <v>0.765963</v>
      </c>
      <c r="C565" s="27">
        <v>23.946</v>
      </c>
      <c r="D565" s="27">
        <v>5139.99</v>
      </c>
      <c r="E565" s="26">
        <v>0.886571</v>
      </c>
      <c r="F565" s="27">
        <v>28.0426</v>
      </c>
      <c r="G565" s="27">
        <v>7878.59</v>
      </c>
      <c r="H565" s="26">
        <v>0.896017</v>
      </c>
      <c r="I565" s="27">
        <v>17.3944</v>
      </c>
      <c r="J565" s="27">
        <v>5816.97</v>
      </c>
      <c r="K565" s="26">
        <v>0.891856</v>
      </c>
      <c r="L565" s="27">
        <v>7.89104</v>
      </c>
      <c r="M565" s="27">
        <v>3402.63</v>
      </c>
      <c r="N565" s="26">
        <v>0.913926</v>
      </c>
      <c r="O565" s="27">
        <v>0.0218853</v>
      </c>
      <c r="P565" s="27">
        <v>4999.51</v>
      </c>
      <c r="Q565" s="26">
        <v>0.764687</v>
      </c>
      <c r="R565" s="27">
        <v>1.63655</v>
      </c>
      <c r="S565" s="27">
        <v>325.191</v>
      </c>
      <c r="T565" s="26">
        <v>0</v>
      </c>
      <c r="U565" s="27">
        <v>0</v>
      </c>
      <c r="V565" s="27">
        <v>0</v>
      </c>
      <c r="W565" s="26">
        <v>0.988688</v>
      </c>
      <c r="X565" s="27">
        <v>0.63308</v>
      </c>
      <c r="Y565" s="27">
        <v>252.403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0.71815</v>
      </c>
      <c r="AJ565" s="27">
        <v>0.0261531</v>
      </c>
      <c r="AK565" s="27">
        <v>7.56277</v>
      </c>
      <c r="AL565" s="26">
        <v>0.765617</v>
      </c>
      <c r="AM565" s="27">
        <v>7.00549</v>
      </c>
      <c r="AN565" s="27">
        <v>6548.27</v>
      </c>
      <c r="AO565" s="26">
        <v>0.84925</v>
      </c>
      <c r="AP565" s="27">
        <v>30.9477</v>
      </c>
      <c r="AQ565" s="27">
        <v>7067.6</v>
      </c>
    </row>
    <row r="566" spans="1:4" ht="17.25">
      <c r="A566" s="25">
        <v>0.389583333333333</v>
      </c>
      <c r="B566" s="26">
        <v>0.764693</v>
      </c>
      <c r="C566" s="27">
        <v>23.6822</v>
      </c>
      <c r="D566" s="27">
        <v>5140.4</v>
      </c>
      <c r="E566" s="26">
        <v>0.885946</v>
      </c>
      <c r="F566" s="27">
        <v>27.7772</v>
      </c>
      <c r="G566" s="27">
        <v>7879.06</v>
      </c>
      <c r="H566" s="26">
        <v>0.8952</v>
      </c>
      <c r="I566" s="27">
        <v>17.2014</v>
      </c>
      <c r="J566" s="27">
        <v>5817.26</v>
      </c>
      <c r="K566" s="26">
        <v>0.888146</v>
      </c>
      <c r="L566" s="27">
        <v>14.1176</v>
      </c>
      <c r="M566" s="27">
        <v>3402.79</v>
      </c>
      <c r="N566" s="26">
        <v>0.913562</v>
      </c>
      <c r="O566" s="27">
        <v>0.021864</v>
      </c>
      <c r="P566" s="27">
        <v>4999.51</v>
      </c>
      <c r="Q566" s="26">
        <v>0.76485</v>
      </c>
      <c r="R566" s="27">
        <v>1.63675</v>
      </c>
      <c r="S566" s="27">
        <v>325.218</v>
      </c>
      <c r="T566" s="26">
        <v>0</v>
      </c>
      <c r="U566" s="27">
        <v>0</v>
      </c>
      <c r="V566" s="27">
        <v>0</v>
      </c>
      <c r="W566" s="26">
        <v>0.988638</v>
      </c>
      <c r="X566" s="27">
        <v>0.632416</v>
      </c>
      <c r="Y566" s="27">
        <v>252.413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0.716726</v>
      </c>
      <c r="AJ566" s="27">
        <v>0.0260342</v>
      </c>
      <c r="AK566" s="27">
        <v>7.56321</v>
      </c>
      <c r="AL566" s="26">
        <v>0.765731</v>
      </c>
      <c r="AM566" s="27">
        <v>6.96351</v>
      </c>
      <c r="AN566" s="27">
        <v>6548.39</v>
      </c>
      <c r="AO566" s="26">
        <v>0.85112</v>
      </c>
      <c r="AP566" s="27">
        <v>31.1848</v>
      </c>
      <c r="AQ566" s="27">
        <v>7068.13</v>
      </c>
    </row>
    <row r="567" spans="1:4" ht="17.25">
      <c r="A567" s="25">
        <v>0.390277777777778</v>
      </c>
      <c r="B567" s="26">
        <v>0.765815</v>
      </c>
      <c r="C567" s="27">
        <v>23.6972</v>
      </c>
      <c r="D567" s="27">
        <v>5140.78</v>
      </c>
      <c r="E567" s="26">
        <v>0.885414</v>
      </c>
      <c r="F567" s="27">
        <v>27.5699</v>
      </c>
      <c r="G567" s="27">
        <v>7879.51</v>
      </c>
      <c r="H567" s="26">
        <v>0.894653</v>
      </c>
      <c r="I567" s="27">
        <v>17.0925</v>
      </c>
      <c r="J567" s="27">
        <v>5817.54</v>
      </c>
      <c r="K567" s="26">
        <v>0.886368</v>
      </c>
      <c r="L567" s="27">
        <v>13.8456</v>
      </c>
      <c r="M567" s="27">
        <v>3403.02</v>
      </c>
      <c r="N567" s="26">
        <v>0.860634</v>
      </c>
      <c r="O567" s="27">
        <v>8.09687</v>
      </c>
      <c r="P567" s="27">
        <v>4999.54</v>
      </c>
      <c r="Q567" s="26">
        <v>0.765152</v>
      </c>
      <c r="R567" s="27">
        <v>1.63578</v>
      </c>
      <c r="S567" s="27">
        <v>325.246</v>
      </c>
      <c r="T567" s="26">
        <v>0</v>
      </c>
      <c r="U567" s="27">
        <v>0</v>
      </c>
      <c r="V567" s="27">
        <v>0</v>
      </c>
      <c r="W567" s="26">
        <v>0.988644</v>
      </c>
      <c r="X567" s="27">
        <v>0.632562</v>
      </c>
      <c r="Y567" s="27">
        <v>252.424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0.716618</v>
      </c>
      <c r="AJ567" s="27">
        <v>0.0260639</v>
      </c>
      <c r="AK567" s="27">
        <v>7.56364</v>
      </c>
      <c r="AL567" s="26">
        <v>0.765766</v>
      </c>
      <c r="AM567" s="27">
        <v>6.94442</v>
      </c>
      <c r="AN567" s="27">
        <v>6548.5</v>
      </c>
      <c r="AO567" s="26">
        <v>0.849266</v>
      </c>
      <c r="AP567" s="27">
        <v>30.8652</v>
      </c>
      <c r="AQ567" s="27">
        <v>7068.64</v>
      </c>
    </row>
    <row r="568" spans="1:4" ht="17.25">
      <c r="A568" s="25">
        <v>0.390972222222222</v>
      </c>
      <c r="B568" s="26">
        <v>0.764017</v>
      </c>
      <c r="C568" s="27">
        <v>23.5671</v>
      </c>
      <c r="D568" s="27">
        <v>5141.18</v>
      </c>
      <c r="E568" s="26">
        <v>0.884074</v>
      </c>
      <c r="F568" s="27">
        <v>27.2677</v>
      </c>
      <c r="G568" s="27">
        <v>7879.98</v>
      </c>
      <c r="H568" s="26">
        <v>0.894105</v>
      </c>
      <c r="I568" s="27">
        <v>16.9536</v>
      </c>
      <c r="J568" s="27">
        <v>5817.83</v>
      </c>
      <c r="K568" s="26">
        <v>0.885932</v>
      </c>
      <c r="L568" s="27">
        <v>13.7738</v>
      </c>
      <c r="M568" s="27">
        <v>3403.25</v>
      </c>
      <c r="N568" s="26">
        <v>0.871832</v>
      </c>
      <c r="O568" s="27">
        <v>8.75197</v>
      </c>
      <c r="P568" s="27">
        <v>4999.68</v>
      </c>
      <c r="Q568" s="26">
        <v>0.764529</v>
      </c>
      <c r="R568" s="27">
        <v>1.62844</v>
      </c>
      <c r="S568" s="27">
        <v>325.272</v>
      </c>
      <c r="T568" s="26">
        <v>0</v>
      </c>
      <c r="U568" s="27">
        <v>0</v>
      </c>
      <c r="V568" s="27">
        <v>0</v>
      </c>
      <c r="W568" s="26">
        <v>0.988643</v>
      </c>
      <c r="X568" s="27">
        <v>0.631482</v>
      </c>
      <c r="Y568" s="27">
        <v>252.434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0.714876</v>
      </c>
      <c r="AJ568" s="27">
        <v>0.0259491</v>
      </c>
      <c r="AK568" s="27">
        <v>7.56407</v>
      </c>
      <c r="AL568" s="26">
        <v>0.765311</v>
      </c>
      <c r="AM568" s="27">
        <v>6.9294</v>
      </c>
      <c r="AN568" s="27">
        <v>6548.62</v>
      </c>
      <c r="AO568" s="26">
        <v>0.846063</v>
      </c>
      <c r="AP568" s="27">
        <v>30.2562</v>
      </c>
      <c r="AQ568" s="27">
        <v>7069.15</v>
      </c>
    </row>
    <row r="569" spans="1:4" ht="17.25">
      <c r="A569" s="25">
        <v>0.391666666666667</v>
      </c>
      <c r="B569" s="26">
        <v>0.764369</v>
      </c>
      <c r="C569" s="27">
        <v>23.57</v>
      </c>
      <c r="D569" s="27">
        <v>5141.58</v>
      </c>
      <c r="E569" s="26">
        <v>0.88342</v>
      </c>
      <c r="F569" s="27">
        <v>27.1739</v>
      </c>
      <c r="G569" s="27">
        <v>7880.42</v>
      </c>
      <c r="H569" s="26">
        <v>0.893506</v>
      </c>
      <c r="I569" s="27">
        <v>16.8699</v>
      </c>
      <c r="J569" s="27">
        <v>5818.1</v>
      </c>
      <c r="K569" s="26">
        <v>0.876069</v>
      </c>
      <c r="L569" s="27">
        <v>14.5231</v>
      </c>
      <c r="M569" s="27">
        <v>3403.49</v>
      </c>
      <c r="N569" s="26">
        <v>0.874292</v>
      </c>
      <c r="O569" s="27">
        <v>17.6707</v>
      </c>
      <c r="P569" s="27">
        <v>4999.92</v>
      </c>
      <c r="Q569" s="26">
        <v>0.764554</v>
      </c>
      <c r="R569" s="27">
        <v>1.63176</v>
      </c>
      <c r="S569" s="27">
        <v>325.3</v>
      </c>
      <c r="T569" s="26">
        <v>0</v>
      </c>
      <c r="U569" s="27">
        <v>0</v>
      </c>
      <c r="V569" s="27">
        <v>0</v>
      </c>
      <c r="W569" s="26">
        <v>0.988663</v>
      </c>
      <c r="X569" s="27">
        <v>0.631867</v>
      </c>
      <c r="Y569" s="27">
        <v>252.445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0.713776</v>
      </c>
      <c r="AJ569" s="27">
        <v>0.0258828</v>
      </c>
      <c r="AK569" s="27">
        <v>7.56451</v>
      </c>
      <c r="AL569" s="26">
        <v>0.765335</v>
      </c>
      <c r="AM569" s="27">
        <v>6.92253</v>
      </c>
      <c r="AN569" s="27">
        <v>6548.73</v>
      </c>
      <c r="AO569" s="26">
        <v>0.844971</v>
      </c>
      <c r="AP569" s="27">
        <v>30.1615</v>
      </c>
      <c r="AQ569" s="27">
        <v>7069.65</v>
      </c>
    </row>
    <row r="570" spans="1:4" ht="17.25">
      <c r="A570" s="25">
        <v>0.39236111111111099</v>
      </c>
      <c r="B570" s="26">
        <v>0.765715</v>
      </c>
      <c r="C570" s="27">
        <v>23.5709</v>
      </c>
      <c r="D570" s="27">
        <v>5141.98</v>
      </c>
      <c r="E570" s="26">
        <v>0.883249</v>
      </c>
      <c r="F570" s="27">
        <v>27.0099</v>
      </c>
      <c r="G570" s="27">
        <v>7880.9</v>
      </c>
      <c r="H570" s="26">
        <v>0.893294</v>
      </c>
      <c r="I570" s="27">
        <v>16.7949</v>
      </c>
      <c r="J570" s="27">
        <v>5818.39</v>
      </c>
      <c r="K570" s="26">
        <v>0.87766</v>
      </c>
      <c r="L570" s="27">
        <v>14.5971</v>
      </c>
      <c r="M570" s="27">
        <v>3403.74</v>
      </c>
      <c r="N570" s="26">
        <v>0.75398</v>
      </c>
      <c r="O570" s="27">
        <v>24.6328</v>
      </c>
      <c r="P570" s="27">
        <v>5000.21</v>
      </c>
      <c r="Q570" s="26">
        <v>0.764553</v>
      </c>
      <c r="R570" s="27">
        <v>1.63159</v>
      </c>
      <c r="S570" s="27">
        <v>325.326</v>
      </c>
      <c r="T570" s="26">
        <v>0</v>
      </c>
      <c r="U570" s="27">
        <v>0</v>
      </c>
      <c r="V570" s="27">
        <v>0</v>
      </c>
      <c r="W570" s="26">
        <v>0.98866</v>
      </c>
      <c r="X570" s="27">
        <v>0.630617</v>
      </c>
      <c r="Y570" s="27">
        <v>252.455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0.713453</v>
      </c>
      <c r="AJ570" s="27">
        <v>0.0258723</v>
      </c>
      <c r="AK570" s="27">
        <v>7.56494</v>
      </c>
      <c r="AL570" s="26">
        <v>0.765433</v>
      </c>
      <c r="AM570" s="27">
        <v>6.90317</v>
      </c>
      <c r="AN570" s="27">
        <v>6548.85</v>
      </c>
      <c r="AO570" s="26">
        <v>0.845302</v>
      </c>
      <c r="AP570" s="27">
        <v>30.061</v>
      </c>
      <c r="AQ570" s="27">
        <v>7070.16</v>
      </c>
    </row>
    <row r="571" spans="1:4" ht="17.25">
      <c r="A571" s="25">
        <v>0.39305555555555599</v>
      </c>
      <c r="B571" s="26">
        <v>0.768353</v>
      </c>
      <c r="C571" s="27">
        <v>23.6164</v>
      </c>
      <c r="D571" s="27">
        <v>5142.36</v>
      </c>
      <c r="E571" s="26">
        <v>0.883495</v>
      </c>
      <c r="F571" s="27">
        <v>26.8974</v>
      </c>
      <c r="G571" s="27">
        <v>7881.34</v>
      </c>
      <c r="H571" s="26">
        <v>0.893916</v>
      </c>
      <c r="I571" s="27">
        <v>16.7252</v>
      </c>
      <c r="J571" s="27">
        <v>5818.66</v>
      </c>
      <c r="K571" s="26">
        <v>0.87577</v>
      </c>
      <c r="L571" s="27">
        <v>14.3092</v>
      </c>
      <c r="M571" s="27">
        <v>3403.98</v>
      </c>
      <c r="N571" s="26">
        <v>0.872733</v>
      </c>
      <c r="O571" s="27">
        <v>25.7831</v>
      </c>
      <c r="P571" s="27">
        <v>5000.64</v>
      </c>
      <c r="Q571" s="26">
        <v>0.766168</v>
      </c>
      <c r="R571" s="27">
        <v>1.63166</v>
      </c>
      <c r="S571" s="27">
        <v>325.355</v>
      </c>
      <c r="T571" s="26">
        <v>0</v>
      </c>
      <c r="U571" s="27">
        <v>0</v>
      </c>
      <c r="V571" s="27">
        <v>0</v>
      </c>
      <c r="W571" s="26">
        <v>0.988494</v>
      </c>
      <c r="X571" s="27">
        <v>0.628475</v>
      </c>
      <c r="Y571" s="27">
        <v>252.466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0.717805</v>
      </c>
      <c r="AJ571" s="27">
        <v>0.025883</v>
      </c>
      <c r="AK571" s="27">
        <v>7.56537</v>
      </c>
      <c r="AL571" s="26">
        <v>0.821058</v>
      </c>
      <c r="AM571" s="27">
        <v>14.8314</v>
      </c>
      <c r="AN571" s="27">
        <v>6548.98</v>
      </c>
      <c r="AO571" s="26">
        <v>0.845889</v>
      </c>
      <c r="AP571" s="27">
        <v>29.9734</v>
      </c>
      <c r="AQ571" s="27">
        <v>7070.65</v>
      </c>
    </row>
    <row r="572" spans="1:4" ht="17.25">
      <c r="A572" s="25">
        <v>0.39374999999999999</v>
      </c>
      <c r="B572" s="26">
        <v>0.768229</v>
      </c>
      <c r="C572" s="27">
        <v>23.7504</v>
      </c>
      <c r="D572" s="27">
        <v>5142.76</v>
      </c>
      <c r="E572" s="26">
        <v>0.883663</v>
      </c>
      <c r="F572" s="27">
        <v>26.9856</v>
      </c>
      <c r="G572" s="27">
        <v>7881.79</v>
      </c>
      <c r="H572" s="26">
        <v>0.893628</v>
      </c>
      <c r="I572" s="27">
        <v>16.7606</v>
      </c>
      <c r="J572" s="27">
        <v>5818.95</v>
      </c>
      <c r="K572" s="26">
        <v>0.876368</v>
      </c>
      <c r="L572" s="27">
        <v>14.451</v>
      </c>
      <c r="M572" s="27">
        <v>3404.22</v>
      </c>
      <c r="N572" s="26">
        <v>0.870439</v>
      </c>
      <c r="O572" s="27">
        <v>25.4276</v>
      </c>
      <c r="P572" s="27">
        <v>5001.08</v>
      </c>
      <c r="Q572" s="26">
        <v>0.765947</v>
      </c>
      <c r="R572" s="27">
        <v>1.63685</v>
      </c>
      <c r="S572" s="27">
        <v>325.381</v>
      </c>
      <c r="T572" s="26">
        <v>0</v>
      </c>
      <c r="U572" s="27">
        <v>0</v>
      </c>
      <c r="V572" s="27">
        <v>0</v>
      </c>
      <c r="W572" s="26">
        <v>0.988523</v>
      </c>
      <c r="X572" s="27">
        <v>0.630091</v>
      </c>
      <c r="Y572" s="27">
        <v>252.476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0.719115</v>
      </c>
      <c r="AJ572" s="27">
        <v>0.0258846</v>
      </c>
      <c r="AK572" s="27">
        <v>7.5658</v>
      </c>
      <c r="AL572" s="26">
        <v>0.824216</v>
      </c>
      <c r="AM572" s="27">
        <v>15.1179</v>
      </c>
      <c r="AN572" s="27">
        <v>6549.24</v>
      </c>
      <c r="AO572" s="26">
        <v>0.845496</v>
      </c>
      <c r="AP572" s="27">
        <v>30.0244</v>
      </c>
      <c r="AQ572" s="27">
        <v>7071.15</v>
      </c>
    </row>
    <row r="573" spans="1:4" ht="17.25">
      <c r="A573" s="25">
        <v>0.39444444444444399</v>
      </c>
      <c r="B573" s="26">
        <v>0.768986</v>
      </c>
      <c r="C573" s="27">
        <v>23.8136</v>
      </c>
      <c r="D573" s="27">
        <v>5143.15</v>
      </c>
      <c r="E573" s="26">
        <v>0.883558</v>
      </c>
      <c r="F573" s="27">
        <v>26.9531</v>
      </c>
      <c r="G573" s="27">
        <v>7882.23</v>
      </c>
      <c r="H573" s="26">
        <v>0.893317</v>
      </c>
      <c r="I573" s="27">
        <v>16.6921</v>
      </c>
      <c r="J573" s="27">
        <v>5819.23</v>
      </c>
      <c r="K573" s="26">
        <v>0.87703</v>
      </c>
      <c r="L573" s="27">
        <v>14.4797</v>
      </c>
      <c r="M573" s="27">
        <v>3404.46</v>
      </c>
      <c r="N573" s="26">
        <v>0.871676</v>
      </c>
      <c r="O573" s="27">
        <v>25.606</v>
      </c>
      <c r="P573" s="27">
        <v>5001.51</v>
      </c>
      <c r="Q573" s="26">
        <v>0.765816</v>
      </c>
      <c r="R573" s="27">
        <v>1.63409</v>
      </c>
      <c r="S573" s="27">
        <v>325.409</v>
      </c>
      <c r="T573" s="26">
        <v>0</v>
      </c>
      <c r="U573" s="27">
        <v>0</v>
      </c>
      <c r="V573" s="27">
        <v>0</v>
      </c>
      <c r="W573" s="26">
        <v>0.988509</v>
      </c>
      <c r="X573" s="27">
        <v>0.630205</v>
      </c>
      <c r="Y573" s="27">
        <v>252.487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0.721508</v>
      </c>
      <c r="AJ573" s="27">
        <v>0.0260437</v>
      </c>
      <c r="AK573" s="27">
        <v>7.56623</v>
      </c>
      <c r="AL573" s="26">
        <v>0.83934</v>
      </c>
      <c r="AM573" s="27">
        <v>22.9411</v>
      </c>
      <c r="AN573" s="27">
        <v>6549.55</v>
      </c>
      <c r="AO573" s="26">
        <v>0.845574</v>
      </c>
      <c r="AP573" s="27">
        <v>30.0205</v>
      </c>
      <c r="AQ573" s="27">
        <v>7071.65</v>
      </c>
    </row>
    <row r="574" spans="1:4" ht="17.25">
      <c r="A574" s="25">
        <v>0.39513888888888898</v>
      </c>
      <c r="B574" s="26">
        <v>0.770042</v>
      </c>
      <c r="C574" s="27">
        <v>23.8962</v>
      </c>
      <c r="D574" s="27">
        <v>5143.56</v>
      </c>
      <c r="E574" s="26">
        <v>0.8837</v>
      </c>
      <c r="F574" s="27">
        <v>26.9213</v>
      </c>
      <c r="G574" s="27">
        <v>7882.69</v>
      </c>
      <c r="H574" s="26">
        <v>0.893574</v>
      </c>
      <c r="I574" s="27">
        <v>16.6799</v>
      </c>
      <c r="J574" s="27">
        <v>5819.51</v>
      </c>
      <c r="K574" s="26">
        <v>0.874858</v>
      </c>
      <c r="L574" s="27">
        <v>14.2389</v>
      </c>
      <c r="M574" s="27">
        <v>3404.7</v>
      </c>
      <c r="N574" s="26">
        <v>0.871902</v>
      </c>
      <c r="O574" s="27">
        <v>25.6602</v>
      </c>
      <c r="P574" s="27">
        <v>5001.93</v>
      </c>
      <c r="Q574" s="26">
        <v>0.764487</v>
      </c>
      <c r="R574" s="27">
        <v>1.6249</v>
      </c>
      <c r="S574" s="27">
        <v>325.435</v>
      </c>
      <c r="T574" s="26">
        <v>0</v>
      </c>
      <c r="U574" s="27">
        <v>0</v>
      </c>
      <c r="V574" s="27">
        <v>0</v>
      </c>
      <c r="W574" s="26">
        <v>0.988434</v>
      </c>
      <c r="X574" s="27">
        <v>0.629198</v>
      </c>
      <c r="Y574" s="27">
        <v>252.497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0.71864</v>
      </c>
      <c r="AJ574" s="27">
        <v>0.0260182</v>
      </c>
      <c r="AK574" s="27">
        <v>7.56667</v>
      </c>
      <c r="AL574" s="26">
        <v>0.841122</v>
      </c>
      <c r="AM574" s="27">
        <v>23.1934</v>
      </c>
      <c r="AN574" s="27">
        <v>6549.95</v>
      </c>
      <c r="AO574" s="26">
        <v>0.844964</v>
      </c>
      <c r="AP574" s="27">
        <v>29.9318</v>
      </c>
      <c r="AQ574" s="27">
        <v>7072.16</v>
      </c>
    </row>
    <row r="575" spans="1:4" ht="17.25">
      <c r="A575" s="25">
        <v>0.39583333333333298</v>
      </c>
      <c r="B575" s="26">
        <v>0.772169</v>
      </c>
      <c r="C575" s="27">
        <v>23.9873</v>
      </c>
      <c r="D575" s="27">
        <v>5143.96</v>
      </c>
      <c r="E575" s="26">
        <v>0.883523</v>
      </c>
      <c r="F575" s="27">
        <v>26.8585</v>
      </c>
      <c r="G575" s="27">
        <v>7883.13</v>
      </c>
      <c r="H575" s="26">
        <v>0.893381</v>
      </c>
      <c r="I575" s="27">
        <v>16.6677</v>
      </c>
      <c r="J575" s="27">
        <v>5819.78</v>
      </c>
      <c r="K575" s="26">
        <v>0.875814</v>
      </c>
      <c r="L575" s="27">
        <v>14.3249</v>
      </c>
      <c r="M575" s="27">
        <v>3404.94</v>
      </c>
      <c r="N575" s="26">
        <v>0.871253</v>
      </c>
      <c r="O575" s="27">
        <v>25.4533</v>
      </c>
      <c r="P575" s="27">
        <v>5002.36</v>
      </c>
      <c r="Q575" s="26">
        <v>0.765556</v>
      </c>
      <c r="R575" s="27">
        <v>1.63177</v>
      </c>
      <c r="S575" s="27">
        <v>325.463</v>
      </c>
      <c r="T575" s="26">
        <v>0</v>
      </c>
      <c r="U575" s="27">
        <v>0</v>
      </c>
      <c r="V575" s="27">
        <v>0</v>
      </c>
      <c r="W575" s="26">
        <v>0.988423</v>
      </c>
      <c r="X575" s="27">
        <v>0.628241</v>
      </c>
      <c r="Y575" s="27">
        <v>252.508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0.716278</v>
      </c>
      <c r="AJ575" s="27">
        <v>0.0258334</v>
      </c>
      <c r="AK575" s="27">
        <v>7.5671</v>
      </c>
      <c r="AL575" s="26">
        <v>0.84123</v>
      </c>
      <c r="AM575" s="27">
        <v>23.1667</v>
      </c>
      <c r="AN575" s="27">
        <v>6550.34</v>
      </c>
      <c r="AO575" s="26">
        <v>0.845555</v>
      </c>
      <c r="AP575" s="27">
        <v>29.9179</v>
      </c>
      <c r="AQ575" s="27">
        <v>7072.66</v>
      </c>
    </row>
    <row r="576" spans="1:4" ht="17.25">
      <c r="A576" s="25">
        <v>0.39652777777777798</v>
      </c>
      <c r="B576" s="26">
        <v>0.773831</v>
      </c>
      <c r="C576" s="27">
        <v>24.0663</v>
      </c>
      <c r="D576" s="27">
        <v>5144.36</v>
      </c>
      <c r="E576" s="26">
        <v>0.884186</v>
      </c>
      <c r="F576" s="27">
        <v>26.9028</v>
      </c>
      <c r="G576" s="27">
        <v>7883.58</v>
      </c>
      <c r="H576" s="26">
        <v>0.893573</v>
      </c>
      <c r="I576" s="27">
        <v>16.6426</v>
      </c>
      <c r="J576" s="27">
        <v>5820.06</v>
      </c>
      <c r="K576" s="26">
        <v>0.876878</v>
      </c>
      <c r="L576" s="27">
        <v>14.3695</v>
      </c>
      <c r="M576" s="27">
        <v>3405.18</v>
      </c>
      <c r="N576" s="26">
        <v>0.870737</v>
      </c>
      <c r="O576" s="27">
        <v>25.2301</v>
      </c>
      <c r="P576" s="27">
        <v>5002.77</v>
      </c>
      <c r="Q576" s="26">
        <v>0.765196</v>
      </c>
      <c r="R576" s="27">
        <v>1.62359</v>
      </c>
      <c r="S576" s="27">
        <v>325.49</v>
      </c>
      <c r="T576" s="26">
        <v>0</v>
      </c>
      <c r="U576" s="27">
        <v>0</v>
      </c>
      <c r="V576" s="27">
        <v>0</v>
      </c>
      <c r="W576" s="26">
        <v>0.988314</v>
      </c>
      <c r="X576" s="27">
        <v>0.626433</v>
      </c>
      <c r="Y576" s="27">
        <v>252.518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0.71712</v>
      </c>
      <c r="AJ576" s="27">
        <v>0.0257835</v>
      </c>
      <c r="AK576" s="27">
        <v>7.56753</v>
      </c>
      <c r="AL576" s="26">
        <v>0.841404</v>
      </c>
      <c r="AM576" s="27">
        <v>23.117</v>
      </c>
      <c r="AN576" s="27">
        <v>6550.71</v>
      </c>
      <c r="AO576" s="26">
        <v>0.845918</v>
      </c>
      <c r="AP576" s="27">
        <v>29.8865</v>
      </c>
      <c r="AQ576" s="27">
        <v>7073.15</v>
      </c>
    </row>
    <row r="577" spans="1:4" ht="17.25">
      <c r="A577" s="25">
        <v>0.39722222222222198</v>
      </c>
      <c r="B577" s="26">
        <v>0.775362</v>
      </c>
      <c r="C577" s="27">
        <v>24.1679</v>
      </c>
      <c r="D577" s="27">
        <v>5144.76</v>
      </c>
      <c r="E577" s="26">
        <v>0.884156</v>
      </c>
      <c r="F577" s="27">
        <v>26.8599</v>
      </c>
      <c r="G577" s="27">
        <v>7884.04</v>
      </c>
      <c r="H577" s="26">
        <v>0.893746</v>
      </c>
      <c r="I577" s="27">
        <v>16.6409</v>
      </c>
      <c r="J577" s="27">
        <v>5820.34</v>
      </c>
      <c r="K577" s="26">
        <v>0.87678</v>
      </c>
      <c r="L577" s="27">
        <v>14.3661</v>
      </c>
      <c r="M577" s="27">
        <v>3405.42</v>
      </c>
      <c r="N577" s="26">
        <v>0.870856</v>
      </c>
      <c r="O577" s="27">
        <v>25.1928</v>
      </c>
      <c r="P577" s="27">
        <v>5003.2</v>
      </c>
      <c r="Q577" s="26">
        <v>0.766204</v>
      </c>
      <c r="R577" s="27">
        <v>1.63339</v>
      </c>
      <c r="S577" s="27">
        <v>325.517</v>
      </c>
      <c r="T577" s="26">
        <v>0</v>
      </c>
      <c r="U577" s="27">
        <v>0</v>
      </c>
      <c r="V577" s="27">
        <v>0</v>
      </c>
      <c r="W577" s="26">
        <v>0.988317</v>
      </c>
      <c r="X577" s="27">
        <v>0.626526</v>
      </c>
      <c r="Y577" s="27">
        <v>252.529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0.716887</v>
      </c>
      <c r="AJ577" s="27">
        <v>0.0257142</v>
      </c>
      <c r="AK577" s="27">
        <v>7.56796</v>
      </c>
      <c r="AL577" s="26">
        <v>0.840955</v>
      </c>
      <c r="AM577" s="27">
        <v>23.0723</v>
      </c>
      <c r="AN577" s="27">
        <v>6551.11</v>
      </c>
      <c r="AO577" s="26">
        <v>0.845847</v>
      </c>
      <c r="AP577" s="27">
        <v>29.8766</v>
      </c>
      <c r="AQ577" s="27">
        <v>7073.66</v>
      </c>
    </row>
    <row r="578" spans="1:4" ht="17.25">
      <c r="A578" s="25">
        <v>0.39791666666666697</v>
      </c>
      <c r="B578" s="26">
        <v>0.763271</v>
      </c>
      <c r="C578" s="27">
        <v>23.0018</v>
      </c>
      <c r="D578" s="27">
        <v>5145.14</v>
      </c>
      <c r="E578" s="26">
        <v>0.884295</v>
      </c>
      <c r="F578" s="27">
        <v>26.8066</v>
      </c>
      <c r="G578" s="27">
        <v>7884.47</v>
      </c>
      <c r="H578" s="26">
        <v>0.893822</v>
      </c>
      <c r="I578" s="27">
        <v>16.6265</v>
      </c>
      <c r="J578" s="27">
        <v>5820.62</v>
      </c>
      <c r="K578" s="26">
        <v>0.875506</v>
      </c>
      <c r="L578" s="27">
        <v>14.2113</v>
      </c>
      <c r="M578" s="27">
        <v>3405.66</v>
      </c>
      <c r="N578" s="26">
        <v>0.871231</v>
      </c>
      <c r="O578" s="27">
        <v>25.1895</v>
      </c>
      <c r="P578" s="27">
        <v>5003.62</v>
      </c>
      <c r="Q578" s="26">
        <v>0.765491</v>
      </c>
      <c r="R578" s="27">
        <v>1.62513</v>
      </c>
      <c r="S578" s="27">
        <v>325.545</v>
      </c>
      <c r="T578" s="26">
        <v>0</v>
      </c>
      <c r="U578" s="27">
        <v>0</v>
      </c>
      <c r="V578" s="27">
        <v>0</v>
      </c>
      <c r="W578" s="26">
        <v>0.988275</v>
      </c>
      <c r="X578" s="27">
        <v>0.625031</v>
      </c>
      <c r="Y578" s="27">
        <v>252.539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0.719008</v>
      </c>
      <c r="AJ578" s="27">
        <v>0.025776</v>
      </c>
      <c r="AK578" s="27">
        <v>7.56838</v>
      </c>
      <c r="AL578" s="26">
        <v>0.841105</v>
      </c>
      <c r="AM578" s="27">
        <v>23.0375</v>
      </c>
      <c r="AN578" s="27">
        <v>6551.48</v>
      </c>
      <c r="AO578" s="26">
        <v>0.846148</v>
      </c>
      <c r="AP578" s="27">
        <v>29.8736</v>
      </c>
      <c r="AQ578" s="27">
        <v>7074.15</v>
      </c>
    </row>
    <row r="579" spans="1:4" ht="17.25">
      <c r="A579" s="25">
        <v>0.39861111111111103</v>
      </c>
      <c r="B579" s="26">
        <v>0.767796</v>
      </c>
      <c r="C579" s="27">
        <v>22.9524</v>
      </c>
      <c r="D579" s="27">
        <v>5145.53</v>
      </c>
      <c r="E579" s="26">
        <v>0.886131</v>
      </c>
      <c r="F579" s="27">
        <v>26.7989</v>
      </c>
      <c r="G579" s="27">
        <v>7884.93</v>
      </c>
      <c r="H579" s="26">
        <v>0.895433</v>
      </c>
      <c r="I579" s="27">
        <v>16.6243</v>
      </c>
      <c r="J579" s="27">
        <v>5820.89</v>
      </c>
      <c r="K579" s="26">
        <v>0.878103</v>
      </c>
      <c r="L579" s="27">
        <v>14.2778</v>
      </c>
      <c r="M579" s="27">
        <v>3405.89</v>
      </c>
      <c r="N579" s="26">
        <v>0.87312</v>
      </c>
      <c r="O579" s="27">
        <v>25.1159</v>
      </c>
      <c r="P579" s="27">
        <v>5004.03</v>
      </c>
      <c r="Q579" s="26">
        <v>0.766923</v>
      </c>
      <c r="R579" s="27">
        <v>1.62485</v>
      </c>
      <c r="S579" s="27">
        <v>325.571</v>
      </c>
      <c r="T579" s="26">
        <v>0</v>
      </c>
      <c r="U579" s="27">
        <v>0</v>
      </c>
      <c r="V579" s="27">
        <v>0</v>
      </c>
      <c r="W579" s="26">
        <v>0.988131</v>
      </c>
      <c r="X579" s="27">
        <v>0.621798</v>
      </c>
      <c r="Y579" s="27">
        <v>252.549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0.726032</v>
      </c>
      <c r="AJ579" s="27">
        <v>0.0256263</v>
      </c>
      <c r="AK579" s="27">
        <v>7.56881</v>
      </c>
      <c r="AL579" s="26">
        <v>0.841958</v>
      </c>
      <c r="AM579" s="27">
        <v>22.9883</v>
      </c>
      <c r="AN579" s="27">
        <v>6551.86</v>
      </c>
      <c r="AO579" s="26">
        <v>0.847574</v>
      </c>
      <c r="AP579" s="27">
        <v>29.8129</v>
      </c>
      <c r="AQ579" s="27">
        <v>7074.64</v>
      </c>
    </row>
    <row r="580" spans="1:4" ht="17.25">
      <c r="A580" s="25">
        <v>0.39930555555555602</v>
      </c>
      <c r="B580" s="26">
        <v>0.767886</v>
      </c>
      <c r="C580" s="27">
        <v>22.9432</v>
      </c>
      <c r="D580" s="27">
        <v>5145.9</v>
      </c>
      <c r="E580" s="26">
        <v>0.886245</v>
      </c>
      <c r="F580" s="27">
        <v>26.7842</v>
      </c>
      <c r="G580" s="27">
        <v>7885.36</v>
      </c>
      <c r="H580" s="26">
        <v>0.895386</v>
      </c>
      <c r="I580" s="27">
        <v>16.6113</v>
      </c>
      <c r="J580" s="27">
        <v>5821.17</v>
      </c>
      <c r="K580" s="26">
        <v>0.878372</v>
      </c>
      <c r="L580" s="27">
        <v>14.3129</v>
      </c>
      <c r="M580" s="27">
        <v>3406.13</v>
      </c>
      <c r="N580" s="26">
        <v>0.872967</v>
      </c>
      <c r="O580" s="27">
        <v>25.0592</v>
      </c>
      <c r="P580" s="27">
        <v>5004.46</v>
      </c>
      <c r="Q580" s="26">
        <v>0.767204</v>
      </c>
      <c r="R580" s="27">
        <v>1.62245</v>
      </c>
      <c r="S580" s="27">
        <v>325.598</v>
      </c>
      <c r="T580" s="26">
        <v>0</v>
      </c>
      <c r="U580" s="27">
        <v>0</v>
      </c>
      <c r="V580" s="27">
        <v>0</v>
      </c>
      <c r="W580" s="26">
        <v>0.988033</v>
      </c>
      <c r="X580" s="27">
        <v>0.620908</v>
      </c>
      <c r="Y580" s="27">
        <v>252.56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0.730153</v>
      </c>
      <c r="AJ580" s="27">
        <v>0.025747</v>
      </c>
      <c r="AK580" s="27">
        <v>7.56924</v>
      </c>
      <c r="AL580" s="26">
        <v>0.842508</v>
      </c>
      <c r="AM580" s="27">
        <v>22.9445</v>
      </c>
      <c r="AN580" s="27">
        <v>6552.25</v>
      </c>
      <c r="AO580" s="26">
        <v>0.848114</v>
      </c>
      <c r="AP580" s="27">
        <v>29.7799</v>
      </c>
      <c r="AQ580" s="27">
        <v>7075.15</v>
      </c>
    </row>
    <row r="581" spans="1:4" ht="17.25">
      <c r="A581" s="25">
        <v>0.4</v>
      </c>
      <c r="B581" s="26">
        <v>0.770655</v>
      </c>
      <c r="C581" s="27">
        <v>23.3341</v>
      </c>
      <c r="D581" s="27">
        <v>5146.29</v>
      </c>
      <c r="E581" s="26">
        <v>0.886692</v>
      </c>
      <c r="F581" s="27">
        <v>27.097</v>
      </c>
      <c r="G581" s="27">
        <v>7885.8</v>
      </c>
      <c r="H581" s="26">
        <v>0.896014</v>
      </c>
      <c r="I581" s="27">
        <v>16.8527</v>
      </c>
      <c r="J581" s="27">
        <v>5821.45</v>
      </c>
      <c r="K581" s="26">
        <v>0.880053</v>
      </c>
      <c r="L581" s="27">
        <v>14.57</v>
      </c>
      <c r="M581" s="27">
        <v>3406.37</v>
      </c>
      <c r="N581" s="26">
        <v>0.874022</v>
      </c>
      <c r="O581" s="27">
        <v>25.4342</v>
      </c>
      <c r="P581" s="27">
        <v>5004.87</v>
      </c>
      <c r="Q581" s="26">
        <v>0.767943</v>
      </c>
      <c r="R581" s="27">
        <v>1.63413</v>
      </c>
      <c r="S581" s="27">
        <v>325.626</v>
      </c>
      <c r="T581" s="26">
        <v>0</v>
      </c>
      <c r="U581" s="27">
        <v>0</v>
      </c>
      <c r="V581" s="27">
        <v>0</v>
      </c>
      <c r="W581" s="26">
        <v>0.988188</v>
      </c>
      <c r="X581" s="27">
        <v>0.623932</v>
      </c>
      <c r="Y581" s="27">
        <v>252.57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0.728441</v>
      </c>
      <c r="AJ581" s="27">
        <v>0.0255748</v>
      </c>
      <c r="AK581" s="27">
        <v>7.56967</v>
      </c>
      <c r="AL581" s="26">
        <v>0.843604</v>
      </c>
      <c r="AM581" s="27">
        <v>23.2262</v>
      </c>
      <c r="AN581" s="27">
        <v>6552.64</v>
      </c>
      <c r="AO581" s="26">
        <v>0.848376</v>
      </c>
      <c r="AP581" s="27">
        <v>30.0218</v>
      </c>
      <c r="AQ581" s="27">
        <v>7075.64</v>
      </c>
    </row>
    <row r="582" spans="1:4" ht="17.25">
      <c r="A582" s="25">
        <v>0.40069444444444402</v>
      </c>
      <c r="B582" s="26">
        <v>0.773309</v>
      </c>
      <c r="C582" s="27">
        <v>23.517</v>
      </c>
      <c r="D582" s="27">
        <v>5146.68</v>
      </c>
      <c r="E582" s="26">
        <v>0.888322</v>
      </c>
      <c r="F582" s="27">
        <v>27.3689</v>
      </c>
      <c r="G582" s="27">
        <v>7886.27</v>
      </c>
      <c r="H582" s="26">
        <v>0.897423</v>
      </c>
      <c r="I582" s="27">
        <v>17.0166</v>
      </c>
      <c r="J582" s="27">
        <v>5821.73</v>
      </c>
      <c r="K582" s="26">
        <v>0.879613</v>
      </c>
      <c r="L582" s="27">
        <v>14.4651</v>
      </c>
      <c r="M582" s="27">
        <v>3406.61</v>
      </c>
      <c r="N582" s="26">
        <v>0.875481</v>
      </c>
      <c r="O582" s="27">
        <v>25.6461</v>
      </c>
      <c r="P582" s="27">
        <v>5005.29</v>
      </c>
      <c r="Q582" s="26">
        <v>0.767783</v>
      </c>
      <c r="R582" s="27">
        <v>1.63194</v>
      </c>
      <c r="S582" s="27">
        <v>325.652</v>
      </c>
      <c r="T582" s="26">
        <v>0</v>
      </c>
      <c r="U582" s="27">
        <v>0</v>
      </c>
      <c r="V582" s="27">
        <v>0</v>
      </c>
      <c r="W582" s="26">
        <v>0.988192</v>
      </c>
      <c r="X582" s="27">
        <v>0.62369</v>
      </c>
      <c r="Y582" s="27">
        <v>252.581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0.727809</v>
      </c>
      <c r="AJ582" s="27">
        <v>0.0256714</v>
      </c>
      <c r="AK582" s="27">
        <v>7.5701</v>
      </c>
      <c r="AL582" s="26">
        <v>0.84463</v>
      </c>
      <c r="AM582" s="27">
        <v>23.3476</v>
      </c>
      <c r="AN582" s="27">
        <v>6553.02</v>
      </c>
      <c r="AO582" s="26">
        <v>0.850258</v>
      </c>
      <c r="AP582" s="27">
        <v>30.2897</v>
      </c>
      <c r="AQ582" s="27">
        <v>7076.14</v>
      </c>
    </row>
    <row r="583" spans="1:4" ht="17.25">
      <c r="A583" s="25">
        <v>0.40138888888888902</v>
      </c>
      <c r="B583" s="26">
        <v>0.777461</v>
      </c>
      <c r="C583" s="27">
        <v>23.8754</v>
      </c>
      <c r="D583" s="27">
        <v>5147.08</v>
      </c>
      <c r="E583" s="26">
        <v>0.890117</v>
      </c>
      <c r="F583" s="27">
        <v>27.7746</v>
      </c>
      <c r="G583" s="27">
        <v>7886.73</v>
      </c>
      <c r="H583" s="26">
        <v>0.898923</v>
      </c>
      <c r="I583" s="27">
        <v>17.2728</v>
      </c>
      <c r="J583" s="27">
        <v>5822.02</v>
      </c>
      <c r="K583" s="26">
        <v>0.882652</v>
      </c>
      <c r="L583" s="27">
        <v>14.7939</v>
      </c>
      <c r="M583" s="27">
        <v>3406.86</v>
      </c>
      <c r="N583" s="26">
        <v>0.878058</v>
      </c>
      <c r="O583" s="27">
        <v>26.0381</v>
      </c>
      <c r="P583" s="27">
        <v>5005.72</v>
      </c>
      <c r="Q583" s="26">
        <v>0.768404</v>
      </c>
      <c r="R583" s="27">
        <v>1.63035</v>
      </c>
      <c r="S583" s="27">
        <v>325.68</v>
      </c>
      <c r="T583" s="26">
        <v>0</v>
      </c>
      <c r="U583" s="27">
        <v>0</v>
      </c>
      <c r="V583" s="27">
        <v>0</v>
      </c>
      <c r="W583" s="26">
        <v>0.988164</v>
      </c>
      <c r="X583" s="27">
        <v>0.623275</v>
      </c>
      <c r="Y583" s="27">
        <v>252.591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0.721289</v>
      </c>
      <c r="AJ583" s="27">
        <v>0.0254985</v>
      </c>
      <c r="AK583" s="27">
        <v>7.57051</v>
      </c>
      <c r="AL583" s="26">
        <v>0.847123</v>
      </c>
      <c r="AM583" s="27">
        <v>23.5938</v>
      </c>
      <c r="AN583" s="27">
        <v>6553.42</v>
      </c>
      <c r="AO583" s="26">
        <v>0.85258</v>
      </c>
      <c r="AP583" s="27">
        <v>30.627</v>
      </c>
      <c r="AQ583" s="27">
        <v>7076.65</v>
      </c>
    </row>
    <row r="584" spans="1:4" ht="17.25">
      <c r="A584" s="25">
        <v>0.40208333333333302</v>
      </c>
      <c r="B584" s="26">
        <v>0.780514</v>
      </c>
      <c r="C584" s="27">
        <v>24.0952</v>
      </c>
      <c r="D584" s="27">
        <v>5147.48</v>
      </c>
      <c r="E584" s="26">
        <v>0.891743</v>
      </c>
      <c r="F584" s="27">
        <v>27.9958</v>
      </c>
      <c r="G584" s="27">
        <v>7887.21</v>
      </c>
      <c r="H584" s="26">
        <v>0.899874</v>
      </c>
      <c r="I584" s="27">
        <v>17.4117</v>
      </c>
      <c r="J584" s="27">
        <v>5822.3</v>
      </c>
      <c r="K584" s="26">
        <v>0.884491</v>
      </c>
      <c r="L584" s="27">
        <v>14.9751</v>
      </c>
      <c r="M584" s="27">
        <v>3407.11</v>
      </c>
      <c r="N584" s="26">
        <v>0.879202</v>
      </c>
      <c r="O584" s="27">
        <v>26.2636</v>
      </c>
      <c r="P584" s="27">
        <v>5006.17</v>
      </c>
      <c r="Q584" s="26">
        <v>0.767504</v>
      </c>
      <c r="R584" s="27">
        <v>1.62837</v>
      </c>
      <c r="S584" s="27">
        <v>325.707</v>
      </c>
      <c r="T584" s="26">
        <v>0</v>
      </c>
      <c r="U584" s="27">
        <v>0</v>
      </c>
      <c r="V584" s="27">
        <v>0</v>
      </c>
      <c r="W584" s="26">
        <v>0.988129</v>
      </c>
      <c r="X584" s="27">
        <v>0.622579</v>
      </c>
      <c r="Y584" s="27">
        <v>252.601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0.727772</v>
      </c>
      <c r="AJ584" s="27">
        <v>0.0255666</v>
      </c>
      <c r="AK584" s="27">
        <v>7.57095</v>
      </c>
      <c r="AL584" s="26">
        <v>0.847931</v>
      </c>
      <c r="AM584" s="27">
        <v>23.7592</v>
      </c>
      <c r="AN584" s="27">
        <v>6553.8</v>
      </c>
      <c r="AO584" s="26">
        <v>0.853547</v>
      </c>
      <c r="AP584" s="27">
        <v>30.8445</v>
      </c>
      <c r="AQ584" s="27">
        <v>7077.16</v>
      </c>
    </row>
    <row r="585" spans="1:4" ht="17.25">
      <c r="A585" s="25">
        <v>0.40277777777777801</v>
      </c>
      <c r="B585" s="26">
        <v>0.777802</v>
      </c>
      <c r="C585" s="27">
        <v>23.7947</v>
      </c>
      <c r="D585" s="27">
        <v>5147.87</v>
      </c>
      <c r="E585" s="26">
        <v>0.890821</v>
      </c>
      <c r="F585" s="27">
        <v>27.8217</v>
      </c>
      <c r="G585" s="27">
        <v>7887.67</v>
      </c>
      <c r="H585" s="26">
        <v>0.899258</v>
      </c>
      <c r="I585" s="27">
        <v>17.2962</v>
      </c>
      <c r="J585" s="27">
        <v>5822.6</v>
      </c>
      <c r="K585" s="26">
        <v>0.883372</v>
      </c>
      <c r="L585" s="27">
        <v>14.8124</v>
      </c>
      <c r="M585" s="27">
        <v>3407.36</v>
      </c>
      <c r="N585" s="26">
        <v>0.878043</v>
      </c>
      <c r="O585" s="27">
        <v>25.9287</v>
      </c>
      <c r="P585" s="27">
        <v>5006.61</v>
      </c>
      <c r="Q585" s="26">
        <v>0.768664</v>
      </c>
      <c r="R585" s="27">
        <v>1.63054</v>
      </c>
      <c r="S585" s="27">
        <v>325.734</v>
      </c>
      <c r="T585" s="26">
        <v>0</v>
      </c>
      <c r="U585" s="27">
        <v>0</v>
      </c>
      <c r="V585" s="27">
        <v>0</v>
      </c>
      <c r="W585" s="26">
        <v>0.987963</v>
      </c>
      <c r="X585" s="27">
        <v>0.622061</v>
      </c>
      <c r="Y585" s="27">
        <v>252.612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0.724539</v>
      </c>
      <c r="AJ585" s="27">
        <v>0.0254894</v>
      </c>
      <c r="AK585" s="27">
        <v>7.57137</v>
      </c>
      <c r="AL585" s="26">
        <v>0.847325</v>
      </c>
      <c r="AM585" s="27">
        <v>23.563</v>
      </c>
      <c r="AN585" s="27">
        <v>6554.2</v>
      </c>
      <c r="AO585" s="26">
        <v>0.853729</v>
      </c>
      <c r="AP585" s="27">
        <v>30.7446</v>
      </c>
      <c r="AQ585" s="27">
        <v>7077.67</v>
      </c>
    </row>
    <row r="586" spans="1:4" ht="17.25">
      <c r="A586" s="25">
        <v>0.40347222222222201</v>
      </c>
      <c r="B586" s="26">
        <v>0.765344</v>
      </c>
      <c r="C586" s="27">
        <v>22.7442</v>
      </c>
      <c r="D586" s="27">
        <v>5148.27</v>
      </c>
      <c r="E586" s="26">
        <v>0.890475</v>
      </c>
      <c r="F586" s="27">
        <v>27.7312</v>
      </c>
      <c r="G586" s="27">
        <v>7888.14</v>
      </c>
      <c r="H586" s="26">
        <v>0.898927</v>
      </c>
      <c r="I586" s="27">
        <v>17.2422</v>
      </c>
      <c r="J586" s="27">
        <v>5822.88</v>
      </c>
      <c r="K586" s="26">
        <v>0.883372</v>
      </c>
      <c r="L586" s="27">
        <v>14.8414</v>
      </c>
      <c r="M586" s="27">
        <v>3407.6</v>
      </c>
      <c r="N586" s="26">
        <v>0.877122</v>
      </c>
      <c r="O586" s="27">
        <v>25.8178</v>
      </c>
      <c r="P586" s="27">
        <v>5007.03</v>
      </c>
      <c r="Q586" s="26">
        <v>0.768201</v>
      </c>
      <c r="R586" s="27">
        <v>1.62762</v>
      </c>
      <c r="S586" s="27">
        <v>325.762</v>
      </c>
      <c r="T586" s="26">
        <v>0</v>
      </c>
      <c r="U586" s="27">
        <v>0</v>
      </c>
      <c r="V586" s="27">
        <v>0</v>
      </c>
      <c r="W586" s="26">
        <v>0.988103</v>
      </c>
      <c r="X586" s="27">
        <v>0.62241</v>
      </c>
      <c r="Y586" s="27">
        <v>252.622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0.72808</v>
      </c>
      <c r="AJ586" s="27">
        <v>0.0257087</v>
      </c>
      <c r="AK586" s="27">
        <v>7.5718</v>
      </c>
      <c r="AL586" s="26">
        <v>0.846465</v>
      </c>
      <c r="AM586" s="27">
        <v>23.5281</v>
      </c>
      <c r="AN586" s="27">
        <v>6554.6</v>
      </c>
      <c r="AO586" s="26">
        <v>0.852035</v>
      </c>
      <c r="AP586" s="27">
        <v>30.5695</v>
      </c>
      <c r="AQ586" s="27">
        <v>7078.18</v>
      </c>
    </row>
    <row r="587" spans="1:4" ht="17.25">
      <c r="A587" s="25">
        <v>0.40416666666666701</v>
      </c>
      <c r="B587" s="26">
        <v>0.763108</v>
      </c>
      <c r="C587" s="27">
        <v>22.5609</v>
      </c>
      <c r="D587" s="27">
        <v>5148.64</v>
      </c>
      <c r="E587" s="26">
        <v>0.889386</v>
      </c>
      <c r="F587" s="27">
        <v>27.5107</v>
      </c>
      <c r="G587" s="27">
        <v>7888.58</v>
      </c>
      <c r="H587" s="26">
        <v>0.898677</v>
      </c>
      <c r="I587" s="27">
        <v>17.1458</v>
      </c>
      <c r="J587" s="27">
        <v>5823.17</v>
      </c>
      <c r="K587" s="26">
        <v>0.882376</v>
      </c>
      <c r="L587" s="27">
        <v>14.7099</v>
      </c>
      <c r="M587" s="27">
        <v>3407.85</v>
      </c>
      <c r="N587" s="26">
        <v>0.876107</v>
      </c>
      <c r="O587" s="27">
        <v>25.5556</v>
      </c>
      <c r="P587" s="27">
        <v>5007.47</v>
      </c>
      <c r="Q587" s="26">
        <v>0.768135</v>
      </c>
      <c r="R587" s="27">
        <v>1.62962</v>
      </c>
      <c r="S587" s="27">
        <v>325.789</v>
      </c>
      <c r="T587" s="26">
        <v>0</v>
      </c>
      <c r="U587" s="27">
        <v>0</v>
      </c>
      <c r="V587" s="27">
        <v>0</v>
      </c>
      <c r="W587" s="26">
        <v>0.988045</v>
      </c>
      <c r="X587" s="27">
        <v>0.622137</v>
      </c>
      <c r="Y587" s="27">
        <v>252.632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0.72677</v>
      </c>
      <c r="AJ587" s="27">
        <v>0.0256124</v>
      </c>
      <c r="AK587" s="27">
        <v>7.57223</v>
      </c>
      <c r="AL587" s="26">
        <v>0.845609</v>
      </c>
      <c r="AM587" s="27">
        <v>23.3752</v>
      </c>
      <c r="AN587" s="27">
        <v>6554.99</v>
      </c>
      <c r="AO587" s="26">
        <v>0.853537</v>
      </c>
      <c r="AP587" s="27">
        <v>30.7739</v>
      </c>
      <c r="AQ587" s="27">
        <v>7078.7</v>
      </c>
    </row>
    <row r="588" spans="1:4" ht="17.25">
      <c r="A588" s="25">
        <v>0.40486111111111101</v>
      </c>
      <c r="B588" s="26">
        <v>0.76185</v>
      </c>
      <c r="C588" s="27">
        <v>22.4388</v>
      </c>
      <c r="D588" s="27">
        <v>5149.02</v>
      </c>
      <c r="E588" s="26">
        <v>0.889365</v>
      </c>
      <c r="F588" s="27">
        <v>27.4965</v>
      </c>
      <c r="G588" s="27">
        <v>7889.05</v>
      </c>
      <c r="H588" s="26">
        <v>0.898129</v>
      </c>
      <c r="I588" s="27">
        <v>17.079</v>
      </c>
      <c r="J588" s="27">
        <v>5823.46</v>
      </c>
      <c r="K588" s="26">
        <v>0.881712</v>
      </c>
      <c r="L588" s="27">
        <v>14.6417</v>
      </c>
      <c r="M588" s="27">
        <v>3408.09</v>
      </c>
      <c r="N588" s="26">
        <v>0.875048</v>
      </c>
      <c r="O588" s="27">
        <v>25.4291</v>
      </c>
      <c r="P588" s="27">
        <v>5007.89</v>
      </c>
      <c r="Q588" s="26">
        <v>0.768838</v>
      </c>
      <c r="R588" s="27">
        <v>1.63105</v>
      </c>
      <c r="S588" s="27">
        <v>325.815</v>
      </c>
      <c r="T588" s="26">
        <v>0</v>
      </c>
      <c r="U588" s="27">
        <v>0</v>
      </c>
      <c r="V588" s="27">
        <v>0</v>
      </c>
      <c r="W588" s="26">
        <v>0.987999</v>
      </c>
      <c r="X588" s="27">
        <v>0.622093</v>
      </c>
      <c r="Y588" s="27">
        <v>252.643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0.731763</v>
      </c>
      <c r="AJ588" s="27">
        <v>0.0257387</v>
      </c>
      <c r="AK588" s="27">
        <v>7.57266</v>
      </c>
      <c r="AL588" s="26">
        <v>0.844985</v>
      </c>
      <c r="AM588" s="27">
        <v>23.2868</v>
      </c>
      <c r="AN588" s="27">
        <v>6555.37</v>
      </c>
      <c r="AO588" s="26">
        <v>0.853103</v>
      </c>
      <c r="AP588" s="27">
        <v>30.6829</v>
      </c>
      <c r="AQ588" s="27">
        <v>7079.21</v>
      </c>
    </row>
    <row r="589" spans="1:4" ht="17.25">
      <c r="A589" s="25">
        <v>0.405555555555556</v>
      </c>
      <c r="B589" s="26">
        <v>0.76256</v>
      </c>
      <c r="C589" s="27">
        <v>22.3559</v>
      </c>
      <c r="D589" s="27">
        <v>5149.4</v>
      </c>
      <c r="E589" s="26">
        <v>0.889383</v>
      </c>
      <c r="F589" s="27">
        <v>27.4116</v>
      </c>
      <c r="G589" s="27">
        <v>7889.5</v>
      </c>
      <c r="H589" s="26">
        <v>0.898126</v>
      </c>
      <c r="I589" s="27">
        <v>17.0159</v>
      </c>
      <c r="J589" s="27">
        <v>5823.74</v>
      </c>
      <c r="K589" s="26">
        <v>0.881621</v>
      </c>
      <c r="L589" s="27">
        <v>14.5963</v>
      </c>
      <c r="M589" s="27">
        <v>3408.34</v>
      </c>
      <c r="N589" s="26">
        <v>0.875135</v>
      </c>
      <c r="O589" s="27">
        <v>25.2779</v>
      </c>
      <c r="P589" s="27">
        <v>5008.32</v>
      </c>
      <c r="Q589" s="26">
        <v>0.769118</v>
      </c>
      <c r="R589" s="27">
        <v>1.63197</v>
      </c>
      <c r="S589" s="27">
        <v>325.843</v>
      </c>
      <c r="T589" s="26">
        <v>0</v>
      </c>
      <c r="U589" s="27">
        <v>0</v>
      </c>
      <c r="V589" s="27">
        <v>0</v>
      </c>
      <c r="W589" s="26">
        <v>0.988034</v>
      </c>
      <c r="X589" s="27">
        <v>0.621971</v>
      </c>
      <c r="Y589" s="27">
        <v>252.653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0.722388</v>
      </c>
      <c r="AJ589" s="27">
        <v>0.0254495</v>
      </c>
      <c r="AK589" s="27">
        <v>7.57308</v>
      </c>
      <c r="AL589" s="26">
        <v>0.845116</v>
      </c>
      <c r="AM589" s="27">
        <v>23.1877</v>
      </c>
      <c r="AN589" s="27">
        <v>6555.76</v>
      </c>
      <c r="AO589" s="26">
        <v>0.851225</v>
      </c>
      <c r="AP589" s="27">
        <v>30.1983</v>
      </c>
      <c r="AQ589" s="27">
        <v>7079.72</v>
      </c>
    </row>
    <row r="590" spans="1:4" ht="17.25">
      <c r="A590" s="25">
        <v>0.40625</v>
      </c>
      <c r="B590" s="26">
        <v>0.760526</v>
      </c>
      <c r="C590" s="27">
        <v>22.3733</v>
      </c>
      <c r="D590" s="27">
        <v>5149.76</v>
      </c>
      <c r="E590" s="26">
        <v>0.888632</v>
      </c>
      <c r="F590" s="27">
        <v>27.3293</v>
      </c>
      <c r="G590" s="27">
        <v>7889.96</v>
      </c>
      <c r="H590" s="26">
        <v>0.897395</v>
      </c>
      <c r="I590" s="27">
        <v>16.9642</v>
      </c>
      <c r="J590" s="27">
        <v>5824.03</v>
      </c>
      <c r="K590" s="26">
        <v>0.880742</v>
      </c>
      <c r="L590" s="27">
        <v>14.5507</v>
      </c>
      <c r="M590" s="27">
        <v>3408.58</v>
      </c>
      <c r="N590" s="26">
        <v>0.873669</v>
      </c>
      <c r="O590" s="27">
        <v>25.1981</v>
      </c>
      <c r="P590" s="27">
        <v>5008.73</v>
      </c>
      <c r="Q590" s="26">
        <v>0.768103</v>
      </c>
      <c r="R590" s="27">
        <v>1.63042</v>
      </c>
      <c r="S590" s="27">
        <v>325.871</v>
      </c>
      <c r="T590" s="26">
        <v>0</v>
      </c>
      <c r="U590" s="27">
        <v>0</v>
      </c>
      <c r="V590" s="27">
        <v>0</v>
      </c>
      <c r="W590" s="26">
        <v>0.987987</v>
      </c>
      <c r="X590" s="27">
        <v>0.622088</v>
      </c>
      <c r="Y590" s="27">
        <v>252.664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0.727511</v>
      </c>
      <c r="AJ590" s="27">
        <v>0.0256999</v>
      </c>
      <c r="AK590" s="27">
        <v>7.5735</v>
      </c>
      <c r="AL590" s="26">
        <v>0.84438</v>
      </c>
      <c r="AM590" s="27">
        <v>23.1683</v>
      </c>
      <c r="AN590" s="27">
        <v>6556.15</v>
      </c>
      <c r="AO590" s="26">
        <v>0.8501</v>
      </c>
      <c r="AP590" s="27">
        <v>30.1136</v>
      </c>
      <c r="AQ590" s="27">
        <v>7080.23</v>
      </c>
    </row>
    <row r="591" spans="1:4" ht="17.25">
      <c r="A591" s="25">
        <v>0.406944444444444</v>
      </c>
      <c r="B591" s="26">
        <v>0.760617</v>
      </c>
      <c r="C591" s="27">
        <v>22.4322</v>
      </c>
      <c r="D591" s="27">
        <v>5150.13</v>
      </c>
      <c r="E591" s="26">
        <v>0.8879</v>
      </c>
      <c r="F591" s="27">
        <v>27.2189</v>
      </c>
      <c r="G591" s="27">
        <v>7890.42</v>
      </c>
      <c r="H591" s="26">
        <v>0.896763</v>
      </c>
      <c r="I591" s="27">
        <v>16.8942</v>
      </c>
      <c r="J591" s="27">
        <v>5824.3</v>
      </c>
      <c r="K591" s="26">
        <v>0.880248</v>
      </c>
      <c r="L591" s="27">
        <v>14.515</v>
      </c>
      <c r="M591" s="27">
        <v>3408.82</v>
      </c>
      <c r="N591" s="26">
        <v>0.872882</v>
      </c>
      <c r="O591" s="27">
        <v>25.0803</v>
      </c>
      <c r="P591" s="27">
        <v>5009.15</v>
      </c>
      <c r="Q591" s="26">
        <v>0.768212</v>
      </c>
      <c r="R591" s="27">
        <v>1.63213</v>
      </c>
      <c r="S591" s="27">
        <v>325.897</v>
      </c>
      <c r="T591" s="26">
        <v>0</v>
      </c>
      <c r="U591" s="27">
        <v>0</v>
      </c>
      <c r="V591" s="27">
        <v>0</v>
      </c>
      <c r="W591" s="26">
        <v>0.988138</v>
      </c>
      <c r="X591" s="27">
        <v>0.623573</v>
      </c>
      <c r="Y591" s="27">
        <v>252.674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0.725264</v>
      </c>
      <c r="AJ591" s="27">
        <v>0.0255725</v>
      </c>
      <c r="AK591" s="27">
        <v>7.57393</v>
      </c>
      <c r="AL591" s="26">
        <v>0.843395</v>
      </c>
      <c r="AM591" s="27">
        <v>23.1139</v>
      </c>
      <c r="AN591" s="27">
        <v>6556.54</v>
      </c>
      <c r="AO591" s="26">
        <v>0.849362</v>
      </c>
      <c r="AP591" s="27">
        <v>30.0764</v>
      </c>
      <c r="AQ591" s="27">
        <v>7080.73</v>
      </c>
    </row>
    <row r="592" spans="1:4" ht="17.25">
      <c r="A592" s="25">
        <v>0.40763888888888899</v>
      </c>
      <c r="B592" s="26">
        <v>0.760054</v>
      </c>
      <c r="C592" s="27">
        <v>22.4848</v>
      </c>
      <c r="D592" s="27">
        <v>5150.51</v>
      </c>
      <c r="E592" s="26">
        <v>0.886568</v>
      </c>
      <c r="F592" s="27">
        <v>27.104</v>
      </c>
      <c r="G592" s="27">
        <v>7890.87</v>
      </c>
      <c r="H592" s="26">
        <v>0.895882</v>
      </c>
      <c r="I592" s="27">
        <v>16.8331</v>
      </c>
      <c r="J592" s="27">
        <v>5824.59</v>
      </c>
      <c r="K592" s="26">
        <v>0.878629</v>
      </c>
      <c r="L592" s="27">
        <v>14.4305</v>
      </c>
      <c r="M592" s="27">
        <v>3409.07</v>
      </c>
      <c r="N592" s="26">
        <v>0.871348</v>
      </c>
      <c r="O592" s="27">
        <v>24.9895</v>
      </c>
      <c r="P592" s="27">
        <v>5009.57</v>
      </c>
      <c r="Q592" s="26">
        <v>0.767614</v>
      </c>
      <c r="R592" s="27">
        <v>1.63263</v>
      </c>
      <c r="S592" s="27">
        <v>325.925</v>
      </c>
      <c r="T592" s="26">
        <v>0</v>
      </c>
      <c r="U592" s="27">
        <v>0</v>
      </c>
      <c r="V592" s="27">
        <v>0</v>
      </c>
      <c r="W592" s="26">
        <v>0.988281</v>
      </c>
      <c r="X592" s="27">
        <v>0.624193</v>
      </c>
      <c r="Y592" s="27">
        <v>252.684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0.725088</v>
      </c>
      <c r="AJ592" s="27">
        <v>0.0255941</v>
      </c>
      <c r="AK592" s="27">
        <v>7.57435</v>
      </c>
      <c r="AL592" s="26">
        <v>0.843182</v>
      </c>
      <c r="AM592" s="27">
        <v>23.0761</v>
      </c>
      <c r="AN592" s="27">
        <v>6556.92</v>
      </c>
      <c r="AO592" s="26">
        <v>0.849064</v>
      </c>
      <c r="AP592" s="27">
        <v>29.9916</v>
      </c>
      <c r="AQ592" s="27">
        <v>7081.23</v>
      </c>
    </row>
    <row r="593" spans="1:4" ht="17.25">
      <c r="A593" s="25">
        <v>0.40833333333333299</v>
      </c>
      <c r="B593" s="26">
        <v>0.76104</v>
      </c>
      <c r="C593" s="27">
        <v>22.5663</v>
      </c>
      <c r="D593" s="27">
        <v>5150.89</v>
      </c>
      <c r="E593" s="26">
        <v>0.886559</v>
      </c>
      <c r="F593" s="27">
        <v>27.054</v>
      </c>
      <c r="G593" s="27">
        <v>7891.32</v>
      </c>
      <c r="H593" s="26">
        <v>0.89549</v>
      </c>
      <c r="I593" s="27">
        <v>16.7771</v>
      </c>
      <c r="J593" s="27">
        <v>5824.87</v>
      </c>
      <c r="K593" s="26">
        <v>0.878572</v>
      </c>
      <c r="L593" s="27">
        <v>14.3936</v>
      </c>
      <c r="M593" s="27">
        <v>3409.3</v>
      </c>
      <c r="N593" s="26">
        <v>0.871434</v>
      </c>
      <c r="O593" s="27">
        <v>24.9612</v>
      </c>
      <c r="P593" s="27">
        <v>5009.98</v>
      </c>
      <c r="Q593" s="26">
        <v>0.767366</v>
      </c>
      <c r="R593" s="27">
        <v>1.62659</v>
      </c>
      <c r="S593" s="27">
        <v>325.952</v>
      </c>
      <c r="T593" s="26">
        <v>0</v>
      </c>
      <c r="U593" s="27">
        <v>0</v>
      </c>
      <c r="V593" s="27">
        <v>0</v>
      </c>
      <c r="W593" s="26">
        <v>0.988223</v>
      </c>
      <c r="X593" s="27">
        <v>0.624047</v>
      </c>
      <c r="Y593" s="27">
        <v>252.695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0.719968</v>
      </c>
      <c r="AJ593" s="27">
        <v>0.0254609</v>
      </c>
      <c r="AK593" s="27">
        <v>7.57478</v>
      </c>
      <c r="AL593" s="26">
        <v>0.842758</v>
      </c>
      <c r="AM593" s="27">
        <v>23.0399</v>
      </c>
      <c r="AN593" s="27">
        <v>6557.31</v>
      </c>
      <c r="AO593" s="26">
        <v>0.848588</v>
      </c>
      <c r="AP593" s="27">
        <v>29.9439</v>
      </c>
      <c r="AQ593" s="27">
        <v>7081.73</v>
      </c>
    </row>
    <row r="594" spans="1:4" ht="17.25">
      <c r="A594" s="25">
        <v>0.40902777777777799</v>
      </c>
      <c r="B594" s="26">
        <v>0.759485</v>
      </c>
      <c r="C594" s="27">
        <v>22.6176</v>
      </c>
      <c r="D594" s="27">
        <v>5151.27</v>
      </c>
      <c r="E594" s="26">
        <v>0.885538</v>
      </c>
      <c r="F594" s="27">
        <v>26.9843</v>
      </c>
      <c r="G594" s="27">
        <v>7891.76</v>
      </c>
      <c r="H594" s="26">
        <v>0.89485</v>
      </c>
      <c r="I594" s="27">
        <v>16.7282</v>
      </c>
      <c r="J594" s="27">
        <v>5825.15</v>
      </c>
      <c r="K594" s="26">
        <v>0.87794</v>
      </c>
      <c r="L594" s="27">
        <v>14.373</v>
      </c>
      <c r="M594" s="27">
        <v>3409.54</v>
      </c>
      <c r="N594" s="26">
        <v>0.870241</v>
      </c>
      <c r="O594" s="27">
        <v>24.8944</v>
      </c>
      <c r="P594" s="27">
        <v>5010.4</v>
      </c>
      <c r="Q594" s="26">
        <v>0.766748</v>
      </c>
      <c r="R594" s="27">
        <v>1.62889</v>
      </c>
      <c r="S594" s="27">
        <v>325.979</v>
      </c>
      <c r="T594" s="26">
        <v>0</v>
      </c>
      <c r="U594" s="27">
        <v>0</v>
      </c>
      <c r="V594" s="27">
        <v>0</v>
      </c>
      <c r="W594" s="26">
        <v>0.988305</v>
      </c>
      <c r="X594" s="27">
        <v>0.62478</v>
      </c>
      <c r="Y594" s="27">
        <v>252.705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0.727567</v>
      </c>
      <c r="AJ594" s="27">
        <v>0.0256703</v>
      </c>
      <c r="AK594" s="27">
        <v>7.5752</v>
      </c>
      <c r="AL594" s="26">
        <v>0.842141</v>
      </c>
      <c r="AM594" s="27">
        <v>23.0213</v>
      </c>
      <c r="AN594" s="27">
        <v>6557.69</v>
      </c>
      <c r="AO594" s="26">
        <v>0.848339</v>
      </c>
      <c r="AP594" s="27">
        <v>29.929</v>
      </c>
      <c r="AQ594" s="27">
        <v>7082.22</v>
      </c>
    </row>
    <row r="595" spans="1:4" ht="17.25">
      <c r="A595" s="25">
        <v>0.40972222222222199</v>
      </c>
      <c r="B595" s="26">
        <v>0.756039</v>
      </c>
      <c r="C595" s="27">
        <v>22.7234</v>
      </c>
      <c r="D595" s="27">
        <v>5151.64</v>
      </c>
      <c r="E595" s="26">
        <v>0.883688</v>
      </c>
      <c r="F595" s="27">
        <v>26.9267</v>
      </c>
      <c r="G595" s="27">
        <v>7892.2</v>
      </c>
      <c r="H595" s="26">
        <v>0.893281</v>
      </c>
      <c r="I595" s="27">
        <v>16.6995</v>
      </c>
      <c r="J595" s="27">
        <v>5825.42</v>
      </c>
      <c r="K595" s="26">
        <v>0.876124</v>
      </c>
      <c r="L595" s="27">
        <v>14.3598</v>
      </c>
      <c r="M595" s="27">
        <v>3409.78</v>
      </c>
      <c r="N595" s="26">
        <v>0.856552</v>
      </c>
      <c r="O595" s="27">
        <v>23.1094</v>
      </c>
      <c r="P595" s="27">
        <v>5010.81</v>
      </c>
      <c r="Q595" s="26">
        <v>0.764611</v>
      </c>
      <c r="R595" s="27">
        <v>1.63148</v>
      </c>
      <c r="S595" s="27">
        <v>326.006</v>
      </c>
      <c r="T595" s="26">
        <v>0</v>
      </c>
      <c r="U595" s="27">
        <v>0</v>
      </c>
      <c r="V595" s="27">
        <v>0</v>
      </c>
      <c r="W595" s="26">
        <v>0.988419</v>
      </c>
      <c r="X595" s="27">
        <v>0.62755</v>
      </c>
      <c r="Y595" s="27">
        <v>252.715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0.719103</v>
      </c>
      <c r="AJ595" s="27">
        <v>0.0259207</v>
      </c>
      <c r="AK595" s="27">
        <v>7.57564</v>
      </c>
      <c r="AL595" s="26">
        <v>0.839625</v>
      </c>
      <c r="AM595" s="27">
        <v>23.0332</v>
      </c>
      <c r="AN595" s="27">
        <v>6558.07</v>
      </c>
      <c r="AO595" s="26">
        <v>0.845098</v>
      </c>
      <c r="AP595" s="27">
        <v>29.9216</v>
      </c>
      <c r="AQ595" s="27">
        <v>7082.73</v>
      </c>
    </row>
    <row r="596" spans="1:4" ht="17.25">
      <c r="A596" s="25">
        <v>0.41041666666666698</v>
      </c>
      <c r="B596" s="26">
        <v>0.753239</v>
      </c>
      <c r="C596" s="27">
        <v>22.8403</v>
      </c>
      <c r="D596" s="27">
        <v>5152.03</v>
      </c>
      <c r="E596" s="26">
        <v>0.881412</v>
      </c>
      <c r="F596" s="27">
        <v>26.9592</v>
      </c>
      <c r="G596" s="27">
        <v>7892.66</v>
      </c>
      <c r="H596" s="26">
        <v>0.891662</v>
      </c>
      <c r="I596" s="27">
        <v>16.6969</v>
      </c>
      <c r="J596" s="27">
        <v>5825.71</v>
      </c>
      <c r="K596" s="26">
        <v>0.874546</v>
      </c>
      <c r="L596" s="27">
        <v>14.3628</v>
      </c>
      <c r="M596" s="27">
        <v>3410.02</v>
      </c>
      <c r="N596" s="26">
        <v>0.909116</v>
      </c>
      <c r="O596" s="27">
        <v>0.0219569</v>
      </c>
      <c r="P596" s="27">
        <v>5010.84</v>
      </c>
      <c r="Q596" s="26">
        <v>0.763483</v>
      </c>
      <c r="R596" s="27">
        <v>1.64211</v>
      </c>
      <c r="S596" s="27">
        <v>326.034</v>
      </c>
      <c r="T596" s="26">
        <v>0</v>
      </c>
      <c r="U596" s="27">
        <v>0</v>
      </c>
      <c r="V596" s="27">
        <v>0</v>
      </c>
      <c r="W596" s="26">
        <v>0.98873</v>
      </c>
      <c r="X596" s="27">
        <v>0.632355</v>
      </c>
      <c r="Y596" s="27">
        <v>252.726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0.718527</v>
      </c>
      <c r="AJ596" s="27">
        <v>0.0261972</v>
      </c>
      <c r="AK596" s="27">
        <v>7.57607</v>
      </c>
      <c r="AL596" s="26">
        <v>0.837649</v>
      </c>
      <c r="AM596" s="27">
        <v>23.0355</v>
      </c>
      <c r="AN596" s="27">
        <v>6558.45</v>
      </c>
      <c r="AO596" s="26">
        <v>0.842701</v>
      </c>
      <c r="AP596" s="27">
        <v>29.9457</v>
      </c>
      <c r="AQ596" s="27">
        <v>7083.22</v>
      </c>
    </row>
    <row r="597" spans="1:4" ht="17.25">
      <c r="A597" s="25">
        <v>0.41111111111111098</v>
      </c>
      <c r="B597" s="26">
        <v>0.752334</v>
      </c>
      <c r="C597" s="27">
        <v>22.8394</v>
      </c>
      <c r="D597" s="27">
        <v>5152.4</v>
      </c>
      <c r="E597" s="26">
        <v>0.881034</v>
      </c>
      <c r="F597" s="27">
        <v>26.8695</v>
      </c>
      <c r="G597" s="27">
        <v>7893.12</v>
      </c>
      <c r="H597" s="26">
        <v>0.891298</v>
      </c>
      <c r="I597" s="27">
        <v>16.6519</v>
      </c>
      <c r="J597" s="27">
        <v>5825.98</v>
      </c>
      <c r="K597" s="26">
        <v>0.873861</v>
      </c>
      <c r="L597" s="27">
        <v>14.3158</v>
      </c>
      <c r="M597" s="27">
        <v>3410.27</v>
      </c>
      <c r="N597" s="26">
        <v>0.908839</v>
      </c>
      <c r="O597" s="27">
        <v>0.0216902</v>
      </c>
      <c r="P597" s="27">
        <v>5010.84</v>
      </c>
      <c r="Q597" s="26">
        <v>0.763312</v>
      </c>
      <c r="R597" s="27">
        <v>1.63793</v>
      </c>
      <c r="S597" s="27">
        <v>326.062</v>
      </c>
      <c r="T597" s="26">
        <v>0</v>
      </c>
      <c r="U597" s="27">
        <v>0</v>
      </c>
      <c r="V597" s="27">
        <v>0</v>
      </c>
      <c r="W597" s="26">
        <v>0.988674</v>
      </c>
      <c r="X597" s="27">
        <v>0.632314</v>
      </c>
      <c r="Y597" s="27">
        <v>252.736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0.722052</v>
      </c>
      <c r="AJ597" s="27">
        <v>0.0261361</v>
      </c>
      <c r="AK597" s="27">
        <v>7.5765</v>
      </c>
      <c r="AL597" s="26">
        <v>0.837411</v>
      </c>
      <c r="AM597" s="27">
        <v>22.9987</v>
      </c>
      <c r="AN597" s="27">
        <v>6558.84</v>
      </c>
      <c r="AO597" s="26">
        <v>0.842549</v>
      </c>
      <c r="AP597" s="27">
        <v>29.8797</v>
      </c>
      <c r="AQ597" s="27">
        <v>7083.72</v>
      </c>
    </row>
    <row r="598" spans="1:4" ht="17.25">
      <c r="A598" s="25">
        <v>0.41180555555555598</v>
      </c>
      <c r="B598" s="26">
        <v>0.752761</v>
      </c>
      <c r="C598" s="27">
        <v>22.9877</v>
      </c>
      <c r="D598" s="27">
        <v>5152.79</v>
      </c>
      <c r="E598" s="26">
        <v>0.880887</v>
      </c>
      <c r="F598" s="27">
        <v>26.9374</v>
      </c>
      <c r="G598" s="27">
        <v>7893.57</v>
      </c>
      <c r="H598" s="26">
        <v>0.890816</v>
      </c>
      <c r="I598" s="27">
        <v>16.6524</v>
      </c>
      <c r="J598" s="27">
        <v>5826.26</v>
      </c>
      <c r="K598" s="26">
        <v>0.873597</v>
      </c>
      <c r="L598" s="27">
        <v>14.3344</v>
      </c>
      <c r="M598" s="27">
        <v>3410.5</v>
      </c>
      <c r="N598" s="26">
        <v>0.913902</v>
      </c>
      <c r="O598" s="27">
        <v>0.0220405</v>
      </c>
      <c r="P598" s="27">
        <v>5010.84</v>
      </c>
      <c r="Q598" s="26">
        <v>0.762544</v>
      </c>
      <c r="R598" s="27">
        <v>1.63775</v>
      </c>
      <c r="S598" s="27">
        <v>326.088</v>
      </c>
      <c r="T598" s="26">
        <v>0</v>
      </c>
      <c r="U598" s="27">
        <v>0</v>
      </c>
      <c r="V598" s="27">
        <v>0</v>
      </c>
      <c r="W598" s="26">
        <v>0.988846</v>
      </c>
      <c r="X598" s="27">
        <v>0.634884</v>
      </c>
      <c r="Y598" s="27">
        <v>252.747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0.71992</v>
      </c>
      <c r="AJ598" s="27">
        <v>0.0262198</v>
      </c>
      <c r="AK598" s="27">
        <v>7.57695</v>
      </c>
      <c r="AL598" s="26">
        <v>0.836309</v>
      </c>
      <c r="AM598" s="27">
        <v>22.9971</v>
      </c>
      <c r="AN598" s="27">
        <v>6559.22</v>
      </c>
      <c r="AO598" s="26">
        <v>0.841372</v>
      </c>
      <c r="AP598" s="27">
        <v>29.8293</v>
      </c>
      <c r="AQ598" s="27">
        <v>7084.22</v>
      </c>
    </row>
    <row r="599" spans="1:4" ht="17.25">
      <c r="A599" s="25">
        <v>0.41249999999999998</v>
      </c>
      <c r="B599" s="26">
        <v>0.756738</v>
      </c>
      <c r="C599" s="27">
        <v>23.3631</v>
      </c>
      <c r="D599" s="27">
        <v>5153.16</v>
      </c>
      <c r="E599" s="26">
        <v>0.882452</v>
      </c>
      <c r="F599" s="27">
        <v>27.2908</v>
      </c>
      <c r="G599" s="27">
        <v>7894.02</v>
      </c>
      <c r="H599" s="26">
        <v>0.892129</v>
      </c>
      <c r="I599" s="27">
        <v>16.9043</v>
      </c>
      <c r="J599" s="27">
        <v>5826.53</v>
      </c>
      <c r="K599" s="26">
        <v>0.875897</v>
      </c>
      <c r="L599" s="27">
        <v>14.5874</v>
      </c>
      <c r="M599" s="27">
        <v>3410.74</v>
      </c>
      <c r="N599" s="26">
        <v>0.912791</v>
      </c>
      <c r="O599" s="27">
        <v>0.0220742</v>
      </c>
      <c r="P599" s="27">
        <v>5010.84</v>
      </c>
      <c r="Q599" s="26">
        <v>0.627868</v>
      </c>
      <c r="R599" s="27">
        <v>0.565774</v>
      </c>
      <c r="S599" s="27">
        <v>326.105</v>
      </c>
      <c r="T599" s="26">
        <v>0</v>
      </c>
      <c r="U599" s="27">
        <v>0</v>
      </c>
      <c r="V599" s="27">
        <v>0</v>
      </c>
      <c r="W599" s="26">
        <v>0.988769</v>
      </c>
      <c r="X599" s="27">
        <v>0.634155</v>
      </c>
      <c r="Y599" s="27">
        <v>252.758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0.717731</v>
      </c>
      <c r="AJ599" s="27">
        <v>0.0262276</v>
      </c>
      <c r="AK599" s="27">
        <v>7.57738</v>
      </c>
      <c r="AL599" s="26">
        <v>0.838799</v>
      </c>
      <c r="AM599" s="27">
        <v>23.3212</v>
      </c>
      <c r="AN599" s="27">
        <v>6559.6</v>
      </c>
      <c r="AO599" s="26">
        <v>0.843729</v>
      </c>
      <c r="AP599" s="27">
        <v>30.2486</v>
      </c>
      <c r="AQ599" s="27">
        <v>7084.71</v>
      </c>
    </row>
    <row r="600" spans="1:4" ht="17.25">
      <c r="A600" s="25">
        <v>0.41319444444444398</v>
      </c>
      <c r="B600" s="26">
        <v>0.759486</v>
      </c>
      <c r="C600" s="27">
        <v>23.6742</v>
      </c>
      <c r="D600" s="27">
        <v>5153.55</v>
      </c>
      <c r="E600" s="26">
        <v>0.883225</v>
      </c>
      <c r="F600" s="27">
        <v>27.5443</v>
      </c>
      <c r="G600" s="27">
        <v>7894.47</v>
      </c>
      <c r="H600" s="26">
        <v>0.89346</v>
      </c>
      <c r="I600" s="27">
        <v>17.0917</v>
      </c>
      <c r="J600" s="27">
        <v>5826.83</v>
      </c>
      <c r="K600" s="26">
        <v>0.877093</v>
      </c>
      <c r="L600" s="27">
        <v>14.7035</v>
      </c>
      <c r="M600" s="27">
        <v>3410.99</v>
      </c>
      <c r="N600" s="26">
        <v>0.899662</v>
      </c>
      <c r="O600" s="27">
        <v>0.0293643</v>
      </c>
      <c r="P600" s="27">
        <v>5010.84</v>
      </c>
      <c r="Q600" s="26">
        <v>0.628633</v>
      </c>
      <c r="R600" s="27">
        <v>0.568309</v>
      </c>
      <c r="S600" s="27">
        <v>326.114</v>
      </c>
      <c r="T600" s="26">
        <v>0</v>
      </c>
      <c r="U600" s="27">
        <v>0</v>
      </c>
      <c r="V600" s="27">
        <v>0</v>
      </c>
      <c r="W600" s="26">
        <v>0.988825</v>
      </c>
      <c r="X600" s="27">
        <v>0.635249</v>
      </c>
      <c r="Y600" s="27">
        <v>252.768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0.719651</v>
      </c>
      <c r="AJ600" s="27">
        <v>0.0262161</v>
      </c>
      <c r="AK600" s="27">
        <v>7.57781</v>
      </c>
      <c r="AL600" s="26">
        <v>0.840311</v>
      </c>
      <c r="AM600" s="27">
        <v>23.4969</v>
      </c>
      <c r="AN600" s="27">
        <v>6560</v>
      </c>
      <c r="AO600" s="26">
        <v>0.84486</v>
      </c>
      <c r="AP600" s="27">
        <v>30.4392</v>
      </c>
      <c r="AQ600" s="27">
        <v>7085.23</v>
      </c>
    </row>
    <row r="601" spans="1:4" ht="17.25">
      <c r="A601" s="25">
        <v>0.41388888888888897</v>
      </c>
      <c r="B601" s="26">
        <v>0.76338</v>
      </c>
      <c r="C601" s="27">
        <v>23.9348</v>
      </c>
      <c r="D601" s="27">
        <v>5153.95</v>
      </c>
      <c r="E601" s="26">
        <v>0.884191</v>
      </c>
      <c r="F601" s="27">
        <v>27.701</v>
      </c>
      <c r="G601" s="27">
        <v>7894.93</v>
      </c>
      <c r="H601" s="26">
        <v>0.89455</v>
      </c>
      <c r="I601" s="27">
        <v>17.2665</v>
      </c>
      <c r="J601" s="27">
        <v>5827.11</v>
      </c>
      <c r="K601" s="26">
        <v>0.877403</v>
      </c>
      <c r="L601" s="27">
        <v>14.7123</v>
      </c>
      <c r="M601" s="27">
        <v>3411.23</v>
      </c>
      <c r="N601" s="26">
        <v>0.866221</v>
      </c>
      <c r="O601" s="27">
        <v>8.55391</v>
      </c>
      <c r="P601" s="27">
        <v>5010.96</v>
      </c>
      <c r="Q601" s="26">
        <v>0.629806</v>
      </c>
      <c r="R601" s="27">
        <v>0.569893</v>
      </c>
      <c r="S601" s="27">
        <v>326.124</v>
      </c>
      <c r="T601" s="26">
        <v>0</v>
      </c>
      <c r="U601" s="27">
        <v>0</v>
      </c>
      <c r="V601" s="27">
        <v>0</v>
      </c>
      <c r="W601" s="26">
        <v>0.988839</v>
      </c>
      <c r="X601" s="27">
        <v>0.634899</v>
      </c>
      <c r="Y601" s="27">
        <v>252.779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0.716463</v>
      </c>
      <c r="AJ601" s="27">
        <v>0.0262361</v>
      </c>
      <c r="AK601" s="27">
        <v>7.57826</v>
      </c>
      <c r="AL601" s="26">
        <v>0.841464</v>
      </c>
      <c r="AM601" s="27">
        <v>23.6261</v>
      </c>
      <c r="AN601" s="27">
        <v>6560.39</v>
      </c>
      <c r="AO601" s="26">
        <v>0.846457</v>
      </c>
      <c r="AP601" s="27">
        <v>30.6748</v>
      </c>
      <c r="AQ601" s="27">
        <v>7085.74</v>
      </c>
    </row>
    <row r="602" spans="1:4" ht="17.25">
      <c r="A602" s="25">
        <v>0.41458333333333303</v>
      </c>
      <c r="B602" s="26">
        <v>0.770901</v>
      </c>
      <c r="C602" s="27">
        <v>24.2585</v>
      </c>
      <c r="D602" s="27">
        <v>5154.36</v>
      </c>
      <c r="E602" s="26">
        <v>0.887151</v>
      </c>
      <c r="F602" s="27">
        <v>28.0115</v>
      </c>
      <c r="G602" s="27">
        <v>7895.38</v>
      </c>
      <c r="H602" s="26">
        <v>0.896897</v>
      </c>
      <c r="I602" s="27">
        <v>17.4771</v>
      </c>
      <c r="J602" s="27">
        <v>5827.4</v>
      </c>
      <c r="K602" s="26">
        <v>0.88072</v>
      </c>
      <c r="L602" s="27">
        <v>14.9531</v>
      </c>
      <c r="M602" s="27">
        <v>3411.47</v>
      </c>
      <c r="N602" s="26">
        <v>0.873867</v>
      </c>
      <c r="O602" s="27">
        <v>17.7081</v>
      </c>
      <c r="P602" s="27">
        <v>5011.15</v>
      </c>
      <c r="Q602" s="26">
        <v>0.633321</v>
      </c>
      <c r="R602" s="27">
        <v>0.572448</v>
      </c>
      <c r="S602" s="27">
        <v>326.133</v>
      </c>
      <c r="T602" s="26">
        <v>0</v>
      </c>
      <c r="U602" s="27">
        <v>0</v>
      </c>
      <c r="V602" s="27">
        <v>0</v>
      </c>
      <c r="W602" s="26">
        <v>0.988544</v>
      </c>
      <c r="X602" s="27">
        <v>0.631578</v>
      </c>
      <c r="Y602" s="27">
        <v>252.79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0.722242</v>
      </c>
      <c r="AJ602" s="27">
        <v>0.0260443</v>
      </c>
      <c r="AK602" s="27">
        <v>7.5787</v>
      </c>
      <c r="AL602" s="26">
        <v>0.844353</v>
      </c>
      <c r="AM602" s="27">
        <v>23.8279</v>
      </c>
      <c r="AN602" s="27">
        <v>6560.79</v>
      </c>
      <c r="AO602" s="26">
        <v>0.849541</v>
      </c>
      <c r="AP602" s="27">
        <v>30.9584</v>
      </c>
      <c r="AQ602" s="27">
        <v>7086.25</v>
      </c>
    </row>
    <row r="603" spans="1:4" ht="17.25">
      <c r="A603" s="25">
        <v>0.41527777777777802</v>
      </c>
      <c r="B603" s="26">
        <v>0.765917</v>
      </c>
      <c r="C603" s="27">
        <v>24.0245</v>
      </c>
      <c r="D603" s="27">
        <v>5154.76</v>
      </c>
      <c r="E603" s="26">
        <v>0.884778</v>
      </c>
      <c r="F603" s="27">
        <v>27.6846</v>
      </c>
      <c r="G603" s="27">
        <v>7895.85</v>
      </c>
      <c r="H603" s="26">
        <v>0.895031</v>
      </c>
      <c r="I603" s="27">
        <v>17.264</v>
      </c>
      <c r="J603" s="27">
        <v>5827.69</v>
      </c>
      <c r="K603" s="26">
        <v>0.878204</v>
      </c>
      <c r="L603" s="27">
        <v>14.7176</v>
      </c>
      <c r="M603" s="27">
        <v>3411.72</v>
      </c>
      <c r="N603" s="26">
        <v>0.869553</v>
      </c>
      <c r="O603" s="27">
        <v>17.2057</v>
      </c>
      <c r="P603" s="27">
        <v>5011.45</v>
      </c>
      <c r="Q603" s="26">
        <v>0.633323</v>
      </c>
      <c r="R603" s="27">
        <v>0.574225</v>
      </c>
      <c r="S603" s="27">
        <v>326.142</v>
      </c>
      <c r="T603" s="26">
        <v>0</v>
      </c>
      <c r="U603" s="27">
        <v>0</v>
      </c>
      <c r="V603" s="27">
        <v>0</v>
      </c>
      <c r="W603" s="26">
        <v>0.988724</v>
      </c>
      <c r="X603" s="27">
        <v>0.634488</v>
      </c>
      <c r="Y603" s="27">
        <v>252.8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0.716806</v>
      </c>
      <c r="AJ603" s="27">
        <v>0.0261706</v>
      </c>
      <c r="AK603" s="27">
        <v>7.57912</v>
      </c>
      <c r="AL603" s="26">
        <v>0.841413</v>
      </c>
      <c r="AM603" s="27">
        <v>23.5662</v>
      </c>
      <c r="AN603" s="27">
        <v>6561.19</v>
      </c>
      <c r="AO603" s="26">
        <v>0.847359</v>
      </c>
      <c r="AP603" s="27">
        <v>30.7364</v>
      </c>
      <c r="AQ603" s="27">
        <v>7086.77</v>
      </c>
    </row>
    <row r="604" spans="1:4" ht="17.25">
      <c r="A604" s="25">
        <v>0.41597222222222202</v>
      </c>
      <c r="B604" s="26">
        <v>0.768627</v>
      </c>
      <c r="C604" s="27">
        <v>24.0669</v>
      </c>
      <c r="D604" s="27">
        <v>5155.16</v>
      </c>
      <c r="E604" s="26">
        <v>0.885394</v>
      </c>
      <c r="F604" s="27">
        <v>27.6038</v>
      </c>
      <c r="G604" s="27">
        <v>7896.32</v>
      </c>
      <c r="H604" s="26">
        <v>0.895612</v>
      </c>
      <c r="I604" s="27">
        <v>17.2392</v>
      </c>
      <c r="J604" s="27">
        <v>5827.97</v>
      </c>
      <c r="K604" s="26">
        <v>0.878967</v>
      </c>
      <c r="L604" s="27">
        <v>14.7303</v>
      </c>
      <c r="M604" s="27">
        <v>3411.97</v>
      </c>
      <c r="N604" s="26">
        <v>0.873932</v>
      </c>
      <c r="O604" s="27">
        <v>26.3699</v>
      </c>
      <c r="P604" s="27">
        <v>5011.84</v>
      </c>
      <c r="Q604" s="26">
        <v>0.632759</v>
      </c>
      <c r="R604" s="27">
        <v>0.571752</v>
      </c>
      <c r="S604" s="27">
        <v>326.152</v>
      </c>
      <c r="T604" s="26">
        <v>0</v>
      </c>
      <c r="U604" s="27">
        <v>0</v>
      </c>
      <c r="V604" s="27">
        <v>0</v>
      </c>
      <c r="W604" s="26">
        <v>0.988623</v>
      </c>
      <c r="X604" s="27">
        <v>0.63024</v>
      </c>
      <c r="Y604" s="27">
        <v>252.81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0.724393</v>
      </c>
      <c r="AJ604" s="27">
        <v>0.0261949</v>
      </c>
      <c r="AK604" s="27">
        <v>7.57955</v>
      </c>
      <c r="AL604" s="26">
        <v>0.842078</v>
      </c>
      <c r="AM604" s="27">
        <v>23.549</v>
      </c>
      <c r="AN604" s="27">
        <v>6561.57</v>
      </c>
      <c r="AO604" s="26">
        <v>0.847625</v>
      </c>
      <c r="AP604" s="27">
        <v>30.6395</v>
      </c>
      <c r="AQ604" s="27">
        <v>7087.27</v>
      </c>
    </row>
    <row r="605" spans="1:4" ht="17.25">
      <c r="A605" s="25">
        <v>0.41666666666666702</v>
      </c>
      <c r="B605" s="26">
        <v>0.768142</v>
      </c>
      <c r="C605" s="27">
        <v>24.0285</v>
      </c>
      <c r="D605" s="27">
        <v>5155.56</v>
      </c>
      <c r="E605" s="26">
        <v>0.884832</v>
      </c>
      <c r="F605" s="27">
        <v>27.4593</v>
      </c>
      <c r="G605" s="27">
        <v>7896.79</v>
      </c>
      <c r="H605" s="26">
        <v>0.894763</v>
      </c>
      <c r="I605" s="27">
        <v>17.1362</v>
      </c>
      <c r="J605" s="27">
        <v>5828.26</v>
      </c>
      <c r="K605" s="26">
        <v>0.878047</v>
      </c>
      <c r="L605" s="27">
        <v>14.6598</v>
      </c>
      <c r="M605" s="27">
        <v>3412.22</v>
      </c>
      <c r="N605" s="26">
        <v>0.871782</v>
      </c>
      <c r="O605" s="27">
        <v>25.9778</v>
      </c>
      <c r="P605" s="27">
        <v>5012.27</v>
      </c>
      <c r="Q605" s="26">
        <v>0.631691</v>
      </c>
      <c r="R605" s="27">
        <v>0.571128</v>
      </c>
      <c r="S605" s="27">
        <v>326.161</v>
      </c>
      <c r="T605" s="26">
        <v>0</v>
      </c>
      <c r="U605" s="27">
        <v>0</v>
      </c>
      <c r="V605" s="27">
        <v>0</v>
      </c>
      <c r="W605" s="26">
        <v>0.988617</v>
      </c>
      <c r="X605" s="27">
        <v>0.630766</v>
      </c>
      <c r="Y605" s="27">
        <v>252.821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0.721822</v>
      </c>
      <c r="AJ605" s="27">
        <v>0.0262502</v>
      </c>
      <c r="AK605" s="27">
        <v>7.58</v>
      </c>
      <c r="AL605" s="26">
        <v>0.840692</v>
      </c>
      <c r="AM605" s="27">
        <v>23.4221</v>
      </c>
      <c r="AN605" s="27">
        <v>6561.96</v>
      </c>
      <c r="AO605" s="26">
        <v>0.846049</v>
      </c>
      <c r="AP605" s="27">
        <v>30.4603</v>
      </c>
      <c r="AQ605" s="27">
        <v>7087.78</v>
      </c>
    </row>
    <row r="606" spans="1:4" ht="17.25">
      <c r="A606" s="25">
        <v>0.41736111111111102</v>
      </c>
      <c r="B606" s="26">
        <v>0.766618</v>
      </c>
      <c r="C606" s="27">
        <v>24.0139</v>
      </c>
      <c r="D606" s="27">
        <v>5155.96</v>
      </c>
      <c r="E606" s="26">
        <v>0.884046</v>
      </c>
      <c r="F606" s="27">
        <v>27.3516</v>
      </c>
      <c r="G606" s="27">
        <v>7897.24</v>
      </c>
      <c r="H606" s="26">
        <v>0.894073</v>
      </c>
      <c r="I606" s="27">
        <v>17.0669</v>
      </c>
      <c r="J606" s="27">
        <v>5828.54</v>
      </c>
      <c r="K606" s="26">
        <v>0.877047</v>
      </c>
      <c r="L606" s="27">
        <v>14.5965</v>
      </c>
      <c r="M606" s="27">
        <v>3412.46</v>
      </c>
      <c r="N606" s="26">
        <v>0.869507</v>
      </c>
      <c r="O606" s="27">
        <v>25.6297</v>
      </c>
      <c r="P606" s="27">
        <v>5012.7</v>
      </c>
      <c r="Q606" s="26">
        <v>0.632195</v>
      </c>
      <c r="R606" s="27">
        <v>0.57183</v>
      </c>
      <c r="S606" s="27">
        <v>326.171</v>
      </c>
      <c r="T606" s="26">
        <v>0</v>
      </c>
      <c r="U606" s="27">
        <v>0</v>
      </c>
      <c r="V606" s="27">
        <v>0</v>
      </c>
      <c r="W606" s="26">
        <v>0.988708</v>
      </c>
      <c r="X606" s="27">
        <v>0.632857</v>
      </c>
      <c r="Y606" s="27">
        <v>252.831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0.721494</v>
      </c>
      <c r="AJ606" s="27">
        <v>0.0262173</v>
      </c>
      <c r="AK606" s="27">
        <v>7.58043</v>
      </c>
      <c r="AL606" s="26">
        <v>0.83999</v>
      </c>
      <c r="AM606" s="27">
        <v>23.3506</v>
      </c>
      <c r="AN606" s="27">
        <v>6562.35</v>
      </c>
      <c r="AO606" s="26">
        <v>0.845618</v>
      </c>
      <c r="AP606" s="27">
        <v>30.4044</v>
      </c>
      <c r="AQ606" s="27">
        <v>7088.28</v>
      </c>
    </row>
    <row r="607" spans="1:4" ht="17.25">
      <c r="A607" s="25">
        <v>0.41805555555555601</v>
      </c>
      <c r="B607" s="26">
        <v>0.767245</v>
      </c>
      <c r="C607" s="27">
        <v>24.0443</v>
      </c>
      <c r="D607" s="27">
        <v>5156.37</v>
      </c>
      <c r="E607" s="26">
        <v>0.883669</v>
      </c>
      <c r="F607" s="27">
        <v>27.2712</v>
      </c>
      <c r="G607" s="27">
        <v>7897.69</v>
      </c>
      <c r="H607" s="26">
        <v>0.894122</v>
      </c>
      <c r="I607" s="27">
        <v>17.0182</v>
      </c>
      <c r="J607" s="27">
        <v>5828.84</v>
      </c>
      <c r="K607" s="26">
        <v>0.876789</v>
      </c>
      <c r="L607" s="27">
        <v>14.5478</v>
      </c>
      <c r="M607" s="27">
        <v>3412.7</v>
      </c>
      <c r="N607" s="26">
        <v>0.869524</v>
      </c>
      <c r="O607" s="27">
        <v>25.5127</v>
      </c>
      <c r="P607" s="27">
        <v>5013.13</v>
      </c>
      <c r="Q607" s="26">
        <v>0.632742</v>
      </c>
      <c r="R607" s="27">
        <v>0.572966</v>
      </c>
      <c r="S607" s="27">
        <v>326.181</v>
      </c>
      <c r="T607" s="26">
        <v>0</v>
      </c>
      <c r="U607" s="27">
        <v>0</v>
      </c>
      <c r="V607" s="27">
        <v>0</v>
      </c>
      <c r="W607" s="26">
        <v>0.988648</v>
      </c>
      <c r="X607" s="27">
        <v>0.630858</v>
      </c>
      <c r="Y607" s="27">
        <v>252.842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0.719862</v>
      </c>
      <c r="AJ607" s="27">
        <v>0.026193</v>
      </c>
      <c r="AK607" s="27">
        <v>7.58087</v>
      </c>
      <c r="AL607" s="26">
        <v>0.839791</v>
      </c>
      <c r="AM607" s="27">
        <v>23.3044</v>
      </c>
      <c r="AN607" s="27">
        <v>6562.74</v>
      </c>
      <c r="AO607" s="26">
        <v>0.845429</v>
      </c>
      <c r="AP607" s="27">
        <v>30.2857</v>
      </c>
      <c r="AQ607" s="27">
        <v>7088.8</v>
      </c>
    </row>
    <row r="608" spans="1:4" ht="17.25">
      <c r="A608" s="25">
        <v>0.41875000000000001</v>
      </c>
      <c r="B608" s="26">
        <v>0.766077</v>
      </c>
      <c r="C608" s="27">
        <v>24.0953</v>
      </c>
      <c r="D608" s="27">
        <v>5156.76</v>
      </c>
      <c r="E608" s="26">
        <v>0.882384</v>
      </c>
      <c r="F608" s="27">
        <v>27.1573</v>
      </c>
      <c r="G608" s="27">
        <v>7898.14</v>
      </c>
      <c r="H608" s="26">
        <v>0.893258</v>
      </c>
      <c r="I608" s="27">
        <v>16.9548</v>
      </c>
      <c r="J608" s="27">
        <v>5829.12</v>
      </c>
      <c r="K608" s="26">
        <v>0.87554</v>
      </c>
      <c r="L608" s="27">
        <v>14.4958</v>
      </c>
      <c r="M608" s="27">
        <v>3412.94</v>
      </c>
      <c r="N608" s="26">
        <v>0.868334</v>
      </c>
      <c r="O608" s="27">
        <v>25.3489</v>
      </c>
      <c r="P608" s="27">
        <v>5013.56</v>
      </c>
      <c r="Q608" s="26">
        <v>0.631579</v>
      </c>
      <c r="R608" s="27">
        <v>0.572278</v>
      </c>
      <c r="S608" s="27">
        <v>326.19</v>
      </c>
      <c r="T608" s="26">
        <v>0</v>
      </c>
      <c r="U608" s="27">
        <v>0</v>
      </c>
      <c r="V608" s="27">
        <v>0</v>
      </c>
      <c r="W608" s="26">
        <v>0.988689</v>
      </c>
      <c r="X608" s="27">
        <v>0.633147</v>
      </c>
      <c r="Y608" s="27">
        <v>252.853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0.71527</v>
      </c>
      <c r="AJ608" s="27">
        <v>0.0261556</v>
      </c>
      <c r="AK608" s="27">
        <v>7.58131</v>
      </c>
      <c r="AL608" s="26">
        <v>0.838698</v>
      </c>
      <c r="AM608" s="27">
        <v>23.2428</v>
      </c>
      <c r="AN608" s="27">
        <v>6563.13</v>
      </c>
      <c r="AO608" s="26">
        <v>0.844015</v>
      </c>
      <c r="AP608" s="27">
        <v>30.234</v>
      </c>
      <c r="AQ608" s="27">
        <v>7089.29</v>
      </c>
    </row>
    <row r="609" spans="1:4" ht="17.25">
      <c r="A609" s="25">
        <v>0.41944444444444401</v>
      </c>
      <c r="B609" s="26">
        <v>0.7534</v>
      </c>
      <c r="C609" s="27">
        <v>23.0349</v>
      </c>
      <c r="D609" s="27">
        <v>5157.16</v>
      </c>
      <c r="E609" s="26">
        <v>0.881523</v>
      </c>
      <c r="F609" s="27">
        <v>27.115</v>
      </c>
      <c r="G609" s="27">
        <v>7898.58</v>
      </c>
      <c r="H609" s="26">
        <v>0.892474</v>
      </c>
      <c r="I609" s="27">
        <v>16.9125</v>
      </c>
      <c r="J609" s="27">
        <v>5829.4</v>
      </c>
      <c r="K609" s="26">
        <v>0.875263</v>
      </c>
      <c r="L609" s="27">
        <v>14.4744</v>
      </c>
      <c r="M609" s="27">
        <v>3413.19</v>
      </c>
      <c r="N609" s="26">
        <v>0.86808</v>
      </c>
      <c r="O609" s="27">
        <v>25.3898</v>
      </c>
      <c r="P609" s="27">
        <v>5013.98</v>
      </c>
      <c r="Q609" s="26">
        <v>0.631321</v>
      </c>
      <c r="R609" s="27">
        <v>0.574195</v>
      </c>
      <c r="S609" s="27">
        <v>326.2</v>
      </c>
      <c r="T609" s="26">
        <v>0</v>
      </c>
      <c r="U609" s="27">
        <v>0</v>
      </c>
      <c r="V609" s="27">
        <v>0</v>
      </c>
      <c r="W609" s="26">
        <v>0.988754</v>
      </c>
      <c r="X609" s="27">
        <v>0.631831</v>
      </c>
      <c r="Y609" s="27">
        <v>252.863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0.716961</v>
      </c>
      <c r="AJ609" s="27">
        <v>0.0262682</v>
      </c>
      <c r="AK609" s="27">
        <v>7.58175</v>
      </c>
      <c r="AL609" s="26">
        <v>0.838466</v>
      </c>
      <c r="AM609" s="27">
        <v>23.1843</v>
      </c>
      <c r="AN609" s="27">
        <v>6563.52</v>
      </c>
      <c r="AO609" s="26">
        <v>0.84379</v>
      </c>
      <c r="AP609" s="27">
        <v>30.1774</v>
      </c>
      <c r="AQ609" s="27">
        <v>7089.81</v>
      </c>
    </row>
    <row r="610" spans="1:4" ht="17.25">
      <c r="A610" s="25">
        <v>0.42013888888888901</v>
      </c>
      <c r="B610" s="26">
        <v>0.754091</v>
      </c>
      <c r="C610" s="27">
        <v>22.9918</v>
      </c>
      <c r="D610" s="27">
        <v>5157.54</v>
      </c>
      <c r="E610" s="26">
        <v>0.882064</v>
      </c>
      <c r="F610" s="27">
        <v>27.0714</v>
      </c>
      <c r="G610" s="27">
        <v>7899.04</v>
      </c>
      <c r="H610" s="26">
        <v>0.892697</v>
      </c>
      <c r="I610" s="27">
        <v>16.8864</v>
      </c>
      <c r="J610" s="27">
        <v>5829.68</v>
      </c>
      <c r="K610" s="26">
        <v>0.875153</v>
      </c>
      <c r="L610" s="27">
        <v>14.4367</v>
      </c>
      <c r="M610" s="27">
        <v>3413.43</v>
      </c>
      <c r="N610" s="26">
        <v>0.868128</v>
      </c>
      <c r="O610" s="27">
        <v>25.3014</v>
      </c>
      <c r="P610" s="27">
        <v>5014.39</v>
      </c>
      <c r="Q610" s="26">
        <v>0.630777</v>
      </c>
      <c r="R610" s="27">
        <v>0.570884</v>
      </c>
      <c r="S610" s="27">
        <v>326.21</v>
      </c>
      <c r="T610" s="26">
        <v>0</v>
      </c>
      <c r="U610" s="27">
        <v>0</v>
      </c>
      <c r="V610" s="27">
        <v>0</v>
      </c>
      <c r="W610" s="26">
        <v>0.988702</v>
      </c>
      <c r="X610" s="27">
        <v>0.632416</v>
      </c>
      <c r="Y610" s="27">
        <v>252.874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0.718804</v>
      </c>
      <c r="AJ610" s="27">
        <v>0.0261869</v>
      </c>
      <c r="AK610" s="27">
        <v>7.58219</v>
      </c>
      <c r="AL610" s="26">
        <v>0.838071</v>
      </c>
      <c r="AM610" s="27">
        <v>23.1633</v>
      </c>
      <c r="AN610" s="27">
        <v>6563.9</v>
      </c>
      <c r="AO610" s="26">
        <v>0.843626</v>
      </c>
      <c r="AP610" s="27">
        <v>30.1087</v>
      </c>
      <c r="AQ610" s="27">
        <v>7090.31</v>
      </c>
    </row>
    <row r="611" spans="1:4" ht="17.25">
      <c r="A611" s="25">
        <v>0.420833333333333</v>
      </c>
      <c r="B611" s="26">
        <v>0.738721</v>
      </c>
      <c r="C611" s="27">
        <v>21.7565</v>
      </c>
      <c r="D611" s="27">
        <v>5157.91</v>
      </c>
      <c r="E611" s="26">
        <v>0.881472</v>
      </c>
      <c r="F611" s="27">
        <v>26.9975</v>
      </c>
      <c r="G611" s="27">
        <v>7899.5</v>
      </c>
      <c r="H611" s="26">
        <v>0.892664</v>
      </c>
      <c r="I611" s="27">
        <v>16.8201</v>
      </c>
      <c r="J611" s="27">
        <v>5829.96</v>
      </c>
      <c r="K611" s="26">
        <v>0.874898</v>
      </c>
      <c r="L611" s="27">
        <v>14.3825</v>
      </c>
      <c r="M611" s="27">
        <v>3413.67</v>
      </c>
      <c r="N611" s="26">
        <v>0.868015</v>
      </c>
      <c r="O611" s="27">
        <v>25.2467</v>
      </c>
      <c r="P611" s="27">
        <v>5014.82</v>
      </c>
      <c r="Q611" s="26">
        <v>0.632092</v>
      </c>
      <c r="R611" s="27">
        <v>0.572463</v>
      </c>
      <c r="S611" s="27">
        <v>326.219</v>
      </c>
      <c r="T611" s="26">
        <v>0</v>
      </c>
      <c r="U611" s="27">
        <v>0</v>
      </c>
      <c r="V611" s="27">
        <v>0</v>
      </c>
      <c r="W611" s="26">
        <v>0.988612</v>
      </c>
      <c r="X611" s="27">
        <v>0.631788</v>
      </c>
      <c r="Y611" s="27">
        <v>252.884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0.721808</v>
      </c>
      <c r="AJ611" s="27">
        <v>0.0261322</v>
      </c>
      <c r="AK611" s="27">
        <v>7.58261</v>
      </c>
      <c r="AL611" s="26">
        <v>0.838472</v>
      </c>
      <c r="AM611" s="27">
        <v>23.1173</v>
      </c>
      <c r="AN611" s="27">
        <v>6564.29</v>
      </c>
      <c r="AO611" s="26">
        <v>0.843723</v>
      </c>
      <c r="AP611" s="27">
        <v>30.0392</v>
      </c>
      <c r="AQ611" s="27">
        <v>7090.81</v>
      </c>
    </row>
    <row r="612" spans="1:4" ht="17.25">
      <c r="A612" s="25">
        <v>0.421527777777778</v>
      </c>
      <c r="B612" s="26">
        <v>0.743159</v>
      </c>
      <c r="C612" s="27">
        <v>21.7109</v>
      </c>
      <c r="D612" s="27">
        <v>5158.28</v>
      </c>
      <c r="E612" s="26">
        <v>0.883799</v>
      </c>
      <c r="F612" s="27">
        <v>26.9446</v>
      </c>
      <c r="G612" s="27">
        <v>7899.96</v>
      </c>
      <c r="H612" s="26">
        <v>0.893774</v>
      </c>
      <c r="I612" s="27">
        <v>16.7968</v>
      </c>
      <c r="J612" s="27">
        <v>5830.24</v>
      </c>
      <c r="K612" s="26">
        <v>0.876137</v>
      </c>
      <c r="L612" s="27">
        <v>14.3558</v>
      </c>
      <c r="M612" s="27">
        <v>3413.91</v>
      </c>
      <c r="N612" s="26">
        <v>0.869697</v>
      </c>
      <c r="O612" s="27">
        <v>25.189</v>
      </c>
      <c r="P612" s="27">
        <v>5015.24</v>
      </c>
      <c r="Q612" s="26">
        <v>0.633479</v>
      </c>
      <c r="R612" s="27">
        <v>0.571098</v>
      </c>
      <c r="S612" s="27">
        <v>326.229</v>
      </c>
      <c r="T612" s="26">
        <v>0</v>
      </c>
      <c r="U612" s="27">
        <v>0</v>
      </c>
      <c r="V612" s="27">
        <v>0</v>
      </c>
      <c r="W612" s="26">
        <v>0.988468</v>
      </c>
      <c r="X612" s="27">
        <v>0.628649</v>
      </c>
      <c r="Y612" s="27">
        <v>252.895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0.728201</v>
      </c>
      <c r="AJ612" s="27">
        <v>0.0260791</v>
      </c>
      <c r="AK612" s="27">
        <v>7.58306</v>
      </c>
      <c r="AL612" s="26">
        <v>0.839687</v>
      </c>
      <c r="AM612" s="27">
        <v>23.071</v>
      </c>
      <c r="AN612" s="27">
        <v>6564.68</v>
      </c>
      <c r="AO612" s="26">
        <v>0.84504</v>
      </c>
      <c r="AP612" s="27">
        <v>29.9705</v>
      </c>
      <c r="AQ612" s="27">
        <v>7091.31</v>
      </c>
    </row>
    <row r="613" spans="1:4" ht="17.25">
      <c r="A613" s="25">
        <v>0.422222222222222</v>
      </c>
      <c r="B613" s="26">
        <v>0.738906</v>
      </c>
      <c r="C613" s="27">
        <v>21.6652</v>
      </c>
      <c r="D613" s="27">
        <v>5158.63</v>
      </c>
      <c r="E613" s="26">
        <v>0.881974</v>
      </c>
      <c r="F613" s="27">
        <v>26.8481</v>
      </c>
      <c r="G613" s="27">
        <v>7900.4</v>
      </c>
      <c r="H613" s="26">
        <v>0.892659</v>
      </c>
      <c r="I613" s="27">
        <v>16.7604</v>
      </c>
      <c r="J613" s="27">
        <v>5830.51</v>
      </c>
      <c r="K613" s="26">
        <v>0.874997</v>
      </c>
      <c r="L613" s="27">
        <v>14.3345</v>
      </c>
      <c r="M613" s="27">
        <v>3414.15</v>
      </c>
      <c r="N613" s="26">
        <v>0.868016</v>
      </c>
      <c r="O613" s="27">
        <v>25.117</v>
      </c>
      <c r="P613" s="27">
        <v>5015.67</v>
      </c>
      <c r="Q613" s="26">
        <v>0.633828</v>
      </c>
      <c r="R613" s="27">
        <v>0.57438</v>
      </c>
      <c r="S613" s="27">
        <v>326.238</v>
      </c>
      <c r="T613" s="26">
        <v>0</v>
      </c>
      <c r="U613" s="27">
        <v>0</v>
      </c>
      <c r="V613" s="27">
        <v>0</v>
      </c>
      <c r="W613" s="26">
        <v>0.988692</v>
      </c>
      <c r="X613" s="27">
        <v>0.630005</v>
      </c>
      <c r="Y613" s="27">
        <v>252.905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0.722623</v>
      </c>
      <c r="AJ613" s="27">
        <v>0.0262341</v>
      </c>
      <c r="AK613" s="27">
        <v>7.58349</v>
      </c>
      <c r="AL613" s="26">
        <v>0.838681</v>
      </c>
      <c r="AM613" s="27">
        <v>23.0209</v>
      </c>
      <c r="AN613" s="27">
        <v>6565.06</v>
      </c>
      <c r="AO613" s="26">
        <v>0.843893</v>
      </c>
      <c r="AP613" s="27">
        <v>29.9309</v>
      </c>
      <c r="AQ613" s="27">
        <v>7091.81</v>
      </c>
    </row>
    <row r="614" spans="1:4" ht="17.25">
      <c r="A614" s="25">
        <v>0.422916666666667</v>
      </c>
      <c r="B614" s="26">
        <v>0.735897</v>
      </c>
      <c r="C614" s="27">
        <v>21.6357</v>
      </c>
      <c r="D614" s="27">
        <v>5159</v>
      </c>
      <c r="E614" s="26">
        <v>0.880758</v>
      </c>
      <c r="F614" s="27">
        <v>26.812</v>
      </c>
      <c r="G614" s="27">
        <v>7900.85</v>
      </c>
      <c r="H614" s="26">
        <v>0.891711</v>
      </c>
      <c r="I614" s="27">
        <v>16.7204</v>
      </c>
      <c r="J614" s="27">
        <v>5830.81</v>
      </c>
      <c r="K614" s="26">
        <v>0.87372</v>
      </c>
      <c r="L614" s="27">
        <v>14.2916</v>
      </c>
      <c r="M614" s="27">
        <v>3414.38</v>
      </c>
      <c r="N614" s="26">
        <v>0.908908</v>
      </c>
      <c r="O614" s="27">
        <v>0.0217909</v>
      </c>
      <c r="P614" s="27">
        <v>5016.05</v>
      </c>
      <c r="Q614" s="26">
        <v>0.630237</v>
      </c>
      <c r="R614" s="27">
        <v>0.571843</v>
      </c>
      <c r="S614" s="27">
        <v>326.248</v>
      </c>
      <c r="T614" s="26">
        <v>0</v>
      </c>
      <c r="U614" s="27">
        <v>0</v>
      </c>
      <c r="V614" s="27">
        <v>0</v>
      </c>
      <c r="W614" s="26">
        <v>0.988644</v>
      </c>
      <c r="X614" s="27">
        <v>0.631063</v>
      </c>
      <c r="Y614" s="27">
        <v>252.916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0.72123</v>
      </c>
      <c r="AJ614" s="27">
        <v>0.0260854</v>
      </c>
      <c r="AK614" s="27">
        <v>7.58393</v>
      </c>
      <c r="AL614" s="26">
        <v>0.837706</v>
      </c>
      <c r="AM614" s="27">
        <v>23.0165</v>
      </c>
      <c r="AN614" s="27">
        <v>6565.45</v>
      </c>
      <c r="AO614" s="26">
        <v>0.842713</v>
      </c>
      <c r="AP614" s="27">
        <v>29.9062</v>
      </c>
      <c r="AQ614" s="27">
        <v>7092.31</v>
      </c>
    </row>
    <row r="615" spans="1:4" ht="17.25">
      <c r="A615" s="25">
        <v>0.42361111111111099</v>
      </c>
      <c r="B615" s="26">
        <v>0.734901</v>
      </c>
      <c r="C615" s="27">
        <v>21.7711</v>
      </c>
      <c r="D615" s="27">
        <v>5159.35</v>
      </c>
      <c r="E615" s="26">
        <v>0.879683</v>
      </c>
      <c r="F615" s="27">
        <v>26.8246</v>
      </c>
      <c r="G615" s="27">
        <v>7901.29</v>
      </c>
      <c r="H615" s="26">
        <v>0.890909</v>
      </c>
      <c r="I615" s="27">
        <v>16.7223</v>
      </c>
      <c r="J615" s="27">
        <v>5831.08</v>
      </c>
      <c r="K615" s="26">
        <v>0.872899</v>
      </c>
      <c r="L615" s="27">
        <v>14.2989</v>
      </c>
      <c r="M615" s="27">
        <v>3414.62</v>
      </c>
      <c r="N615" s="26">
        <v>0.906975</v>
      </c>
      <c r="O615" s="27">
        <v>0.0220618</v>
      </c>
      <c r="P615" s="27">
        <v>5016.05</v>
      </c>
      <c r="Q615" s="26">
        <v>0.629594</v>
      </c>
      <c r="R615" s="27">
        <v>0.574048</v>
      </c>
      <c r="S615" s="27">
        <v>326.257</v>
      </c>
      <c r="T615" s="26">
        <v>0</v>
      </c>
      <c r="U615" s="27">
        <v>0</v>
      </c>
      <c r="V615" s="27">
        <v>0</v>
      </c>
      <c r="W615" s="26">
        <v>0.988777</v>
      </c>
      <c r="X615" s="27">
        <v>0.6335</v>
      </c>
      <c r="Y615" s="27">
        <v>252.926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0.71844</v>
      </c>
      <c r="AJ615" s="27">
        <v>0.0262827</v>
      </c>
      <c r="AK615" s="27">
        <v>7.58436</v>
      </c>
      <c r="AL615" s="26">
        <v>0.836375</v>
      </c>
      <c r="AM615" s="27">
        <v>23.0396</v>
      </c>
      <c r="AN615" s="27">
        <v>6565.83</v>
      </c>
      <c r="AO615" s="26">
        <v>0.841288</v>
      </c>
      <c r="AP615" s="27">
        <v>29.9254</v>
      </c>
      <c r="AQ615" s="27">
        <v>7092.8</v>
      </c>
    </row>
    <row r="616" spans="1:4" ht="17.25">
      <c r="A616" s="25">
        <v>0.42430555555555599</v>
      </c>
      <c r="B616" s="26">
        <v>0.73196</v>
      </c>
      <c r="C616" s="27">
        <v>21.8266</v>
      </c>
      <c r="D616" s="27">
        <v>5159.72</v>
      </c>
      <c r="E616" s="26">
        <v>0.877407</v>
      </c>
      <c r="F616" s="27">
        <v>26.6566</v>
      </c>
      <c r="G616" s="27">
        <v>7901.74</v>
      </c>
      <c r="H616" s="26">
        <v>0.889296</v>
      </c>
      <c r="I616" s="27">
        <v>16.6529</v>
      </c>
      <c r="J616" s="27">
        <v>5831.36</v>
      </c>
      <c r="K616" s="26">
        <v>0.871138</v>
      </c>
      <c r="L616" s="27">
        <v>14.2262</v>
      </c>
      <c r="M616" s="27">
        <v>3414.86</v>
      </c>
      <c r="N616" s="26">
        <v>0.907446</v>
      </c>
      <c r="O616" s="27">
        <v>0.0221686</v>
      </c>
      <c r="P616" s="27">
        <v>5016.05</v>
      </c>
      <c r="Q616" s="26">
        <v>0.627948</v>
      </c>
      <c r="R616" s="27">
        <v>0.573505</v>
      </c>
      <c r="S616" s="27">
        <v>326.267</v>
      </c>
      <c r="T616" s="26">
        <v>0</v>
      </c>
      <c r="U616" s="27">
        <v>0</v>
      </c>
      <c r="V616" s="27">
        <v>0</v>
      </c>
      <c r="W616" s="26">
        <v>0.988893</v>
      </c>
      <c r="X616" s="27">
        <v>0.634459</v>
      </c>
      <c r="Y616" s="27">
        <v>252.937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0.717058</v>
      </c>
      <c r="AJ616" s="27">
        <v>0.0265307</v>
      </c>
      <c r="AK616" s="27">
        <v>7.5848</v>
      </c>
      <c r="AL616" s="26">
        <v>0.834286</v>
      </c>
      <c r="AM616" s="27">
        <v>22.9642</v>
      </c>
      <c r="AN616" s="27">
        <v>6566.22</v>
      </c>
      <c r="AO616" s="26">
        <v>0.839314</v>
      </c>
      <c r="AP616" s="27">
        <v>29.8476</v>
      </c>
      <c r="AQ616" s="27">
        <v>7093.3</v>
      </c>
    </row>
    <row r="617" spans="1:4" ht="17.25">
      <c r="A617" s="25">
        <v>0.42499999999999999</v>
      </c>
      <c r="B617" s="26">
        <v>0.738704</v>
      </c>
      <c r="C617" s="27">
        <v>22.2096</v>
      </c>
      <c r="D617" s="27">
        <v>5160.09</v>
      </c>
      <c r="E617" s="26">
        <v>0.879554</v>
      </c>
      <c r="F617" s="27">
        <v>26.95</v>
      </c>
      <c r="G617" s="27">
        <v>7902.18</v>
      </c>
      <c r="H617" s="26">
        <v>0.890842</v>
      </c>
      <c r="I617" s="27">
        <v>16.8184</v>
      </c>
      <c r="J617" s="27">
        <v>5831.64</v>
      </c>
      <c r="K617" s="26">
        <v>0.873386</v>
      </c>
      <c r="L617" s="27">
        <v>14.4145</v>
      </c>
      <c r="M617" s="27">
        <v>3415.1</v>
      </c>
      <c r="N617" s="26">
        <v>0.910612</v>
      </c>
      <c r="O617" s="27">
        <v>0.0222198</v>
      </c>
      <c r="P617" s="27">
        <v>5016.05</v>
      </c>
      <c r="Q617" s="26">
        <v>0.628675</v>
      </c>
      <c r="R617" s="27">
        <v>0.573464</v>
      </c>
      <c r="S617" s="27">
        <v>326.276</v>
      </c>
      <c r="T617" s="26">
        <v>0</v>
      </c>
      <c r="U617" s="27">
        <v>0</v>
      </c>
      <c r="V617" s="27">
        <v>0</v>
      </c>
      <c r="W617" s="26">
        <v>0.988761</v>
      </c>
      <c r="X617" s="27">
        <v>0.633584</v>
      </c>
      <c r="Y617" s="27">
        <v>252.947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0.714197</v>
      </c>
      <c r="AJ617" s="27">
        <v>0.0263628</v>
      </c>
      <c r="AK617" s="27">
        <v>7.58525</v>
      </c>
      <c r="AL617" s="26">
        <v>0.836755</v>
      </c>
      <c r="AM617" s="27">
        <v>23.1686</v>
      </c>
      <c r="AN617" s="27">
        <v>6566.6</v>
      </c>
      <c r="AO617" s="26">
        <v>0.840646</v>
      </c>
      <c r="AP617" s="27">
        <v>29.9314</v>
      </c>
      <c r="AQ617" s="27">
        <v>7093.79</v>
      </c>
    </row>
    <row r="618" spans="1:4" ht="17.25">
      <c r="A618" s="25">
        <v>0.42569444444444399</v>
      </c>
      <c r="B618" s="26">
        <v>0.742675</v>
      </c>
      <c r="C618" s="27">
        <v>22.449</v>
      </c>
      <c r="D618" s="27">
        <v>5160.46</v>
      </c>
      <c r="E618" s="26">
        <v>0.880964</v>
      </c>
      <c r="F618" s="27">
        <v>27.1807</v>
      </c>
      <c r="G618" s="27">
        <v>7902.64</v>
      </c>
      <c r="H618" s="26">
        <v>0.892176</v>
      </c>
      <c r="I618" s="27">
        <v>16.9767</v>
      </c>
      <c r="J618" s="27">
        <v>5831.92</v>
      </c>
      <c r="K618" s="26">
        <v>0.87495</v>
      </c>
      <c r="L618" s="27">
        <v>14.5457</v>
      </c>
      <c r="M618" s="27">
        <v>3415.34</v>
      </c>
      <c r="N618" s="26">
        <v>0.907565</v>
      </c>
      <c r="O618" s="27">
        <v>0.0220258</v>
      </c>
      <c r="P618" s="27">
        <v>5016.05</v>
      </c>
      <c r="Q618" s="26">
        <v>0.629534</v>
      </c>
      <c r="R618" s="27">
        <v>0.574714</v>
      </c>
      <c r="S618" s="27">
        <v>326.286</v>
      </c>
      <c r="T618" s="26">
        <v>0</v>
      </c>
      <c r="U618" s="27">
        <v>0</v>
      </c>
      <c r="V618" s="27">
        <v>0</v>
      </c>
      <c r="W618" s="26">
        <v>0.988738</v>
      </c>
      <c r="X618" s="27">
        <v>0.633435</v>
      </c>
      <c r="Y618" s="27">
        <v>252.958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0.712231</v>
      </c>
      <c r="AJ618" s="27">
        <v>0.0262738</v>
      </c>
      <c r="AK618" s="27">
        <v>7.58567</v>
      </c>
      <c r="AL618" s="26">
        <v>0.83789</v>
      </c>
      <c r="AM618" s="27">
        <v>23.3085</v>
      </c>
      <c r="AN618" s="27">
        <v>6566.98</v>
      </c>
      <c r="AO618" s="26">
        <v>0.842628</v>
      </c>
      <c r="AP618" s="27">
        <v>30.2567</v>
      </c>
      <c r="AQ618" s="27">
        <v>7094.3</v>
      </c>
    </row>
    <row r="619" spans="1:4" ht="17.25">
      <c r="A619" s="25">
        <v>0.42638888888888898</v>
      </c>
      <c r="B619" s="26">
        <v>0.747219</v>
      </c>
      <c r="C619" s="27">
        <v>22.769</v>
      </c>
      <c r="D619" s="27">
        <v>5160.83</v>
      </c>
      <c r="E619" s="26">
        <v>0.882653</v>
      </c>
      <c r="F619" s="27">
        <v>27.499</v>
      </c>
      <c r="G619" s="27">
        <v>7903.08</v>
      </c>
      <c r="H619" s="26">
        <v>0.893559</v>
      </c>
      <c r="I619" s="27">
        <v>17.1642</v>
      </c>
      <c r="J619" s="27">
        <v>5832.2</v>
      </c>
      <c r="K619" s="26">
        <v>0.875078</v>
      </c>
      <c r="L619" s="27">
        <v>14.5287</v>
      </c>
      <c r="M619" s="27">
        <v>3415.58</v>
      </c>
      <c r="N619" s="26">
        <v>0.908424</v>
      </c>
      <c r="O619" s="27">
        <v>0.0218834</v>
      </c>
      <c r="P619" s="27">
        <v>5016.05</v>
      </c>
      <c r="Q619" s="26">
        <v>0.629029</v>
      </c>
      <c r="R619" s="27">
        <v>0.573815</v>
      </c>
      <c r="S619" s="27">
        <v>326.295</v>
      </c>
      <c r="T619" s="26">
        <v>0</v>
      </c>
      <c r="U619" s="27">
        <v>0</v>
      </c>
      <c r="V619" s="27">
        <v>0</v>
      </c>
      <c r="W619" s="26">
        <v>0.988766</v>
      </c>
      <c r="X619" s="27">
        <v>0.632609</v>
      </c>
      <c r="Y619" s="27">
        <v>252.969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0.709802</v>
      </c>
      <c r="AJ619" s="27">
        <v>0.0264001</v>
      </c>
      <c r="AK619" s="27">
        <v>7.58613</v>
      </c>
      <c r="AL619" s="26">
        <v>0.839718</v>
      </c>
      <c r="AM619" s="27">
        <v>23.4969</v>
      </c>
      <c r="AN619" s="27">
        <v>6567.37</v>
      </c>
      <c r="AO619" s="26">
        <v>0.8445</v>
      </c>
      <c r="AP619" s="27">
        <v>30.5255</v>
      </c>
      <c r="AQ619" s="27">
        <v>7094.8</v>
      </c>
    </row>
    <row r="620" spans="1:4" ht="17.25">
      <c r="A620" s="25">
        <v>0.42708333333333298</v>
      </c>
      <c r="B620" s="26">
        <v>0.765702</v>
      </c>
      <c r="C620" s="27">
        <v>23.0213</v>
      </c>
      <c r="D620" s="27">
        <v>5161.21</v>
      </c>
      <c r="E620" s="26">
        <v>0.886696</v>
      </c>
      <c r="F620" s="27">
        <v>27.7465</v>
      </c>
      <c r="G620" s="27">
        <v>7903.55</v>
      </c>
      <c r="H620" s="26">
        <v>0.896756</v>
      </c>
      <c r="I620" s="27">
        <v>17.3207</v>
      </c>
      <c r="J620" s="27">
        <v>5832.49</v>
      </c>
      <c r="K620" s="26">
        <v>0.877831</v>
      </c>
      <c r="L620" s="27">
        <v>14.6847</v>
      </c>
      <c r="M620" s="27">
        <v>3415.83</v>
      </c>
      <c r="N620" s="26">
        <v>0.908913</v>
      </c>
      <c r="O620" s="27">
        <v>0.0218263</v>
      </c>
      <c r="P620" s="27">
        <v>5016.05</v>
      </c>
      <c r="Q620" s="26">
        <v>0.630531</v>
      </c>
      <c r="R620" s="27">
        <v>0.566274</v>
      </c>
      <c r="S620" s="27">
        <v>326.305</v>
      </c>
      <c r="T620" s="26">
        <v>0</v>
      </c>
      <c r="U620" s="27">
        <v>0</v>
      </c>
      <c r="V620" s="27">
        <v>0</v>
      </c>
      <c r="W620" s="26">
        <v>0.988271</v>
      </c>
      <c r="X620" s="27">
        <v>0.619413</v>
      </c>
      <c r="Y620" s="27">
        <v>252.979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0.727798</v>
      </c>
      <c r="AJ620" s="27">
        <v>0.0258132</v>
      </c>
      <c r="AK620" s="27">
        <v>7.58656</v>
      </c>
      <c r="AL620" s="26">
        <v>0.844039</v>
      </c>
      <c r="AM620" s="27">
        <v>23.6079</v>
      </c>
      <c r="AN620" s="27">
        <v>6567.77</v>
      </c>
      <c r="AO620" s="26">
        <v>0.851461</v>
      </c>
      <c r="AP620" s="27">
        <v>30.6313</v>
      </c>
      <c r="AQ620" s="27">
        <v>7095.32</v>
      </c>
    </row>
    <row r="621" spans="1:4" ht="17.25">
      <c r="A621" s="25">
        <v>0.42777777777777798</v>
      </c>
      <c r="B621" s="26">
        <v>0.760249</v>
      </c>
      <c r="C621" s="27">
        <v>23.3405</v>
      </c>
      <c r="D621" s="27">
        <v>5161.59</v>
      </c>
      <c r="E621" s="26">
        <v>0.886773</v>
      </c>
      <c r="F621" s="27">
        <v>27.914</v>
      </c>
      <c r="G621" s="27">
        <v>7904.01</v>
      </c>
      <c r="H621" s="26">
        <v>0.896888</v>
      </c>
      <c r="I621" s="27">
        <v>17.4466</v>
      </c>
      <c r="J621" s="27">
        <v>5832.77</v>
      </c>
      <c r="K621" s="26">
        <v>0.879829</v>
      </c>
      <c r="L621" s="27">
        <v>14.856</v>
      </c>
      <c r="M621" s="27">
        <v>3416.07</v>
      </c>
      <c r="N621" s="26">
        <v>0.908303</v>
      </c>
      <c r="O621" s="27">
        <v>0.0218001</v>
      </c>
      <c r="P621" s="27">
        <v>5016.05</v>
      </c>
      <c r="Q621" s="26">
        <v>0.628473</v>
      </c>
      <c r="R621" s="27">
        <v>0.566879</v>
      </c>
      <c r="S621" s="27">
        <v>326.315</v>
      </c>
      <c r="T621" s="26">
        <v>0</v>
      </c>
      <c r="U621" s="27">
        <v>0</v>
      </c>
      <c r="V621" s="27">
        <v>0</v>
      </c>
      <c r="W621" s="26">
        <v>0.98847</v>
      </c>
      <c r="X621" s="27">
        <v>0.629595</v>
      </c>
      <c r="Y621" s="27">
        <v>252.99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0.714831</v>
      </c>
      <c r="AJ621" s="27">
        <v>0.0262219</v>
      </c>
      <c r="AK621" s="27">
        <v>7.587</v>
      </c>
      <c r="AL621" s="26">
        <v>0.844056</v>
      </c>
      <c r="AM621" s="27">
        <v>23.7377</v>
      </c>
      <c r="AN621" s="27">
        <v>6568.16</v>
      </c>
      <c r="AO621" s="26">
        <v>0.849542</v>
      </c>
      <c r="AP621" s="27">
        <v>30.8927</v>
      </c>
      <c r="AQ621" s="27">
        <v>7095.83</v>
      </c>
    </row>
    <row r="622" spans="1:4" ht="17.25">
      <c r="A622" s="25">
        <v>0.42847222222222198</v>
      </c>
      <c r="B622" s="26">
        <v>0.754372</v>
      </c>
      <c r="C622" s="27">
        <v>23.1123</v>
      </c>
      <c r="D622" s="27">
        <v>5162</v>
      </c>
      <c r="E622" s="26">
        <v>0.8843</v>
      </c>
      <c r="F622" s="27">
        <v>27.5798</v>
      </c>
      <c r="G622" s="27">
        <v>7904.47</v>
      </c>
      <c r="H622" s="26">
        <v>0.894639</v>
      </c>
      <c r="I622" s="27">
        <v>17.2071</v>
      </c>
      <c r="J622" s="27">
        <v>5833.07</v>
      </c>
      <c r="K622" s="26">
        <v>0.876846</v>
      </c>
      <c r="L622" s="27">
        <v>14.6312</v>
      </c>
      <c r="M622" s="27">
        <v>3416.32</v>
      </c>
      <c r="N622" s="26">
        <v>0.90873</v>
      </c>
      <c r="O622" s="27">
        <v>0.0219087</v>
      </c>
      <c r="P622" s="27">
        <v>5016.05</v>
      </c>
      <c r="Q622" s="26">
        <v>0.628029</v>
      </c>
      <c r="R622" s="27">
        <v>0.568744</v>
      </c>
      <c r="S622" s="27">
        <v>326.324</v>
      </c>
      <c r="T622" s="26">
        <v>0</v>
      </c>
      <c r="U622" s="27">
        <v>0</v>
      </c>
      <c r="V622" s="27">
        <v>0</v>
      </c>
      <c r="W622" s="26">
        <v>0.988545</v>
      </c>
      <c r="X622" s="27">
        <v>0.629827</v>
      </c>
      <c r="Y622" s="27">
        <v>253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0.715923</v>
      </c>
      <c r="AJ622" s="27">
        <v>0.0260861</v>
      </c>
      <c r="AK622" s="27">
        <v>7.58744</v>
      </c>
      <c r="AL622" s="26">
        <v>0.840706</v>
      </c>
      <c r="AM622" s="27">
        <v>23.4285</v>
      </c>
      <c r="AN622" s="27">
        <v>6568.55</v>
      </c>
      <c r="AO622" s="26">
        <v>0.846333</v>
      </c>
      <c r="AP622" s="27">
        <v>30.5556</v>
      </c>
      <c r="AQ622" s="27">
        <v>7096.34</v>
      </c>
    </row>
    <row r="623" spans="1:4" ht="17.25">
      <c r="A623" s="25">
        <v>0.42916666666666697</v>
      </c>
      <c r="B623" s="26">
        <v>0.756414</v>
      </c>
      <c r="C623" s="27">
        <v>23.1254</v>
      </c>
      <c r="D623" s="27">
        <v>5162.38</v>
      </c>
      <c r="E623" s="26">
        <v>0.882897</v>
      </c>
      <c r="F623" s="27">
        <v>27.4023</v>
      </c>
      <c r="G623" s="27">
        <v>7904.92</v>
      </c>
      <c r="H623" s="26">
        <v>0.89377</v>
      </c>
      <c r="I623" s="27">
        <v>17.1238</v>
      </c>
      <c r="J623" s="27">
        <v>5833.35</v>
      </c>
      <c r="K623" s="26">
        <v>0.87571</v>
      </c>
      <c r="L623" s="27">
        <v>14.5515</v>
      </c>
      <c r="M623" s="27">
        <v>3416.56</v>
      </c>
      <c r="N623" s="26">
        <v>0.908156</v>
      </c>
      <c r="O623" s="27">
        <v>0.0218028</v>
      </c>
      <c r="P623" s="27">
        <v>5016.05</v>
      </c>
      <c r="Q623" s="26">
        <v>0.626757</v>
      </c>
      <c r="R623" s="27">
        <v>0.567173</v>
      </c>
      <c r="S623" s="27">
        <v>326.334</v>
      </c>
      <c r="T623" s="26">
        <v>0</v>
      </c>
      <c r="U623" s="27">
        <v>0</v>
      </c>
      <c r="V623" s="27">
        <v>0</v>
      </c>
      <c r="W623" s="26">
        <v>0.988653</v>
      </c>
      <c r="X623" s="27">
        <v>0.631687</v>
      </c>
      <c r="Y623" s="27">
        <v>253.011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0.705701</v>
      </c>
      <c r="AJ623" s="27">
        <v>0.0256322</v>
      </c>
      <c r="AK623" s="27">
        <v>7.58787</v>
      </c>
      <c r="AL623" s="26">
        <v>0.83948</v>
      </c>
      <c r="AM623" s="27">
        <v>23.3574</v>
      </c>
      <c r="AN623" s="27">
        <v>6568.94</v>
      </c>
      <c r="AO623" s="26">
        <v>0.84522</v>
      </c>
      <c r="AP623" s="27">
        <v>30.4488</v>
      </c>
      <c r="AQ623" s="27">
        <v>7096.86</v>
      </c>
    </row>
    <row r="624" spans="1:4" ht="17.25">
      <c r="A624" s="25">
        <v>0.42986111111111103</v>
      </c>
      <c r="B624" s="26">
        <v>0.758242</v>
      </c>
      <c r="C624" s="27">
        <v>23.2562</v>
      </c>
      <c r="D624" s="27">
        <v>5162.76</v>
      </c>
      <c r="E624" s="26">
        <v>0.883637</v>
      </c>
      <c r="F624" s="27">
        <v>27.31</v>
      </c>
      <c r="G624" s="27">
        <v>7905.38</v>
      </c>
      <c r="H624" s="26">
        <v>0.894367</v>
      </c>
      <c r="I624" s="27">
        <v>17.0664</v>
      </c>
      <c r="J624" s="27">
        <v>5833.64</v>
      </c>
      <c r="K624" s="26">
        <v>0.876642</v>
      </c>
      <c r="L624" s="27">
        <v>14.5212</v>
      </c>
      <c r="M624" s="27">
        <v>3416.8</v>
      </c>
      <c r="N624" s="26">
        <v>0.907803</v>
      </c>
      <c r="O624" s="27">
        <v>0.0217815</v>
      </c>
      <c r="P624" s="27">
        <v>5016.05</v>
      </c>
      <c r="Q624" s="26">
        <v>0.627589</v>
      </c>
      <c r="R624" s="27">
        <v>0.566265</v>
      </c>
      <c r="S624" s="27">
        <v>326.343</v>
      </c>
      <c r="T624" s="26">
        <v>0</v>
      </c>
      <c r="U624" s="27">
        <v>0</v>
      </c>
      <c r="V624" s="27">
        <v>0</v>
      </c>
      <c r="W624" s="26">
        <v>0.988542</v>
      </c>
      <c r="X624" s="27">
        <v>0.629646</v>
      </c>
      <c r="Y624" s="27">
        <v>253.021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0.713357</v>
      </c>
      <c r="AJ624" s="27">
        <v>0.0278551</v>
      </c>
      <c r="AK624" s="27">
        <v>7.58832</v>
      </c>
      <c r="AL624" s="26">
        <v>0.840492</v>
      </c>
      <c r="AM624" s="27">
        <v>23.3259</v>
      </c>
      <c r="AN624" s="27">
        <v>6569.33</v>
      </c>
      <c r="AO624" s="26">
        <v>0.846341</v>
      </c>
      <c r="AP624" s="27">
        <v>30.3993</v>
      </c>
      <c r="AQ624" s="27">
        <v>7097.36</v>
      </c>
    </row>
    <row r="625" spans="1:4" ht="17.25">
      <c r="A625" s="25">
        <v>0.43055555555555602</v>
      </c>
      <c r="B625" s="26">
        <v>0.75411</v>
      </c>
      <c r="C625" s="27">
        <v>23.2056</v>
      </c>
      <c r="D625" s="27">
        <v>5163.15</v>
      </c>
      <c r="E625" s="26">
        <v>0.881803</v>
      </c>
      <c r="F625" s="27">
        <v>27.1155</v>
      </c>
      <c r="G625" s="27">
        <v>7905.83</v>
      </c>
      <c r="H625" s="26">
        <v>0.892819</v>
      </c>
      <c r="I625" s="27">
        <v>16.9562</v>
      </c>
      <c r="J625" s="27">
        <v>5833.92</v>
      </c>
      <c r="K625" s="26">
        <v>0.874549</v>
      </c>
      <c r="L625" s="27">
        <v>14.3946</v>
      </c>
      <c r="M625" s="27">
        <v>3417.04</v>
      </c>
      <c r="N625" s="26">
        <v>0.910106</v>
      </c>
      <c r="O625" s="27">
        <v>0.0220764</v>
      </c>
      <c r="P625" s="27">
        <v>5016.05</v>
      </c>
      <c r="Q625" s="26">
        <v>0.627475</v>
      </c>
      <c r="R625" s="27">
        <v>0.56829</v>
      </c>
      <c r="S625" s="27">
        <v>326.353</v>
      </c>
      <c r="T625" s="26">
        <v>0</v>
      </c>
      <c r="U625" s="27">
        <v>0</v>
      </c>
      <c r="V625" s="27">
        <v>0</v>
      </c>
      <c r="W625" s="26">
        <v>0.988626</v>
      </c>
      <c r="X625" s="27">
        <v>0.63279</v>
      </c>
      <c r="Y625" s="27">
        <v>253.032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0.723132</v>
      </c>
      <c r="AJ625" s="27">
        <v>0.0267273</v>
      </c>
      <c r="AK625" s="27">
        <v>7.58879</v>
      </c>
      <c r="AL625" s="26">
        <v>0.838116</v>
      </c>
      <c r="AM625" s="27">
        <v>23.1746</v>
      </c>
      <c r="AN625" s="27">
        <v>6569.72</v>
      </c>
      <c r="AO625" s="26">
        <v>0.844074</v>
      </c>
      <c r="AP625" s="27">
        <v>30.2357</v>
      </c>
      <c r="AQ625" s="27">
        <v>7097.86</v>
      </c>
    </row>
    <row r="626" spans="1:4" ht="17.25">
      <c r="A626" s="25">
        <v>0.43125000000000002</v>
      </c>
      <c r="B626" s="26">
        <v>0.73157</v>
      </c>
      <c r="C626" s="27">
        <v>21.3672</v>
      </c>
      <c r="D626" s="27">
        <v>5163.53</v>
      </c>
      <c r="E626" s="26">
        <v>0.881974</v>
      </c>
      <c r="F626" s="27">
        <v>27.1845</v>
      </c>
      <c r="G626" s="27">
        <v>7906.31</v>
      </c>
      <c r="H626" s="26">
        <v>0.892602</v>
      </c>
      <c r="I626" s="27">
        <v>16.9254</v>
      </c>
      <c r="J626" s="27">
        <v>5834.2</v>
      </c>
      <c r="K626" s="26">
        <v>0.873738</v>
      </c>
      <c r="L626" s="27">
        <v>14.3662</v>
      </c>
      <c r="M626" s="27">
        <v>3417.28</v>
      </c>
      <c r="N626" s="26">
        <v>0.909484</v>
      </c>
      <c r="O626" s="27">
        <v>0.0219045</v>
      </c>
      <c r="P626" s="27">
        <v>5016.05</v>
      </c>
      <c r="Q626" s="26">
        <v>0.627687</v>
      </c>
      <c r="R626" s="27">
        <v>0.568866</v>
      </c>
      <c r="S626" s="27">
        <v>326.362</v>
      </c>
      <c r="T626" s="26">
        <v>0</v>
      </c>
      <c r="U626" s="27">
        <v>0</v>
      </c>
      <c r="V626" s="27">
        <v>0</v>
      </c>
      <c r="W626" s="26">
        <v>0.988532</v>
      </c>
      <c r="X626" s="27">
        <v>0.632343</v>
      </c>
      <c r="Y626" s="27">
        <v>253.042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0.727676</v>
      </c>
      <c r="AJ626" s="27">
        <v>0.0267564</v>
      </c>
      <c r="AK626" s="27">
        <v>7.58922</v>
      </c>
      <c r="AL626" s="26">
        <v>0.837937</v>
      </c>
      <c r="AM626" s="27">
        <v>23.1437</v>
      </c>
      <c r="AN626" s="27">
        <v>6570.11</v>
      </c>
      <c r="AO626" s="26">
        <v>0.843531</v>
      </c>
      <c r="AP626" s="27">
        <v>30.1854</v>
      </c>
      <c r="AQ626" s="27">
        <v>7098.36</v>
      </c>
    </row>
    <row r="627" spans="1:4" ht="17.25">
      <c r="A627" s="25">
        <v>0.43194444444444402</v>
      </c>
      <c r="B627" s="26">
        <v>0.728141</v>
      </c>
      <c r="C627" s="27">
        <v>21.2457</v>
      </c>
      <c r="D627" s="27">
        <v>5163.88</v>
      </c>
      <c r="E627" s="26">
        <v>0.880817</v>
      </c>
      <c r="F627" s="27">
        <v>27.0764</v>
      </c>
      <c r="G627" s="27">
        <v>7906.75</v>
      </c>
      <c r="H627" s="26">
        <v>0.891683</v>
      </c>
      <c r="I627" s="27">
        <v>16.8547</v>
      </c>
      <c r="J627" s="27">
        <v>5834.48</v>
      </c>
      <c r="K627" s="26">
        <v>0.87295</v>
      </c>
      <c r="L627" s="27">
        <v>14.3226</v>
      </c>
      <c r="M627" s="27">
        <v>3417.52</v>
      </c>
      <c r="N627" s="26">
        <v>0.906695</v>
      </c>
      <c r="O627" s="27">
        <v>0.0220448</v>
      </c>
      <c r="P627" s="27">
        <v>5016.05</v>
      </c>
      <c r="Q627" s="26">
        <v>0.625358</v>
      </c>
      <c r="R627" s="27">
        <v>0.565393</v>
      </c>
      <c r="S627" s="27">
        <v>326.371</v>
      </c>
      <c r="T627" s="26">
        <v>0</v>
      </c>
      <c r="U627" s="27">
        <v>0</v>
      </c>
      <c r="V627" s="27">
        <v>0</v>
      </c>
      <c r="W627" s="26">
        <v>0.988614</v>
      </c>
      <c r="X627" s="27">
        <v>0.63208</v>
      </c>
      <c r="Y627" s="27">
        <v>253.053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0.718996</v>
      </c>
      <c r="AJ627" s="27">
        <v>0.0263073</v>
      </c>
      <c r="AK627" s="27">
        <v>7.58966</v>
      </c>
      <c r="AL627" s="26">
        <v>0.837096</v>
      </c>
      <c r="AM627" s="27">
        <v>23.0935</v>
      </c>
      <c r="AN627" s="27">
        <v>6570.49</v>
      </c>
      <c r="AO627" s="26">
        <v>0.842788</v>
      </c>
      <c r="AP627" s="27">
        <v>30.0864</v>
      </c>
      <c r="AQ627" s="27">
        <v>7098.87</v>
      </c>
    </row>
    <row r="628" spans="1:4" ht="17.25">
      <c r="A628" s="25">
        <v>0.43263888888888902</v>
      </c>
      <c r="B628" s="26">
        <v>0.726074</v>
      </c>
      <c r="C628" s="27">
        <v>21.1895</v>
      </c>
      <c r="D628" s="27">
        <v>5164.23</v>
      </c>
      <c r="E628" s="26">
        <v>0.880049</v>
      </c>
      <c r="F628" s="27">
        <v>26.9954</v>
      </c>
      <c r="G628" s="27">
        <v>7907.21</v>
      </c>
      <c r="H628" s="26">
        <v>0.890936</v>
      </c>
      <c r="I628" s="27">
        <v>16.7862</v>
      </c>
      <c r="J628" s="27">
        <v>5834.77</v>
      </c>
      <c r="K628" s="26">
        <v>0.872195</v>
      </c>
      <c r="L628" s="27">
        <v>14.2751</v>
      </c>
      <c r="M628" s="27">
        <v>3417.76</v>
      </c>
      <c r="N628" s="26">
        <v>0.908883</v>
      </c>
      <c r="O628" s="27">
        <v>0.0220409</v>
      </c>
      <c r="P628" s="27">
        <v>5016.05</v>
      </c>
      <c r="Q628" s="26">
        <v>0.623021</v>
      </c>
      <c r="R628" s="27">
        <v>0.562778</v>
      </c>
      <c r="S628" s="27">
        <v>326.381</v>
      </c>
      <c r="T628" s="26">
        <v>0</v>
      </c>
      <c r="U628" s="27">
        <v>0</v>
      </c>
      <c r="V628" s="27">
        <v>0</v>
      </c>
      <c r="W628" s="26">
        <v>0.988744</v>
      </c>
      <c r="X628" s="27">
        <v>0.634235</v>
      </c>
      <c r="Y628" s="27">
        <v>253.063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0.71213</v>
      </c>
      <c r="AJ628" s="27">
        <v>0.0262967</v>
      </c>
      <c r="AK628" s="27">
        <v>7.5901</v>
      </c>
      <c r="AL628" s="26">
        <v>0.835975</v>
      </c>
      <c r="AM628" s="27">
        <v>23.0611</v>
      </c>
      <c r="AN628" s="27">
        <v>6570.88</v>
      </c>
      <c r="AO628" s="26">
        <v>0.841385</v>
      </c>
      <c r="AP628" s="27">
        <v>30.0129</v>
      </c>
      <c r="AQ628" s="27">
        <v>7099.37</v>
      </c>
    </row>
    <row r="629" spans="1:4" ht="17.25">
      <c r="A629" s="25">
        <v>0.43333333333333302</v>
      </c>
      <c r="B629" s="26">
        <v>0.724231</v>
      </c>
      <c r="C629" s="27">
        <v>21.111</v>
      </c>
      <c r="D629" s="27">
        <v>5164.58</v>
      </c>
      <c r="E629" s="26">
        <v>0.879594</v>
      </c>
      <c r="F629" s="27">
        <v>26.8411</v>
      </c>
      <c r="G629" s="27">
        <v>7907.64</v>
      </c>
      <c r="H629" s="26">
        <v>0.891379</v>
      </c>
      <c r="I629" s="27">
        <v>16.7116</v>
      </c>
      <c r="J629" s="27">
        <v>5835.05</v>
      </c>
      <c r="K629" s="26">
        <v>0.871911</v>
      </c>
      <c r="L629" s="27">
        <v>14.2238</v>
      </c>
      <c r="M629" s="27">
        <v>3417.99</v>
      </c>
      <c r="N629" s="26">
        <v>0.9074</v>
      </c>
      <c r="O629" s="27">
        <v>0.0219052</v>
      </c>
      <c r="P629" s="27">
        <v>5016.05</v>
      </c>
      <c r="Q629" s="26">
        <v>0.62689</v>
      </c>
      <c r="R629" s="27">
        <v>0.56856</v>
      </c>
      <c r="S629" s="27">
        <v>326.39</v>
      </c>
      <c r="T629" s="26">
        <v>0</v>
      </c>
      <c r="U629" s="27">
        <v>0</v>
      </c>
      <c r="V629" s="27">
        <v>0</v>
      </c>
      <c r="W629" s="26">
        <v>0.988843</v>
      </c>
      <c r="X629" s="27">
        <v>0.631987</v>
      </c>
      <c r="Y629" s="27">
        <v>253.074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0.714348</v>
      </c>
      <c r="AJ629" s="27">
        <v>0.0262569</v>
      </c>
      <c r="AK629" s="27">
        <v>7.59054</v>
      </c>
      <c r="AL629" s="26">
        <v>0.835659</v>
      </c>
      <c r="AM629" s="27">
        <v>22.9807</v>
      </c>
      <c r="AN629" s="27">
        <v>6571.26</v>
      </c>
      <c r="AO629" s="26">
        <v>0.840923</v>
      </c>
      <c r="AP629" s="27">
        <v>29.9384</v>
      </c>
      <c r="AQ629" s="27">
        <v>7099.87</v>
      </c>
    </row>
    <row r="630" spans="1:4" ht="17.25">
      <c r="A630" s="25">
        <v>0.43402777777777801</v>
      </c>
      <c r="B630" s="26">
        <v>0.721757</v>
      </c>
      <c r="C630" s="27">
        <v>21.0969</v>
      </c>
      <c r="D630" s="27">
        <v>5164.94</v>
      </c>
      <c r="E630" s="26">
        <v>0.877878</v>
      </c>
      <c r="F630" s="27">
        <v>26.7373</v>
      </c>
      <c r="G630" s="27">
        <v>7908.08</v>
      </c>
      <c r="H630" s="26">
        <v>0.889356</v>
      </c>
      <c r="I630" s="27">
        <v>16.6418</v>
      </c>
      <c r="J630" s="27">
        <v>5835.32</v>
      </c>
      <c r="K630" s="26">
        <v>0.870573</v>
      </c>
      <c r="L630" s="27">
        <v>14.1786</v>
      </c>
      <c r="M630" s="27">
        <v>3418.23</v>
      </c>
      <c r="N630" s="26">
        <v>0.905673</v>
      </c>
      <c r="O630" s="27">
        <v>0.022094</v>
      </c>
      <c r="P630" s="27">
        <v>5016.05</v>
      </c>
      <c r="Q630" s="26">
        <v>0.625351</v>
      </c>
      <c r="R630" s="27">
        <v>0.568945</v>
      </c>
      <c r="S630" s="27">
        <v>326.4</v>
      </c>
      <c r="T630" s="26">
        <v>0</v>
      </c>
      <c r="U630" s="27">
        <v>0</v>
      </c>
      <c r="V630" s="27">
        <v>0</v>
      </c>
      <c r="W630" s="26">
        <v>0.988982</v>
      </c>
      <c r="X630" s="27">
        <v>0.635449</v>
      </c>
      <c r="Y630" s="27">
        <v>253.084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0.710237</v>
      </c>
      <c r="AJ630" s="27">
        <v>0.0262757</v>
      </c>
      <c r="AK630" s="27">
        <v>7.59098</v>
      </c>
      <c r="AL630" s="26">
        <v>0.83448</v>
      </c>
      <c r="AM630" s="27">
        <v>22.9722</v>
      </c>
      <c r="AN630" s="27">
        <v>6571.65</v>
      </c>
      <c r="AO630" s="26">
        <v>0.839552</v>
      </c>
      <c r="AP630" s="27">
        <v>29.8855</v>
      </c>
      <c r="AQ630" s="27">
        <v>7100.37</v>
      </c>
    </row>
    <row r="631" spans="1:4" ht="17.25">
      <c r="A631" s="25">
        <v>0.43472222222222201</v>
      </c>
      <c r="B631" s="26">
        <v>0.727922</v>
      </c>
      <c r="C631" s="27">
        <v>21.4017</v>
      </c>
      <c r="D631" s="27">
        <v>5165.28</v>
      </c>
      <c r="E631" s="26">
        <v>0.879651</v>
      </c>
      <c r="F631" s="27">
        <v>26.9556</v>
      </c>
      <c r="G631" s="27">
        <v>7908.53</v>
      </c>
      <c r="H631" s="26">
        <v>0.890772</v>
      </c>
      <c r="I631" s="27">
        <v>16.76</v>
      </c>
      <c r="J631" s="27">
        <v>5835.6</v>
      </c>
      <c r="K631" s="26">
        <v>0.872996</v>
      </c>
      <c r="L631" s="27">
        <v>14.3405</v>
      </c>
      <c r="M631" s="27">
        <v>3418.47</v>
      </c>
      <c r="N631" s="26">
        <v>0.910064</v>
      </c>
      <c r="O631" s="27">
        <v>0.0219296</v>
      </c>
      <c r="P631" s="27">
        <v>5016.05</v>
      </c>
      <c r="Q631" s="26">
        <v>0.624159</v>
      </c>
      <c r="R631" s="27">
        <v>0.564828</v>
      </c>
      <c r="S631" s="27">
        <v>326.409</v>
      </c>
      <c r="T631" s="26">
        <v>0</v>
      </c>
      <c r="U631" s="27">
        <v>0</v>
      </c>
      <c r="V631" s="27">
        <v>0</v>
      </c>
      <c r="W631" s="26">
        <v>0.988942</v>
      </c>
      <c r="X631" s="27">
        <v>0.632783</v>
      </c>
      <c r="Y631" s="27">
        <v>253.095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0.713943</v>
      </c>
      <c r="AJ631" s="27">
        <v>0.0262966</v>
      </c>
      <c r="AK631" s="27">
        <v>7.59142</v>
      </c>
      <c r="AL631" s="26">
        <v>0.83641</v>
      </c>
      <c r="AM631" s="27">
        <v>23.1293</v>
      </c>
      <c r="AN631" s="27">
        <v>6572.03</v>
      </c>
      <c r="AO631" s="26">
        <v>0.840852</v>
      </c>
      <c r="AP631" s="27">
        <v>29.9695</v>
      </c>
      <c r="AQ631" s="27">
        <v>7100.87</v>
      </c>
    </row>
    <row r="632" spans="1:4" ht="17.25">
      <c r="A632" s="25">
        <v>0.43541666666666701</v>
      </c>
      <c r="B632" s="26">
        <v>0.732455</v>
      </c>
      <c r="C632" s="27">
        <v>21.6303</v>
      </c>
      <c r="D632" s="27">
        <v>5165.65</v>
      </c>
      <c r="E632" s="26">
        <v>0.88107</v>
      </c>
      <c r="F632" s="27">
        <v>27.176</v>
      </c>
      <c r="G632" s="27">
        <v>7908.99</v>
      </c>
      <c r="H632" s="26">
        <v>0.89165</v>
      </c>
      <c r="I632" s="27">
        <v>16.8818</v>
      </c>
      <c r="J632" s="27">
        <v>5835.88</v>
      </c>
      <c r="K632" s="26">
        <v>0.873982</v>
      </c>
      <c r="L632" s="27">
        <v>14.4462</v>
      </c>
      <c r="M632" s="27">
        <v>3418.71</v>
      </c>
      <c r="N632" s="26">
        <v>0.908835</v>
      </c>
      <c r="O632" s="27">
        <v>0.021964</v>
      </c>
      <c r="P632" s="27">
        <v>5016.05</v>
      </c>
      <c r="Q632" s="26">
        <v>0.626048</v>
      </c>
      <c r="R632" s="27">
        <v>0.56699</v>
      </c>
      <c r="S632" s="27">
        <v>326.419</v>
      </c>
      <c r="T632" s="26">
        <v>0</v>
      </c>
      <c r="U632" s="27">
        <v>0</v>
      </c>
      <c r="V632" s="27">
        <v>0</v>
      </c>
      <c r="W632" s="26">
        <v>0.98875</v>
      </c>
      <c r="X632" s="27">
        <v>0.632433</v>
      </c>
      <c r="Y632" s="27">
        <v>253.106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0.71511</v>
      </c>
      <c r="AJ632" s="27">
        <v>0.0262589</v>
      </c>
      <c r="AK632" s="27">
        <v>7.59187</v>
      </c>
      <c r="AL632" s="26">
        <v>0.837628</v>
      </c>
      <c r="AM632" s="27">
        <v>23.2101</v>
      </c>
      <c r="AN632" s="27">
        <v>6572.42</v>
      </c>
      <c r="AO632" s="26">
        <v>0.842757</v>
      </c>
      <c r="AP632" s="27">
        <v>30.2026</v>
      </c>
      <c r="AQ632" s="27">
        <v>7101.37</v>
      </c>
    </row>
    <row r="633" spans="1:4" ht="17.25">
      <c r="A633" s="25">
        <v>0.43611111111111101</v>
      </c>
      <c r="B633" s="26">
        <v>0.734792</v>
      </c>
      <c r="C633" s="27">
        <v>21.8716</v>
      </c>
      <c r="D633" s="27">
        <v>5166</v>
      </c>
      <c r="E633" s="26">
        <v>0.881491</v>
      </c>
      <c r="F633" s="27">
        <v>27.4354</v>
      </c>
      <c r="G633" s="27">
        <v>7909.44</v>
      </c>
      <c r="H633" s="26">
        <v>0.892162</v>
      </c>
      <c r="I633" s="27">
        <v>17.0395</v>
      </c>
      <c r="J633" s="27">
        <v>5836.16</v>
      </c>
      <c r="K633" s="26">
        <v>0.874233</v>
      </c>
      <c r="L633" s="27">
        <v>14.5417</v>
      </c>
      <c r="M633" s="27">
        <v>3418.95</v>
      </c>
      <c r="N633" s="26">
        <v>0.909179</v>
      </c>
      <c r="O633" s="27">
        <v>0.0221509</v>
      </c>
      <c r="P633" s="27">
        <v>5016.05</v>
      </c>
      <c r="Q633" s="26">
        <v>0.626157</v>
      </c>
      <c r="R633" s="27">
        <v>0.569155</v>
      </c>
      <c r="S633" s="27">
        <v>326.428</v>
      </c>
      <c r="T633" s="26">
        <v>0</v>
      </c>
      <c r="U633" s="27">
        <v>0</v>
      </c>
      <c r="V633" s="27">
        <v>0</v>
      </c>
      <c r="W633" s="26">
        <v>0.988746</v>
      </c>
      <c r="X633" s="27">
        <v>0.634751</v>
      </c>
      <c r="Y633" s="27">
        <v>253.116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0.714126</v>
      </c>
      <c r="AJ633" s="27">
        <v>0.0263353</v>
      </c>
      <c r="AK633" s="27">
        <v>7.59229</v>
      </c>
      <c r="AL633" s="26">
        <v>0.838676</v>
      </c>
      <c r="AM633" s="27">
        <v>23.4163</v>
      </c>
      <c r="AN633" s="27">
        <v>6572.8</v>
      </c>
      <c r="AO633" s="26">
        <v>0.843523</v>
      </c>
      <c r="AP633" s="27">
        <v>30.4587</v>
      </c>
      <c r="AQ633" s="27">
        <v>7101.87</v>
      </c>
    </row>
    <row r="634" spans="1:4" ht="17.25">
      <c r="A634" s="25">
        <v>0.436805555555556</v>
      </c>
      <c r="B634" s="26">
        <v>0.737733</v>
      </c>
      <c r="C634" s="27">
        <v>22.1445</v>
      </c>
      <c r="D634" s="27">
        <v>5166.37</v>
      </c>
      <c r="E634" s="26">
        <v>0.882533</v>
      </c>
      <c r="F634" s="27">
        <v>27.641</v>
      </c>
      <c r="G634" s="27">
        <v>7909.9</v>
      </c>
      <c r="H634" s="26">
        <v>0.893167</v>
      </c>
      <c r="I634" s="27">
        <v>17.1979</v>
      </c>
      <c r="J634" s="27">
        <v>5836.45</v>
      </c>
      <c r="K634" s="26">
        <v>0.874323</v>
      </c>
      <c r="L634" s="27">
        <v>14.5341</v>
      </c>
      <c r="M634" s="27">
        <v>3419.19</v>
      </c>
      <c r="N634" s="26">
        <v>0.906753</v>
      </c>
      <c r="O634" s="27">
        <v>0.0222527</v>
      </c>
      <c r="P634" s="27">
        <v>5016.06</v>
      </c>
      <c r="Q634" s="26">
        <v>0.625905</v>
      </c>
      <c r="R634" s="27">
        <v>0.568935</v>
      </c>
      <c r="S634" s="27">
        <v>326.438</v>
      </c>
      <c r="T634" s="26">
        <v>0</v>
      </c>
      <c r="U634" s="27">
        <v>0</v>
      </c>
      <c r="V634" s="27">
        <v>0</v>
      </c>
      <c r="W634" s="26">
        <v>0.988782</v>
      </c>
      <c r="X634" s="27">
        <v>0.634453</v>
      </c>
      <c r="Y634" s="27">
        <v>253.127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0.716065</v>
      </c>
      <c r="AJ634" s="27">
        <v>0.0263483</v>
      </c>
      <c r="AK634" s="27">
        <v>7.59274</v>
      </c>
      <c r="AL634" s="26">
        <v>0.839742</v>
      </c>
      <c r="AM634" s="27">
        <v>23.5581</v>
      </c>
      <c r="AN634" s="27">
        <v>6573.2</v>
      </c>
      <c r="AO634" s="26">
        <v>0.844575</v>
      </c>
      <c r="AP634" s="27">
        <v>30.6597</v>
      </c>
      <c r="AQ634" s="27">
        <v>7102.39</v>
      </c>
    </row>
    <row r="635" spans="1:4" ht="17.25">
      <c r="A635" s="25">
        <v>0.4375</v>
      </c>
      <c r="B635" s="26">
        <v>0.740319</v>
      </c>
      <c r="C635" s="27">
        <v>22.4209</v>
      </c>
      <c r="D635" s="27">
        <v>5166.75</v>
      </c>
      <c r="E635" s="26">
        <v>0.883167</v>
      </c>
      <c r="F635" s="27">
        <v>27.8966</v>
      </c>
      <c r="G635" s="27">
        <v>7910.37</v>
      </c>
      <c r="H635" s="26">
        <v>0.893928</v>
      </c>
      <c r="I635" s="27">
        <v>17.3237</v>
      </c>
      <c r="J635" s="27">
        <v>5836.74</v>
      </c>
      <c r="K635" s="26">
        <v>0.875054</v>
      </c>
      <c r="L635" s="27">
        <v>14.6893</v>
      </c>
      <c r="M635" s="27">
        <v>3419.44</v>
      </c>
      <c r="N635" s="26">
        <v>0.90704</v>
      </c>
      <c r="O635" s="27">
        <v>0.0222296</v>
      </c>
      <c r="P635" s="27">
        <v>5016.06</v>
      </c>
      <c r="Q635" s="26">
        <v>0.624003</v>
      </c>
      <c r="R635" s="27">
        <v>0.566322</v>
      </c>
      <c r="S635" s="27">
        <v>326.447</v>
      </c>
      <c r="T635" s="26">
        <v>0</v>
      </c>
      <c r="U635" s="27">
        <v>0</v>
      </c>
      <c r="V635" s="27">
        <v>0</v>
      </c>
      <c r="W635" s="26">
        <v>0.988834</v>
      </c>
      <c r="X635" s="27">
        <v>0.633725</v>
      </c>
      <c r="Y635" s="27">
        <v>253.137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0.710788</v>
      </c>
      <c r="AJ635" s="27">
        <v>0.0263436</v>
      </c>
      <c r="AK635" s="27">
        <v>7.59318</v>
      </c>
      <c r="AL635" s="26">
        <v>0.840028</v>
      </c>
      <c r="AM635" s="27">
        <v>23.6535</v>
      </c>
      <c r="AN635" s="27">
        <v>6573.6</v>
      </c>
      <c r="AO635" s="26">
        <v>0.845129</v>
      </c>
      <c r="AP635" s="27">
        <v>30.8193</v>
      </c>
      <c r="AQ635" s="27">
        <v>7102.9</v>
      </c>
    </row>
    <row r="636" spans="1:4" ht="17.25">
      <c r="A636" s="25">
        <v>0.438194444444444</v>
      </c>
      <c r="B636" s="26">
        <v>0.743978</v>
      </c>
      <c r="C636" s="27">
        <v>22.533</v>
      </c>
      <c r="D636" s="27">
        <v>5167.12</v>
      </c>
      <c r="E636" s="26">
        <v>0.884786</v>
      </c>
      <c r="F636" s="27">
        <v>28.0037</v>
      </c>
      <c r="G636" s="27">
        <v>7910.83</v>
      </c>
      <c r="H636" s="26">
        <v>0.894434</v>
      </c>
      <c r="I636" s="27">
        <v>17.3405</v>
      </c>
      <c r="J636" s="27">
        <v>5837.02</v>
      </c>
      <c r="K636" s="26">
        <v>0.876361</v>
      </c>
      <c r="L636" s="27">
        <v>14.6928</v>
      </c>
      <c r="M636" s="27">
        <v>3419.68</v>
      </c>
      <c r="N636" s="26">
        <v>0.910288</v>
      </c>
      <c r="O636" s="27">
        <v>0.0221002</v>
      </c>
      <c r="P636" s="27">
        <v>5016.06</v>
      </c>
      <c r="Q636" s="26">
        <v>0.625291</v>
      </c>
      <c r="R636" s="27">
        <v>0.566797</v>
      </c>
      <c r="S636" s="27">
        <v>326.456</v>
      </c>
      <c r="T636" s="26">
        <v>0</v>
      </c>
      <c r="U636" s="27">
        <v>0</v>
      </c>
      <c r="V636" s="27">
        <v>0</v>
      </c>
      <c r="W636" s="26">
        <v>0.988772</v>
      </c>
      <c r="X636" s="27">
        <v>0.633201</v>
      </c>
      <c r="Y636" s="27">
        <v>253.148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0.710965</v>
      </c>
      <c r="AJ636" s="27">
        <v>0.0263422</v>
      </c>
      <c r="AK636" s="27">
        <v>7.59361</v>
      </c>
      <c r="AL636" s="26">
        <v>0.841016</v>
      </c>
      <c r="AM636" s="27">
        <v>23.6757</v>
      </c>
      <c r="AN636" s="27">
        <v>6573.99</v>
      </c>
      <c r="AO636" s="26">
        <v>0.847508</v>
      </c>
      <c r="AP636" s="27">
        <v>31.0252</v>
      </c>
      <c r="AQ636" s="27">
        <v>7103.42</v>
      </c>
    </row>
    <row r="637" spans="1:4" ht="17.25">
      <c r="A637" s="25">
        <v>0.43888888888888899</v>
      </c>
      <c r="B637" s="26">
        <v>0.743088</v>
      </c>
      <c r="C637" s="27">
        <v>22.5353</v>
      </c>
      <c r="D637" s="27">
        <v>5167.5</v>
      </c>
      <c r="E637" s="26">
        <v>0.883252</v>
      </c>
      <c r="F637" s="27">
        <v>27.7568</v>
      </c>
      <c r="G637" s="27">
        <v>7911.3</v>
      </c>
      <c r="H637" s="26">
        <v>0.893387</v>
      </c>
      <c r="I637" s="27">
        <v>17.2063</v>
      </c>
      <c r="J637" s="27">
        <v>5837.31</v>
      </c>
      <c r="K637" s="26">
        <v>0.875292</v>
      </c>
      <c r="L637" s="27">
        <v>14.6232</v>
      </c>
      <c r="M637" s="27">
        <v>3419.93</v>
      </c>
      <c r="N637" s="26">
        <v>0.907547</v>
      </c>
      <c r="O637" s="27">
        <v>0.0220115</v>
      </c>
      <c r="P637" s="27">
        <v>5016.06</v>
      </c>
      <c r="Q637" s="26">
        <v>0.624971</v>
      </c>
      <c r="R637" s="27">
        <v>0.568016</v>
      </c>
      <c r="S637" s="27">
        <v>326.466</v>
      </c>
      <c r="T637" s="26">
        <v>0</v>
      </c>
      <c r="U637" s="27">
        <v>0</v>
      </c>
      <c r="V637" s="27">
        <v>0</v>
      </c>
      <c r="W637" s="26">
        <v>0.9888</v>
      </c>
      <c r="X637" s="27">
        <v>0.634428</v>
      </c>
      <c r="Y637" s="27">
        <v>253.158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0.711114</v>
      </c>
      <c r="AJ637" s="27">
        <v>0.0264011</v>
      </c>
      <c r="AK637" s="27">
        <v>7.59406</v>
      </c>
      <c r="AL637" s="26">
        <v>0.83904</v>
      </c>
      <c r="AM637" s="27">
        <v>23.5134</v>
      </c>
      <c r="AN637" s="27">
        <v>6574.37</v>
      </c>
      <c r="AO637" s="26">
        <v>0.8447</v>
      </c>
      <c r="AP637" s="27">
        <v>30.701</v>
      </c>
      <c r="AQ637" s="27">
        <v>7103.93</v>
      </c>
    </row>
    <row r="638" spans="1:4" ht="17.25">
      <c r="A638" s="25">
        <v>0.43958333333333299</v>
      </c>
      <c r="B638" s="26">
        <v>0.742221</v>
      </c>
      <c r="C638" s="27">
        <v>22.5186</v>
      </c>
      <c r="D638" s="27">
        <v>5167.88</v>
      </c>
      <c r="E638" s="26">
        <v>0.881691</v>
      </c>
      <c r="F638" s="27">
        <v>27.4714</v>
      </c>
      <c r="G638" s="27">
        <v>7911.77</v>
      </c>
      <c r="H638" s="26">
        <v>0.892491</v>
      </c>
      <c r="I638" s="27">
        <v>17.0946</v>
      </c>
      <c r="J638" s="27">
        <v>5837.61</v>
      </c>
      <c r="K638" s="26">
        <v>0.873989</v>
      </c>
      <c r="L638" s="27">
        <v>14.5068</v>
      </c>
      <c r="M638" s="27">
        <v>3420.17</v>
      </c>
      <c r="N638" s="26">
        <v>0.907665</v>
      </c>
      <c r="O638" s="27">
        <v>0.0220472</v>
      </c>
      <c r="P638" s="27">
        <v>5016.06</v>
      </c>
      <c r="Q638" s="26">
        <v>0.625559</v>
      </c>
      <c r="R638" s="27">
        <v>0.568453</v>
      </c>
      <c r="S638" s="27">
        <v>326.476</v>
      </c>
      <c r="T638" s="26">
        <v>0</v>
      </c>
      <c r="U638" s="27">
        <v>0</v>
      </c>
      <c r="V638" s="27">
        <v>0</v>
      </c>
      <c r="W638" s="26">
        <v>0.988746</v>
      </c>
      <c r="X638" s="27">
        <v>0.633111</v>
      </c>
      <c r="Y638" s="27">
        <v>253.169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0.713399</v>
      </c>
      <c r="AJ638" s="27">
        <v>0.026459</v>
      </c>
      <c r="AK638" s="27">
        <v>7.59449</v>
      </c>
      <c r="AL638" s="26">
        <v>0.838325</v>
      </c>
      <c r="AM638" s="27">
        <v>23.3797</v>
      </c>
      <c r="AN638" s="27">
        <v>6574.77</v>
      </c>
      <c r="AO638" s="26">
        <v>0.844041</v>
      </c>
      <c r="AP638" s="27">
        <v>30.5275</v>
      </c>
      <c r="AQ638" s="27">
        <v>7104.44</v>
      </c>
    </row>
    <row r="639" spans="1:4" ht="17.25">
      <c r="A639" s="25">
        <v>0.44027777777777799</v>
      </c>
      <c r="B639" s="26">
        <v>0.741608</v>
      </c>
      <c r="C639" s="27">
        <v>22.5646</v>
      </c>
      <c r="D639" s="27">
        <v>5168.25</v>
      </c>
      <c r="E639" s="26">
        <v>0.880777</v>
      </c>
      <c r="F639" s="27">
        <v>27.4001</v>
      </c>
      <c r="G639" s="27">
        <v>7912.22</v>
      </c>
      <c r="H639" s="26">
        <v>0.891779</v>
      </c>
      <c r="I639" s="27">
        <v>17.0536</v>
      </c>
      <c r="J639" s="27">
        <v>5837.89</v>
      </c>
      <c r="K639" s="26">
        <v>0.872969</v>
      </c>
      <c r="L639" s="27">
        <v>14.4628</v>
      </c>
      <c r="M639" s="27">
        <v>3420.41</v>
      </c>
      <c r="N639" s="26">
        <v>0.907244</v>
      </c>
      <c r="O639" s="27">
        <v>0.0221326</v>
      </c>
      <c r="P639" s="27">
        <v>5016.06</v>
      </c>
      <c r="Q639" s="26">
        <v>0.624021</v>
      </c>
      <c r="R639" s="27">
        <v>0.566447</v>
      </c>
      <c r="S639" s="27">
        <v>326.485</v>
      </c>
      <c r="T639" s="26">
        <v>0</v>
      </c>
      <c r="U639" s="27">
        <v>0</v>
      </c>
      <c r="V639" s="27">
        <v>0</v>
      </c>
      <c r="W639" s="26">
        <v>0.988898</v>
      </c>
      <c r="X639" s="27">
        <v>0.63595</v>
      </c>
      <c r="Y639" s="27">
        <v>253.18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0.710496</v>
      </c>
      <c r="AJ639" s="27">
        <v>0.0263838</v>
      </c>
      <c r="AK639" s="27">
        <v>7.59493</v>
      </c>
      <c r="AL639" s="26">
        <v>0.837215</v>
      </c>
      <c r="AM639" s="27">
        <v>23.3394</v>
      </c>
      <c r="AN639" s="27">
        <v>6575.16</v>
      </c>
      <c r="AO639" s="26">
        <v>0.842903</v>
      </c>
      <c r="AP639" s="27">
        <v>30.452</v>
      </c>
      <c r="AQ639" s="27">
        <v>7104.95</v>
      </c>
    </row>
    <row r="640" spans="1:4" ht="17.25">
      <c r="A640" s="25">
        <v>0.44097222222222199</v>
      </c>
      <c r="B640" s="26">
        <v>0.742913</v>
      </c>
      <c r="C640" s="27">
        <v>22.5861</v>
      </c>
      <c r="D640" s="27">
        <v>5168.63</v>
      </c>
      <c r="E640" s="26">
        <v>0.880843</v>
      </c>
      <c r="F640" s="27">
        <v>27.2898</v>
      </c>
      <c r="G640" s="27">
        <v>7912.68</v>
      </c>
      <c r="H640" s="26">
        <v>0.891601</v>
      </c>
      <c r="I640" s="27">
        <v>16.9606</v>
      </c>
      <c r="J640" s="27">
        <v>5838.17</v>
      </c>
      <c r="K640" s="26">
        <v>0.872723</v>
      </c>
      <c r="L640" s="27">
        <v>14.4108</v>
      </c>
      <c r="M640" s="27">
        <v>3420.65</v>
      </c>
      <c r="N640" s="26">
        <v>0.906883</v>
      </c>
      <c r="O640" s="27">
        <v>0.0221496</v>
      </c>
      <c r="P640" s="27">
        <v>5016.06</v>
      </c>
      <c r="Q640" s="26">
        <v>0.625913</v>
      </c>
      <c r="R640" s="27">
        <v>0.569233</v>
      </c>
      <c r="S640" s="27">
        <v>326.494</v>
      </c>
      <c r="T640" s="26">
        <v>0</v>
      </c>
      <c r="U640" s="27">
        <v>0</v>
      </c>
      <c r="V640" s="27">
        <v>0</v>
      </c>
      <c r="W640" s="26">
        <v>0.988889</v>
      </c>
      <c r="X640" s="27">
        <v>0.634346</v>
      </c>
      <c r="Y640" s="27">
        <v>253.19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0.711865</v>
      </c>
      <c r="AJ640" s="27">
        <v>0.0262015</v>
      </c>
      <c r="AK640" s="27">
        <v>7.59537</v>
      </c>
      <c r="AL640" s="26">
        <v>0.837024</v>
      </c>
      <c r="AM640" s="27">
        <v>23.2465</v>
      </c>
      <c r="AN640" s="27">
        <v>6575.55</v>
      </c>
      <c r="AO640" s="26">
        <v>0.842582</v>
      </c>
      <c r="AP640" s="27">
        <v>30.3299</v>
      </c>
      <c r="AQ640" s="27">
        <v>7105.45</v>
      </c>
    </row>
    <row r="641" spans="1:4" ht="17.25">
      <c r="A641" s="25">
        <v>0.44166666666666698</v>
      </c>
      <c r="B641" s="26">
        <v>0.745424</v>
      </c>
      <c r="C641" s="27">
        <v>22.612</v>
      </c>
      <c r="D641" s="27">
        <v>5169</v>
      </c>
      <c r="E641" s="26">
        <v>0.881183</v>
      </c>
      <c r="F641" s="27">
        <v>27.2018</v>
      </c>
      <c r="G641" s="27">
        <v>7913.12</v>
      </c>
      <c r="H641" s="26">
        <v>0.891724</v>
      </c>
      <c r="I641" s="27">
        <v>16.9132</v>
      </c>
      <c r="J641" s="27">
        <v>5838.45</v>
      </c>
      <c r="K641" s="26">
        <v>0.873087</v>
      </c>
      <c r="L641" s="27">
        <v>14.3571</v>
      </c>
      <c r="M641" s="27">
        <v>3420.89</v>
      </c>
      <c r="N641" s="26">
        <v>0.905858</v>
      </c>
      <c r="O641" s="27">
        <v>0.021863</v>
      </c>
      <c r="P641" s="27">
        <v>5016.06</v>
      </c>
      <c r="Q641" s="26">
        <v>0.626089</v>
      </c>
      <c r="R641" s="27">
        <v>0.567812</v>
      </c>
      <c r="S641" s="27">
        <v>326.504</v>
      </c>
      <c r="T641" s="26">
        <v>0</v>
      </c>
      <c r="U641" s="27">
        <v>0</v>
      </c>
      <c r="V641" s="27">
        <v>0</v>
      </c>
      <c r="W641" s="26">
        <v>0.988912</v>
      </c>
      <c r="X641" s="27">
        <v>0.632593</v>
      </c>
      <c r="Y641" s="27">
        <v>253.201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0.720524</v>
      </c>
      <c r="AJ641" s="27">
        <v>0.0266072</v>
      </c>
      <c r="AK641" s="27">
        <v>7.59581</v>
      </c>
      <c r="AL641" s="26">
        <v>0.837066</v>
      </c>
      <c r="AM641" s="27">
        <v>23.1661</v>
      </c>
      <c r="AN641" s="27">
        <v>6575.93</v>
      </c>
      <c r="AO641" s="26">
        <v>0.842696</v>
      </c>
      <c r="AP641" s="27">
        <v>30.2158</v>
      </c>
      <c r="AQ641" s="27">
        <v>7105.96</v>
      </c>
    </row>
    <row r="642" spans="1:4" ht="17.25">
      <c r="A642" s="25">
        <v>0.44236111111111098</v>
      </c>
      <c r="B642" s="26">
        <v>0.743204</v>
      </c>
      <c r="C642" s="27">
        <v>22.6711</v>
      </c>
      <c r="D642" s="27">
        <v>5169.38</v>
      </c>
      <c r="E642" s="26">
        <v>0.879334</v>
      </c>
      <c r="F642" s="27">
        <v>27.0518</v>
      </c>
      <c r="G642" s="27">
        <v>7913.58</v>
      </c>
      <c r="H642" s="26">
        <v>0.890825</v>
      </c>
      <c r="I642" s="27">
        <v>16.8689</v>
      </c>
      <c r="J642" s="27">
        <v>5838.73</v>
      </c>
      <c r="K642" s="26">
        <v>0.871713</v>
      </c>
      <c r="L642" s="27">
        <v>14.3168</v>
      </c>
      <c r="M642" s="27">
        <v>3421.13</v>
      </c>
      <c r="N642" s="26">
        <v>0.904815</v>
      </c>
      <c r="O642" s="27">
        <v>0.0219859</v>
      </c>
      <c r="P642" s="27">
        <v>5016.06</v>
      </c>
      <c r="Q642" s="26">
        <v>0.625388</v>
      </c>
      <c r="R642" s="27">
        <v>0.569811</v>
      </c>
      <c r="S642" s="27">
        <v>326.513</v>
      </c>
      <c r="T642" s="26">
        <v>0</v>
      </c>
      <c r="U642" s="27">
        <v>0</v>
      </c>
      <c r="V642" s="27">
        <v>0</v>
      </c>
      <c r="W642" s="26">
        <v>0.989</v>
      </c>
      <c r="X642" s="27">
        <v>0.634425</v>
      </c>
      <c r="Y642" s="27">
        <v>253.211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0.711498</v>
      </c>
      <c r="AJ642" s="27">
        <v>0.0263992</v>
      </c>
      <c r="AK642" s="27">
        <v>7.59624</v>
      </c>
      <c r="AL642" s="26">
        <v>0.83622</v>
      </c>
      <c r="AM642" s="27">
        <v>23.1643</v>
      </c>
      <c r="AN642" s="27">
        <v>6576.32</v>
      </c>
      <c r="AO642" s="26">
        <v>0.841024</v>
      </c>
      <c r="AP642" s="27">
        <v>30.1802</v>
      </c>
      <c r="AQ642" s="27">
        <v>7106.45</v>
      </c>
    </row>
    <row r="643" spans="1:4" ht="17.25">
      <c r="A643" s="25">
        <v>0.44305555555555598</v>
      </c>
      <c r="B643" s="26">
        <v>0.744251</v>
      </c>
      <c r="C643" s="27">
        <v>22.6902</v>
      </c>
      <c r="D643" s="27">
        <v>5169.77</v>
      </c>
      <c r="E643" s="26">
        <v>0.879252</v>
      </c>
      <c r="F643" s="27">
        <v>26.9673</v>
      </c>
      <c r="G643" s="27">
        <v>7914.04</v>
      </c>
      <c r="H643" s="26">
        <v>0.890454</v>
      </c>
      <c r="I643" s="27">
        <v>16.789</v>
      </c>
      <c r="J643" s="27">
        <v>5839.01</v>
      </c>
      <c r="K643" s="26">
        <v>0.871153</v>
      </c>
      <c r="L643" s="27">
        <v>14.2513</v>
      </c>
      <c r="M643" s="27">
        <v>3421.37</v>
      </c>
      <c r="N643" s="26">
        <v>0.909596</v>
      </c>
      <c r="O643" s="27">
        <v>0.0218837</v>
      </c>
      <c r="P643" s="27">
        <v>5016.06</v>
      </c>
      <c r="Q643" s="26">
        <v>0.626662</v>
      </c>
      <c r="R643" s="27">
        <v>0.570663</v>
      </c>
      <c r="S643" s="27">
        <v>326.523</v>
      </c>
      <c r="T643" s="26">
        <v>0</v>
      </c>
      <c r="U643" s="27">
        <v>0</v>
      </c>
      <c r="V643" s="27">
        <v>0</v>
      </c>
      <c r="W643" s="26">
        <v>0.98886</v>
      </c>
      <c r="X643" s="27">
        <v>0.63395</v>
      </c>
      <c r="Y643" s="27">
        <v>253.222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0.712922</v>
      </c>
      <c r="AJ643" s="27">
        <v>0.026325</v>
      </c>
      <c r="AK643" s="27">
        <v>7.59669</v>
      </c>
      <c r="AL643" s="26">
        <v>0.835607</v>
      </c>
      <c r="AM643" s="27">
        <v>23.0881</v>
      </c>
      <c r="AN643" s="27">
        <v>6576.7</v>
      </c>
      <c r="AO643" s="26">
        <v>0.841097</v>
      </c>
      <c r="AP643" s="27">
        <v>30.061</v>
      </c>
      <c r="AQ643" s="27">
        <v>7106.96</v>
      </c>
    </row>
    <row r="644" spans="1:4" ht="17.25">
      <c r="A644" s="25">
        <v>0.44374999999999998</v>
      </c>
      <c r="B644" s="26">
        <v>0.744186</v>
      </c>
      <c r="C644" s="27">
        <v>22.741</v>
      </c>
      <c r="D644" s="27">
        <v>5170.14</v>
      </c>
      <c r="E644" s="26">
        <v>0.87875</v>
      </c>
      <c r="F644" s="27">
        <v>26.9139</v>
      </c>
      <c r="G644" s="27">
        <v>7914.48</v>
      </c>
      <c r="H644" s="26">
        <v>0.889925</v>
      </c>
      <c r="I644" s="27">
        <v>16.7549</v>
      </c>
      <c r="J644" s="27">
        <v>5839.29</v>
      </c>
      <c r="K644" s="26">
        <v>0.870847</v>
      </c>
      <c r="L644" s="27">
        <v>14.2266</v>
      </c>
      <c r="M644" s="27">
        <v>3421.61</v>
      </c>
      <c r="N644" s="26">
        <v>0.90909</v>
      </c>
      <c r="O644" s="27">
        <v>0.0219363</v>
      </c>
      <c r="P644" s="27">
        <v>5016.06</v>
      </c>
      <c r="Q644" s="26">
        <v>0.62402</v>
      </c>
      <c r="R644" s="27">
        <v>0.56486</v>
      </c>
      <c r="S644" s="27">
        <v>326.532</v>
      </c>
      <c r="T644" s="26">
        <v>0</v>
      </c>
      <c r="U644" s="27">
        <v>0</v>
      </c>
      <c r="V644" s="27">
        <v>0</v>
      </c>
      <c r="W644" s="26">
        <v>0.988794</v>
      </c>
      <c r="X644" s="27">
        <v>0.634413</v>
      </c>
      <c r="Y644" s="27">
        <v>253.232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0.715646</v>
      </c>
      <c r="AJ644" s="27">
        <v>0.0263259</v>
      </c>
      <c r="AK644" s="27">
        <v>7.59712</v>
      </c>
      <c r="AL644" s="26">
        <v>0.835104</v>
      </c>
      <c r="AM644" s="27">
        <v>23.0472</v>
      </c>
      <c r="AN644" s="27">
        <v>6577.09</v>
      </c>
      <c r="AO644" s="26">
        <v>0.840632</v>
      </c>
      <c r="AP644" s="27">
        <v>30.0107</v>
      </c>
      <c r="AQ644" s="27">
        <v>7107.46</v>
      </c>
    </row>
    <row r="645" spans="1:4" ht="17.25">
      <c r="A645" s="25">
        <v>0.44444444444444398</v>
      </c>
      <c r="B645" s="26">
        <v>0.745109</v>
      </c>
      <c r="C645" s="27">
        <v>22.8003</v>
      </c>
      <c r="D645" s="27">
        <v>5170.52</v>
      </c>
      <c r="E645" s="26">
        <v>0.87817</v>
      </c>
      <c r="F645" s="27">
        <v>26.8383</v>
      </c>
      <c r="G645" s="27">
        <v>7914.94</v>
      </c>
      <c r="H645" s="26">
        <v>0.889634</v>
      </c>
      <c r="I645" s="27">
        <v>16.7115</v>
      </c>
      <c r="J645" s="27">
        <v>5839.58</v>
      </c>
      <c r="K645" s="26">
        <v>0.870413</v>
      </c>
      <c r="L645" s="27">
        <v>14.2101</v>
      </c>
      <c r="M645" s="27">
        <v>3421.84</v>
      </c>
      <c r="N645" s="26">
        <v>0.908507</v>
      </c>
      <c r="O645" s="27">
        <v>0.022035</v>
      </c>
      <c r="P645" s="27">
        <v>5016.06</v>
      </c>
      <c r="Q645" s="26">
        <v>0.625947</v>
      </c>
      <c r="R645" s="27">
        <v>0.570506</v>
      </c>
      <c r="S645" s="27">
        <v>326.542</v>
      </c>
      <c r="T645" s="26">
        <v>0</v>
      </c>
      <c r="U645" s="27">
        <v>0</v>
      </c>
      <c r="V645" s="27">
        <v>0</v>
      </c>
      <c r="W645" s="26">
        <v>0.988885</v>
      </c>
      <c r="X645" s="27">
        <v>0.636349</v>
      </c>
      <c r="Y645" s="27">
        <v>253.243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0.719371</v>
      </c>
      <c r="AJ645" s="27">
        <v>0.0263656</v>
      </c>
      <c r="AK645" s="27">
        <v>7.59756</v>
      </c>
      <c r="AL645" s="26">
        <v>0.835023</v>
      </c>
      <c r="AM645" s="27">
        <v>23.0392</v>
      </c>
      <c r="AN645" s="27">
        <v>6577.47</v>
      </c>
      <c r="AO645" s="26">
        <v>0.840491</v>
      </c>
      <c r="AP645" s="27">
        <v>29.9589</v>
      </c>
      <c r="AQ645" s="27">
        <v>7107.96</v>
      </c>
    </row>
    <row r="646" spans="1:4" ht="17.25">
      <c r="A646" s="25">
        <v>0.44513888888888897</v>
      </c>
      <c r="B646" s="26">
        <v>0.743429</v>
      </c>
      <c r="C646" s="27">
        <v>22.8499</v>
      </c>
      <c r="D646" s="27">
        <v>5170.9</v>
      </c>
      <c r="E646" s="26">
        <v>0.877201</v>
      </c>
      <c r="F646" s="27">
        <v>26.7884</v>
      </c>
      <c r="G646" s="27">
        <v>7915.37</v>
      </c>
      <c r="H646" s="26">
        <v>0.8888</v>
      </c>
      <c r="I646" s="27">
        <v>16.6865</v>
      </c>
      <c r="J646" s="27">
        <v>5839.85</v>
      </c>
      <c r="K646" s="26">
        <v>0.86931</v>
      </c>
      <c r="L646" s="27">
        <v>14.1793</v>
      </c>
      <c r="M646" s="27">
        <v>3422.08</v>
      </c>
      <c r="N646" s="26">
        <v>0.909428</v>
      </c>
      <c r="O646" s="27">
        <v>0.0221147</v>
      </c>
      <c r="P646" s="27">
        <v>5016.06</v>
      </c>
      <c r="Q646" s="26">
        <v>0.623946</v>
      </c>
      <c r="R646" s="27">
        <v>0.568776</v>
      </c>
      <c r="S646" s="27">
        <v>326.551</v>
      </c>
      <c r="T646" s="26">
        <v>0</v>
      </c>
      <c r="U646" s="27">
        <v>0</v>
      </c>
      <c r="V646" s="27">
        <v>0</v>
      </c>
      <c r="W646" s="26">
        <v>0.988957</v>
      </c>
      <c r="X646" s="27">
        <v>0.637173</v>
      </c>
      <c r="Y646" s="27">
        <v>253.254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0.7164</v>
      </c>
      <c r="AJ646" s="27">
        <v>0.0266087</v>
      </c>
      <c r="AK646" s="27">
        <v>7.59801</v>
      </c>
      <c r="AL646" s="26">
        <v>0.833839</v>
      </c>
      <c r="AM646" s="27">
        <v>23.014</v>
      </c>
      <c r="AN646" s="27">
        <v>6577.86</v>
      </c>
      <c r="AO646" s="26">
        <v>0.838725</v>
      </c>
      <c r="AP646" s="27">
        <v>29.9253</v>
      </c>
      <c r="AQ646" s="27">
        <v>7108.46</v>
      </c>
    </row>
    <row r="647" spans="1:4" ht="17.25">
      <c r="A647" s="25">
        <v>0.44583333333333303</v>
      </c>
      <c r="B647" s="26">
        <v>0.753732</v>
      </c>
      <c r="C647" s="27">
        <v>23.2636</v>
      </c>
      <c r="D647" s="27">
        <v>5171.28</v>
      </c>
      <c r="E647" s="26">
        <v>0.880828</v>
      </c>
      <c r="F647" s="27">
        <v>27.1555</v>
      </c>
      <c r="G647" s="27">
        <v>7915.82</v>
      </c>
      <c r="H647" s="26">
        <v>0.891859</v>
      </c>
      <c r="I647" s="27">
        <v>16.9201</v>
      </c>
      <c r="J647" s="27">
        <v>5840.12</v>
      </c>
      <c r="K647" s="26">
        <v>0.873712</v>
      </c>
      <c r="L647" s="27">
        <v>14.4077</v>
      </c>
      <c r="M647" s="27">
        <v>3422.32</v>
      </c>
      <c r="N647" s="26">
        <v>0.909414</v>
      </c>
      <c r="O647" s="27">
        <v>0.0220009</v>
      </c>
      <c r="P647" s="27">
        <v>5016.06</v>
      </c>
      <c r="Q647" s="26">
        <v>0.627054</v>
      </c>
      <c r="R647" s="27">
        <v>0.569539</v>
      </c>
      <c r="S647" s="27">
        <v>326.561</v>
      </c>
      <c r="T647" s="26">
        <v>0</v>
      </c>
      <c r="U647" s="27">
        <v>0</v>
      </c>
      <c r="V647" s="27">
        <v>0</v>
      </c>
      <c r="W647" s="26">
        <v>0.988827</v>
      </c>
      <c r="X647" s="27">
        <v>0.633925</v>
      </c>
      <c r="Y647" s="27">
        <v>253.264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0.718144</v>
      </c>
      <c r="AJ647" s="27">
        <v>0.0262705</v>
      </c>
      <c r="AK647" s="27">
        <v>7.59845</v>
      </c>
      <c r="AL647" s="26">
        <v>0.837914</v>
      </c>
      <c r="AM647" s="27">
        <v>23.2604</v>
      </c>
      <c r="AN647" s="27">
        <v>6578.23</v>
      </c>
      <c r="AO647" s="26">
        <v>0.842727</v>
      </c>
      <c r="AP647" s="27">
        <v>30.2028</v>
      </c>
      <c r="AQ647" s="27">
        <v>7108.95</v>
      </c>
    </row>
    <row r="648" spans="1:4" ht="17.25">
      <c r="A648" s="25">
        <v>0.44652777777777802</v>
      </c>
      <c r="B648" s="26">
        <v>0.756331</v>
      </c>
      <c r="C648" s="27">
        <v>23.4384</v>
      </c>
      <c r="D648" s="27">
        <v>5171.66</v>
      </c>
      <c r="E648" s="26">
        <v>0.88223</v>
      </c>
      <c r="F648" s="27">
        <v>27.3747</v>
      </c>
      <c r="G648" s="27">
        <v>7916.27</v>
      </c>
      <c r="H648" s="26">
        <v>0.892908</v>
      </c>
      <c r="I648" s="27">
        <v>17.0371</v>
      </c>
      <c r="J648" s="27">
        <v>5840.41</v>
      </c>
      <c r="K648" s="26">
        <v>0.875184</v>
      </c>
      <c r="L648" s="27">
        <v>14.532</v>
      </c>
      <c r="M648" s="27">
        <v>3422.56</v>
      </c>
      <c r="N648" s="26">
        <v>0.90786</v>
      </c>
      <c r="O648" s="27">
        <v>0.0218985</v>
      </c>
      <c r="P648" s="27">
        <v>5016.06</v>
      </c>
      <c r="Q648" s="26">
        <v>0.626408</v>
      </c>
      <c r="R648" s="27">
        <v>0.566649</v>
      </c>
      <c r="S648" s="27">
        <v>326.57</v>
      </c>
      <c r="T648" s="26">
        <v>0</v>
      </c>
      <c r="U648" s="27">
        <v>0</v>
      </c>
      <c r="V648" s="27">
        <v>0</v>
      </c>
      <c r="W648" s="26">
        <v>0.98881</v>
      </c>
      <c r="X648" s="27">
        <v>0.632528</v>
      </c>
      <c r="Y648" s="27">
        <v>253.275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0.71656</v>
      </c>
      <c r="AJ648" s="27">
        <v>0.0261311</v>
      </c>
      <c r="AK648" s="27">
        <v>7.59888</v>
      </c>
      <c r="AL648" s="26">
        <v>0.839086</v>
      </c>
      <c r="AM648" s="27">
        <v>23.3714</v>
      </c>
      <c r="AN648" s="27">
        <v>6578.64</v>
      </c>
      <c r="AO648" s="26">
        <v>0.844201</v>
      </c>
      <c r="AP648" s="27">
        <v>30.358</v>
      </c>
      <c r="AQ648" s="27">
        <v>7109.47</v>
      </c>
    </row>
    <row r="649" spans="1:4" ht="17.25">
      <c r="A649" s="25">
        <v>0.44722222222222202</v>
      </c>
      <c r="B649" s="26">
        <v>0.762409</v>
      </c>
      <c r="C649" s="27">
        <v>23.7278</v>
      </c>
      <c r="D649" s="27">
        <v>5172.06</v>
      </c>
      <c r="E649" s="26">
        <v>0.88462</v>
      </c>
      <c r="F649" s="27">
        <v>27.6837</v>
      </c>
      <c r="G649" s="27">
        <v>7916.74</v>
      </c>
      <c r="H649" s="26">
        <v>0.894438</v>
      </c>
      <c r="I649" s="27">
        <v>17.2487</v>
      </c>
      <c r="J649" s="27">
        <v>5840.7</v>
      </c>
      <c r="K649" s="26">
        <v>0.876905</v>
      </c>
      <c r="L649" s="27">
        <v>14.6649</v>
      </c>
      <c r="M649" s="27">
        <v>3422.81</v>
      </c>
      <c r="N649" s="26">
        <v>0.91369</v>
      </c>
      <c r="O649" s="27">
        <v>0.0218392</v>
      </c>
      <c r="P649" s="27">
        <v>5016.06</v>
      </c>
      <c r="Q649" s="26">
        <v>0.629184</v>
      </c>
      <c r="R649" s="27">
        <v>0.569679</v>
      </c>
      <c r="S649" s="27">
        <v>326.58</v>
      </c>
      <c r="T649" s="26">
        <v>0</v>
      </c>
      <c r="U649" s="27">
        <v>0</v>
      </c>
      <c r="V649" s="27">
        <v>0</v>
      </c>
      <c r="W649" s="26">
        <v>0.988829</v>
      </c>
      <c r="X649" s="27">
        <v>0.633419</v>
      </c>
      <c r="Y649" s="27">
        <v>253.285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0.717701</v>
      </c>
      <c r="AJ649" s="27">
        <v>0.0260936</v>
      </c>
      <c r="AK649" s="27">
        <v>7.59932</v>
      </c>
      <c r="AL649" s="26">
        <v>0.841425</v>
      </c>
      <c r="AM649" s="27">
        <v>23.5493</v>
      </c>
      <c r="AN649" s="27">
        <v>6579.03</v>
      </c>
      <c r="AO649" s="26">
        <v>0.846307</v>
      </c>
      <c r="AP649" s="27">
        <v>30.6322</v>
      </c>
      <c r="AQ649" s="27">
        <v>7109.98</v>
      </c>
    </row>
    <row r="650" spans="1:4" ht="17.25">
      <c r="A650" s="25">
        <v>0.44791666666666702</v>
      </c>
      <c r="B650" s="26">
        <v>0.767772</v>
      </c>
      <c r="C650" s="27">
        <v>24.0128</v>
      </c>
      <c r="D650" s="27">
        <v>5172.47</v>
      </c>
      <c r="E650" s="26">
        <v>0.886669</v>
      </c>
      <c r="F650" s="27">
        <v>27.9605</v>
      </c>
      <c r="G650" s="27">
        <v>7917.21</v>
      </c>
      <c r="H650" s="26">
        <v>0.896469</v>
      </c>
      <c r="I650" s="27">
        <v>17.4191</v>
      </c>
      <c r="J650" s="27">
        <v>5840.99</v>
      </c>
      <c r="K650" s="26">
        <v>0.877555</v>
      </c>
      <c r="L650" s="27">
        <v>14.6432</v>
      </c>
      <c r="M650" s="27">
        <v>3423.05</v>
      </c>
      <c r="N650" s="26">
        <v>0.90276</v>
      </c>
      <c r="O650" s="27">
        <v>0.0293003</v>
      </c>
      <c r="P650" s="27">
        <v>5016.06</v>
      </c>
      <c r="Q650" s="26">
        <v>0.628949</v>
      </c>
      <c r="R650" s="27">
        <v>0.566058</v>
      </c>
      <c r="S650" s="27">
        <v>326.589</v>
      </c>
      <c r="T650" s="26">
        <v>0</v>
      </c>
      <c r="U650" s="27">
        <v>0</v>
      </c>
      <c r="V650" s="27">
        <v>0</v>
      </c>
      <c r="W650" s="26">
        <v>0.988714</v>
      </c>
      <c r="X650" s="27">
        <v>0.632172</v>
      </c>
      <c r="Y650" s="27">
        <v>253.296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0.723938</v>
      </c>
      <c r="AJ650" s="27">
        <v>0.0261591</v>
      </c>
      <c r="AK650" s="27">
        <v>7.59975</v>
      </c>
      <c r="AL650" s="26">
        <v>0.843708</v>
      </c>
      <c r="AM650" s="27">
        <v>23.7232</v>
      </c>
      <c r="AN650" s="27">
        <v>6579.41</v>
      </c>
      <c r="AO650" s="26">
        <v>0.848932</v>
      </c>
      <c r="AP650" s="27">
        <v>30.8361</v>
      </c>
      <c r="AQ650" s="27">
        <v>7110.49</v>
      </c>
    </row>
    <row r="651" spans="1:4" ht="17.25">
      <c r="A651" s="25">
        <v>0.44861111111111102</v>
      </c>
      <c r="B651" s="26">
        <v>0.767145</v>
      </c>
      <c r="C651" s="27">
        <v>23.895</v>
      </c>
      <c r="D651" s="27">
        <v>5172.86</v>
      </c>
      <c r="E651" s="26">
        <v>0.886494</v>
      </c>
      <c r="F651" s="27">
        <v>27.8198</v>
      </c>
      <c r="G651" s="27">
        <v>7917.67</v>
      </c>
      <c r="H651" s="26">
        <v>0.896518</v>
      </c>
      <c r="I651" s="27">
        <v>17.3519</v>
      </c>
      <c r="J651" s="27">
        <v>5841.27</v>
      </c>
      <c r="K651" s="26">
        <v>0.877399</v>
      </c>
      <c r="L651" s="27">
        <v>14.5738</v>
      </c>
      <c r="M651" s="27">
        <v>3423.3</v>
      </c>
      <c r="N651" s="26">
        <v>0.871949</v>
      </c>
      <c r="O651" s="27">
        <v>8.63005</v>
      </c>
      <c r="P651" s="27">
        <v>5016.15</v>
      </c>
      <c r="Q651" s="26">
        <v>0.629398</v>
      </c>
      <c r="R651" s="27">
        <v>0.56578</v>
      </c>
      <c r="S651" s="27">
        <v>326.599</v>
      </c>
      <c r="T651" s="26">
        <v>0</v>
      </c>
      <c r="U651" s="27">
        <v>0</v>
      </c>
      <c r="V651" s="27">
        <v>0</v>
      </c>
      <c r="W651" s="26">
        <v>0.988627</v>
      </c>
      <c r="X651" s="27">
        <v>0.629912</v>
      </c>
      <c r="Y651" s="27">
        <v>253.307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0.715967</v>
      </c>
      <c r="AJ651" s="27">
        <v>0.0261057</v>
      </c>
      <c r="AK651" s="27">
        <v>7.6002</v>
      </c>
      <c r="AL651" s="26">
        <v>0.84253</v>
      </c>
      <c r="AM651" s="27">
        <v>23.5868</v>
      </c>
      <c r="AN651" s="27">
        <v>6579.82</v>
      </c>
      <c r="AO651" s="26">
        <v>0.849555</v>
      </c>
      <c r="AP651" s="27">
        <v>30.9167</v>
      </c>
      <c r="AQ651" s="27">
        <v>7111</v>
      </c>
    </row>
    <row r="652" spans="1:4" ht="17.25">
      <c r="A652" s="25">
        <v>0.44930555555555601</v>
      </c>
      <c r="B652" s="26">
        <v>0.766936</v>
      </c>
      <c r="C652" s="27">
        <v>23.9247</v>
      </c>
      <c r="D652" s="27">
        <v>5173.25</v>
      </c>
      <c r="E652" s="26">
        <v>0.885771</v>
      </c>
      <c r="F652" s="27">
        <v>27.6902</v>
      </c>
      <c r="G652" s="27">
        <v>7918.12</v>
      </c>
      <c r="H652" s="26">
        <v>0.89565</v>
      </c>
      <c r="I652" s="27">
        <v>17.2636</v>
      </c>
      <c r="J652" s="27">
        <v>5841.56</v>
      </c>
      <c r="K652" s="26">
        <v>0.877351</v>
      </c>
      <c r="L652" s="27">
        <v>14.591</v>
      </c>
      <c r="M652" s="27">
        <v>3423.53</v>
      </c>
      <c r="N652" s="26">
        <v>0.873834</v>
      </c>
      <c r="O652" s="27">
        <v>17.5463</v>
      </c>
      <c r="P652" s="27">
        <v>5016.31</v>
      </c>
      <c r="Q652" s="26">
        <v>0.630318</v>
      </c>
      <c r="R652" s="27">
        <v>0.565716</v>
      </c>
      <c r="S652" s="27">
        <v>326.608</v>
      </c>
      <c r="T652" s="26">
        <v>0</v>
      </c>
      <c r="U652" s="27">
        <v>0</v>
      </c>
      <c r="V652" s="27">
        <v>0</v>
      </c>
      <c r="W652" s="26">
        <v>0.988582</v>
      </c>
      <c r="X652" s="27">
        <v>0.631115</v>
      </c>
      <c r="Y652" s="27">
        <v>253.317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0.716268</v>
      </c>
      <c r="AJ652" s="27">
        <v>0.0259354</v>
      </c>
      <c r="AK652" s="27">
        <v>7.60062</v>
      </c>
      <c r="AL652" s="26">
        <v>0.841809</v>
      </c>
      <c r="AM652" s="27">
        <v>23.5179</v>
      </c>
      <c r="AN652" s="27">
        <v>6580.21</v>
      </c>
      <c r="AO652" s="26">
        <v>0.847602</v>
      </c>
      <c r="AP652" s="27">
        <v>30.6688</v>
      </c>
      <c r="AQ652" s="27">
        <v>7111.52</v>
      </c>
    </row>
    <row r="653" spans="1:4" ht="17.25">
      <c r="A653" s="25">
        <v>0.45</v>
      </c>
      <c r="B653" s="26">
        <v>0.764898</v>
      </c>
      <c r="C653" s="27">
        <v>23.845</v>
      </c>
      <c r="D653" s="27">
        <v>5173.66</v>
      </c>
      <c r="E653" s="26">
        <v>0.884273</v>
      </c>
      <c r="F653" s="27">
        <v>27.4818</v>
      </c>
      <c r="G653" s="27">
        <v>7918.59</v>
      </c>
      <c r="H653" s="26">
        <v>0.894828</v>
      </c>
      <c r="I653" s="27">
        <v>17.1576</v>
      </c>
      <c r="J653" s="27">
        <v>5841.85</v>
      </c>
      <c r="K653" s="26">
        <v>0.876125</v>
      </c>
      <c r="L653" s="27">
        <v>14.4927</v>
      </c>
      <c r="M653" s="27">
        <v>3423.77</v>
      </c>
      <c r="N653" s="26">
        <v>0.873453</v>
      </c>
      <c r="O653" s="27">
        <v>17.5207</v>
      </c>
      <c r="P653" s="27">
        <v>5016.6</v>
      </c>
      <c r="Q653" s="26">
        <v>0.630507</v>
      </c>
      <c r="R653" s="27">
        <v>0.569372</v>
      </c>
      <c r="S653" s="27">
        <v>326.618</v>
      </c>
      <c r="T653" s="26">
        <v>0</v>
      </c>
      <c r="U653" s="27">
        <v>0</v>
      </c>
      <c r="V653" s="27">
        <v>0</v>
      </c>
      <c r="W653" s="26">
        <v>0.988705</v>
      </c>
      <c r="X653" s="27">
        <v>0.63262</v>
      </c>
      <c r="Y653" s="27">
        <v>253.327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0.717622</v>
      </c>
      <c r="AJ653" s="27">
        <v>0.0260677</v>
      </c>
      <c r="AK653" s="27">
        <v>7.60108</v>
      </c>
      <c r="AL653" s="26">
        <v>0.840854</v>
      </c>
      <c r="AM653" s="27">
        <v>23.3863</v>
      </c>
      <c r="AN653" s="27">
        <v>6580.59</v>
      </c>
      <c r="AO653" s="26">
        <v>0.846478</v>
      </c>
      <c r="AP653" s="27">
        <v>30.5226</v>
      </c>
      <c r="AQ653" s="27">
        <v>7112.03</v>
      </c>
    </row>
    <row r="654" spans="1:4" ht="17.25">
      <c r="A654" s="25">
        <v>0.45069444444444401</v>
      </c>
      <c r="B654" s="26">
        <v>0.766186</v>
      </c>
      <c r="C654" s="27">
        <v>23.8611</v>
      </c>
      <c r="D654" s="27">
        <v>5174.05</v>
      </c>
      <c r="E654" s="26">
        <v>0.884604</v>
      </c>
      <c r="F654" s="27">
        <v>27.4213</v>
      </c>
      <c r="G654" s="27">
        <v>7919.04</v>
      </c>
      <c r="H654" s="26">
        <v>0.894965</v>
      </c>
      <c r="I654" s="27">
        <v>17.1135</v>
      </c>
      <c r="J654" s="27">
        <v>5842.13</v>
      </c>
      <c r="K654" s="26">
        <v>0.876218</v>
      </c>
      <c r="L654" s="27">
        <v>14.4499</v>
      </c>
      <c r="M654" s="27">
        <v>3424.02</v>
      </c>
      <c r="N654" s="26">
        <v>0.875156</v>
      </c>
      <c r="O654" s="27">
        <v>26.5866</v>
      </c>
      <c r="P654" s="27">
        <v>5016.96</v>
      </c>
      <c r="Q654" s="26">
        <v>0.629972</v>
      </c>
      <c r="R654" s="27">
        <v>0.566949</v>
      </c>
      <c r="S654" s="27">
        <v>326.627</v>
      </c>
      <c r="T654" s="26">
        <v>0</v>
      </c>
      <c r="U654" s="27">
        <v>0</v>
      </c>
      <c r="V654" s="27">
        <v>0</v>
      </c>
      <c r="W654" s="26">
        <v>0.988637</v>
      </c>
      <c r="X654" s="27">
        <v>0.631448</v>
      </c>
      <c r="Y654" s="27">
        <v>253.338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0.719174</v>
      </c>
      <c r="AJ654" s="27">
        <v>0.0261774</v>
      </c>
      <c r="AK654" s="27">
        <v>7.6015</v>
      </c>
      <c r="AL654" s="26">
        <v>0.840531</v>
      </c>
      <c r="AM654" s="27">
        <v>23.3401</v>
      </c>
      <c r="AN654" s="27">
        <v>6580.98</v>
      </c>
      <c r="AO654" s="26">
        <v>0.84664</v>
      </c>
      <c r="AP654" s="27">
        <v>30.4403</v>
      </c>
      <c r="AQ654" s="27">
        <v>7112.53</v>
      </c>
    </row>
    <row r="655" spans="1:4" ht="17.25">
      <c r="A655" s="25">
        <v>0.45138888888888901</v>
      </c>
      <c r="B655" s="26">
        <v>0.75432</v>
      </c>
      <c r="C655" s="27">
        <v>22.7244</v>
      </c>
      <c r="D655" s="27">
        <v>5174.44</v>
      </c>
      <c r="E655" s="26">
        <v>0.884456</v>
      </c>
      <c r="F655" s="27">
        <v>27.2923</v>
      </c>
      <c r="G655" s="27">
        <v>7919.5</v>
      </c>
      <c r="H655" s="26">
        <v>0.894765</v>
      </c>
      <c r="I655" s="27">
        <v>17.0432</v>
      </c>
      <c r="J655" s="27">
        <v>5842.42</v>
      </c>
      <c r="K655" s="26">
        <v>0.875962</v>
      </c>
      <c r="L655" s="27">
        <v>14.4081</v>
      </c>
      <c r="M655" s="27">
        <v>3424.25</v>
      </c>
      <c r="N655" s="26">
        <v>0.873022</v>
      </c>
      <c r="O655" s="27">
        <v>26.1427</v>
      </c>
      <c r="P655" s="27">
        <v>5017.4</v>
      </c>
      <c r="Q655" s="26">
        <v>0.630226</v>
      </c>
      <c r="R655" s="27">
        <v>0.566612</v>
      </c>
      <c r="S655" s="27">
        <v>326.636</v>
      </c>
      <c r="T655" s="26">
        <v>0</v>
      </c>
      <c r="U655" s="27">
        <v>0</v>
      </c>
      <c r="V655" s="27">
        <v>0</v>
      </c>
      <c r="W655" s="26">
        <v>0.988608</v>
      </c>
      <c r="X655" s="27">
        <v>0.630381</v>
      </c>
      <c r="Y655" s="27">
        <v>253.348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0.720023</v>
      </c>
      <c r="AJ655" s="27">
        <v>0.0260251</v>
      </c>
      <c r="AK655" s="27">
        <v>7.60193</v>
      </c>
      <c r="AL655" s="26">
        <v>0.840224</v>
      </c>
      <c r="AM655" s="27">
        <v>23.2452</v>
      </c>
      <c r="AN655" s="27">
        <v>6581.36</v>
      </c>
      <c r="AO655" s="26">
        <v>0.846323</v>
      </c>
      <c r="AP655" s="27">
        <v>30.3143</v>
      </c>
      <c r="AQ655" s="27">
        <v>7113.03</v>
      </c>
    </row>
    <row r="656" spans="1:4" ht="17.25">
      <c r="A656" s="25">
        <v>0.452083333333333</v>
      </c>
      <c r="B656" s="26">
        <v>0.758453</v>
      </c>
      <c r="C656" s="27">
        <v>22.6804</v>
      </c>
      <c r="D656" s="27">
        <v>5174.82</v>
      </c>
      <c r="E656" s="26">
        <v>0.88627</v>
      </c>
      <c r="F656" s="27">
        <v>27.2477</v>
      </c>
      <c r="G656" s="27">
        <v>7919.95</v>
      </c>
      <c r="H656" s="26">
        <v>0.895857</v>
      </c>
      <c r="I656" s="27">
        <v>17.0012</v>
      </c>
      <c r="J656" s="27">
        <v>5842.7</v>
      </c>
      <c r="K656" s="26">
        <v>0.877589</v>
      </c>
      <c r="L656" s="27">
        <v>14.3995</v>
      </c>
      <c r="M656" s="27">
        <v>3424.5</v>
      </c>
      <c r="N656" s="26">
        <v>0.873785</v>
      </c>
      <c r="O656" s="27">
        <v>25.7447</v>
      </c>
      <c r="P656" s="27">
        <v>5017.83</v>
      </c>
      <c r="Q656" s="26">
        <v>0.63283</v>
      </c>
      <c r="R656" s="27">
        <v>0.566971</v>
      </c>
      <c r="S656" s="27">
        <v>326.646</v>
      </c>
      <c r="T656" s="26">
        <v>0</v>
      </c>
      <c r="U656" s="27">
        <v>0</v>
      </c>
      <c r="V656" s="27">
        <v>0</v>
      </c>
      <c r="W656" s="26">
        <v>0.988354</v>
      </c>
      <c r="X656" s="27">
        <v>0.626028</v>
      </c>
      <c r="Y656" s="27">
        <v>253.359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0.723799</v>
      </c>
      <c r="AJ656" s="27">
        <v>0.0258983</v>
      </c>
      <c r="AK656" s="27">
        <v>7.60237</v>
      </c>
      <c r="AL656" s="26">
        <v>0.841895</v>
      </c>
      <c r="AM656" s="27">
        <v>23.2008</v>
      </c>
      <c r="AN656" s="27">
        <v>6581.75</v>
      </c>
      <c r="AO656" s="26">
        <v>0.84837</v>
      </c>
      <c r="AP656" s="27">
        <v>30.2544</v>
      </c>
      <c r="AQ656" s="27">
        <v>7113.54</v>
      </c>
    </row>
    <row r="657" spans="1:4" ht="17.25">
      <c r="A657" s="25">
        <v>0.452777777777778</v>
      </c>
      <c r="B657" s="26">
        <v>0.756669</v>
      </c>
      <c r="C657" s="27">
        <v>22.6208</v>
      </c>
      <c r="D657" s="27">
        <v>5175.2</v>
      </c>
      <c r="E657" s="26">
        <v>0.885215</v>
      </c>
      <c r="F657" s="27">
        <v>27.1406</v>
      </c>
      <c r="G657" s="27">
        <v>7920.41</v>
      </c>
      <c r="H657" s="26">
        <v>0.895301</v>
      </c>
      <c r="I657" s="27">
        <v>16.946</v>
      </c>
      <c r="J657" s="27">
        <v>5842.99</v>
      </c>
      <c r="K657" s="26">
        <v>0.87697</v>
      </c>
      <c r="L657" s="27">
        <v>14.3639</v>
      </c>
      <c r="M657" s="27">
        <v>3424.74</v>
      </c>
      <c r="N657" s="26">
        <v>0.872907</v>
      </c>
      <c r="O657" s="27">
        <v>25.649</v>
      </c>
      <c r="P657" s="27">
        <v>5018.27</v>
      </c>
      <c r="Q657" s="26">
        <v>0.631634</v>
      </c>
      <c r="R657" s="27">
        <v>0.565609</v>
      </c>
      <c r="S657" s="27">
        <v>326.656</v>
      </c>
      <c r="T657" s="26">
        <v>0</v>
      </c>
      <c r="U657" s="27">
        <v>0</v>
      </c>
      <c r="V657" s="27">
        <v>0</v>
      </c>
      <c r="W657" s="26">
        <v>0.988393</v>
      </c>
      <c r="X657" s="27">
        <v>0.626991</v>
      </c>
      <c r="Y657" s="27">
        <v>253.369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0.724454</v>
      </c>
      <c r="AJ657" s="27">
        <v>0.0261145</v>
      </c>
      <c r="AK657" s="27">
        <v>7.6028</v>
      </c>
      <c r="AL657" s="26">
        <v>0.841281</v>
      </c>
      <c r="AM657" s="27">
        <v>23.1703</v>
      </c>
      <c r="AN657" s="27">
        <v>6582.15</v>
      </c>
      <c r="AO657" s="26">
        <v>0.847212</v>
      </c>
      <c r="AP657" s="27">
        <v>30.1949</v>
      </c>
      <c r="AQ657" s="27">
        <v>7114.05</v>
      </c>
    </row>
    <row r="658" spans="1:4" ht="17.25">
      <c r="A658" s="25">
        <v>0.453472222222222</v>
      </c>
      <c r="B658" s="26">
        <v>0.754672</v>
      </c>
      <c r="C658" s="27">
        <v>22.5562</v>
      </c>
      <c r="D658" s="27">
        <v>5175.58</v>
      </c>
      <c r="E658" s="26">
        <v>0.884546</v>
      </c>
      <c r="F658" s="27">
        <v>27.0834</v>
      </c>
      <c r="G658" s="27">
        <v>7920.86</v>
      </c>
      <c r="H658" s="26">
        <v>0.894935</v>
      </c>
      <c r="I658" s="27">
        <v>16.9074</v>
      </c>
      <c r="J658" s="27">
        <v>5843.28</v>
      </c>
      <c r="K658" s="26">
        <v>0.876041</v>
      </c>
      <c r="L658" s="27">
        <v>14.3165</v>
      </c>
      <c r="M658" s="27">
        <v>3424.99</v>
      </c>
      <c r="N658" s="26">
        <v>0.872129</v>
      </c>
      <c r="O658" s="27">
        <v>25.5527</v>
      </c>
      <c r="P658" s="27">
        <v>5018.69</v>
      </c>
      <c r="Q658" s="26">
        <v>0.633051</v>
      </c>
      <c r="R658" s="27">
        <v>0.56896</v>
      </c>
      <c r="S658" s="27">
        <v>326.665</v>
      </c>
      <c r="T658" s="26">
        <v>0</v>
      </c>
      <c r="U658" s="27">
        <v>0</v>
      </c>
      <c r="V658" s="27">
        <v>0</v>
      </c>
      <c r="W658" s="26">
        <v>0.988487</v>
      </c>
      <c r="X658" s="27">
        <v>0.627332</v>
      </c>
      <c r="Y658" s="27">
        <v>253.38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0.721022</v>
      </c>
      <c r="AJ658" s="27">
        <v>0.0258979</v>
      </c>
      <c r="AK658" s="27">
        <v>7.60324</v>
      </c>
      <c r="AL658" s="26">
        <v>0.840367</v>
      </c>
      <c r="AM658" s="27">
        <v>23.1259</v>
      </c>
      <c r="AN658" s="27">
        <v>6582.52</v>
      </c>
      <c r="AO658" s="26">
        <v>0.846642</v>
      </c>
      <c r="AP658" s="27">
        <v>30.124</v>
      </c>
      <c r="AQ658" s="27">
        <v>7114.55</v>
      </c>
    </row>
    <row r="659" spans="1:4" ht="17.25">
      <c r="A659" s="25">
        <v>0.454166666666667</v>
      </c>
      <c r="B659" s="26">
        <v>0.746077</v>
      </c>
      <c r="C659" s="27">
        <v>22.5619</v>
      </c>
      <c r="D659" s="27">
        <v>5175.95</v>
      </c>
      <c r="E659" s="26">
        <v>0.881018</v>
      </c>
      <c r="F659" s="27">
        <v>27.0704</v>
      </c>
      <c r="G659" s="27">
        <v>7921.31</v>
      </c>
      <c r="H659" s="26">
        <v>0.891953</v>
      </c>
      <c r="I659" s="27">
        <v>16.8842</v>
      </c>
      <c r="J659" s="27">
        <v>5843.55</v>
      </c>
      <c r="K659" s="26">
        <v>0.872942</v>
      </c>
      <c r="L659" s="27">
        <v>14.3157</v>
      </c>
      <c r="M659" s="27">
        <v>3425.22</v>
      </c>
      <c r="N659" s="26">
        <v>0.907997</v>
      </c>
      <c r="O659" s="27">
        <v>0.0219484</v>
      </c>
      <c r="P659" s="27">
        <v>5018.95</v>
      </c>
      <c r="Q659" s="26">
        <v>0.628554</v>
      </c>
      <c r="R659" s="27">
        <v>0.570148</v>
      </c>
      <c r="S659" s="27">
        <v>326.674</v>
      </c>
      <c r="T659" s="26">
        <v>0</v>
      </c>
      <c r="U659" s="27">
        <v>0</v>
      </c>
      <c r="V659" s="27">
        <v>0</v>
      </c>
      <c r="W659" s="26">
        <v>0.988748</v>
      </c>
      <c r="X659" s="27">
        <v>0.63185</v>
      </c>
      <c r="Y659" s="27">
        <v>253.39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0.715368</v>
      </c>
      <c r="AJ659" s="27">
        <v>0.0261662</v>
      </c>
      <c r="AK659" s="27">
        <v>7.60367</v>
      </c>
      <c r="AL659" s="26">
        <v>0.837406</v>
      </c>
      <c r="AM659" s="27">
        <v>23.1438</v>
      </c>
      <c r="AN659" s="27">
        <v>6582.92</v>
      </c>
      <c r="AO659" s="26">
        <v>0.843127</v>
      </c>
      <c r="AP659" s="27">
        <v>30.1442</v>
      </c>
      <c r="AQ659" s="27">
        <v>7115.05</v>
      </c>
    </row>
    <row r="660" spans="1:4" ht="17.25">
      <c r="A660" s="25">
        <v>0.45486111111111099</v>
      </c>
      <c r="B660" s="26">
        <v>0.748327</v>
      </c>
      <c r="C660" s="27">
        <v>22.5711</v>
      </c>
      <c r="D660" s="27">
        <v>5176.33</v>
      </c>
      <c r="E660" s="26">
        <v>0.881473</v>
      </c>
      <c r="F660" s="27">
        <v>26.9816</v>
      </c>
      <c r="G660" s="27">
        <v>7921.76</v>
      </c>
      <c r="H660" s="26">
        <v>0.89262</v>
      </c>
      <c r="I660" s="27">
        <v>16.8473</v>
      </c>
      <c r="J660" s="27">
        <v>5843.83</v>
      </c>
      <c r="K660" s="26">
        <v>0.87343</v>
      </c>
      <c r="L660" s="27">
        <v>14.2715</v>
      </c>
      <c r="M660" s="27">
        <v>3425.46</v>
      </c>
      <c r="N660" s="26">
        <v>0.906107</v>
      </c>
      <c r="O660" s="27">
        <v>0.0217463</v>
      </c>
      <c r="P660" s="27">
        <v>5018.95</v>
      </c>
      <c r="Q660" s="26">
        <v>0.628519</v>
      </c>
      <c r="R660" s="27">
        <v>0.568222</v>
      </c>
      <c r="S660" s="27">
        <v>326.684</v>
      </c>
      <c r="T660" s="26">
        <v>0</v>
      </c>
      <c r="U660" s="27">
        <v>0</v>
      </c>
      <c r="V660" s="27">
        <v>0</v>
      </c>
      <c r="W660" s="26">
        <v>0.988582</v>
      </c>
      <c r="X660" s="27">
        <v>0.629557</v>
      </c>
      <c r="Y660" s="27">
        <v>253.401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0.716673</v>
      </c>
      <c r="AJ660" s="27">
        <v>0.0261691</v>
      </c>
      <c r="AK660" s="27">
        <v>7.6041</v>
      </c>
      <c r="AL660" s="26">
        <v>0.838102</v>
      </c>
      <c r="AM660" s="27">
        <v>23.0813</v>
      </c>
      <c r="AN660" s="27">
        <v>6583.31</v>
      </c>
      <c r="AO660" s="26">
        <v>0.843745</v>
      </c>
      <c r="AP660" s="27">
        <v>30.0591</v>
      </c>
      <c r="AQ660" s="27">
        <v>7115.56</v>
      </c>
    </row>
    <row r="661" spans="1:4" ht="17.25">
      <c r="A661" s="25">
        <v>0.45555555555555599</v>
      </c>
      <c r="B661" s="26">
        <v>0.716867</v>
      </c>
      <c r="C661" s="27">
        <v>20.3072</v>
      </c>
      <c r="D661" s="27">
        <v>5176.67</v>
      </c>
      <c r="E661" s="26">
        <v>0.88109</v>
      </c>
      <c r="F661" s="27">
        <v>26.891</v>
      </c>
      <c r="G661" s="27">
        <v>7922.2</v>
      </c>
      <c r="H661" s="26">
        <v>0.892038</v>
      </c>
      <c r="I661" s="27">
        <v>16.7708</v>
      </c>
      <c r="J661" s="27">
        <v>5844.11</v>
      </c>
      <c r="K661" s="26">
        <v>0.872582</v>
      </c>
      <c r="L661" s="27">
        <v>14.1932</v>
      </c>
      <c r="M661" s="27">
        <v>3425.69</v>
      </c>
      <c r="N661" s="26">
        <v>0.905703</v>
      </c>
      <c r="O661" s="27">
        <v>0.0218735</v>
      </c>
      <c r="P661" s="27">
        <v>5018.95</v>
      </c>
      <c r="Q661" s="26">
        <v>0.628869</v>
      </c>
      <c r="R661" s="27">
        <v>0.569035</v>
      </c>
      <c r="S661" s="27">
        <v>326.694</v>
      </c>
      <c r="T661" s="26">
        <v>0</v>
      </c>
      <c r="U661" s="27">
        <v>0</v>
      </c>
      <c r="V661" s="27">
        <v>0</v>
      </c>
      <c r="W661" s="26">
        <v>0.988654</v>
      </c>
      <c r="X661" s="27">
        <v>0.629944</v>
      </c>
      <c r="Y661" s="27">
        <v>253.411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0.718634</v>
      </c>
      <c r="AJ661" s="27">
        <v>0.0261375</v>
      </c>
      <c r="AK661" s="27">
        <v>7.60453</v>
      </c>
      <c r="AL661" s="26">
        <v>0.837174</v>
      </c>
      <c r="AM661" s="27">
        <v>23.0068</v>
      </c>
      <c r="AN661" s="27">
        <v>6583.68</v>
      </c>
      <c r="AO661" s="26">
        <v>0.843037</v>
      </c>
      <c r="AP661" s="27">
        <v>29.9616</v>
      </c>
      <c r="AQ661" s="27">
        <v>7116.06</v>
      </c>
    </row>
    <row r="662" spans="1:4" ht="17.25">
      <c r="A662" s="25">
        <v>0.45624999999999999</v>
      </c>
      <c r="B662" s="26">
        <v>0.713233</v>
      </c>
      <c r="C662" s="27">
        <v>20.2532</v>
      </c>
      <c r="D662" s="27">
        <v>5177.02</v>
      </c>
      <c r="E662" s="26">
        <v>0.87968</v>
      </c>
      <c r="F662" s="27">
        <v>26.8166</v>
      </c>
      <c r="G662" s="27">
        <v>7922.66</v>
      </c>
      <c r="H662" s="26">
        <v>0.891019</v>
      </c>
      <c r="I662" s="27">
        <v>16.7406</v>
      </c>
      <c r="J662" s="27">
        <v>5844.39</v>
      </c>
      <c r="K662" s="26">
        <v>0.871685</v>
      </c>
      <c r="L662" s="27">
        <v>14.181</v>
      </c>
      <c r="M662" s="27">
        <v>3425.92</v>
      </c>
      <c r="N662" s="26">
        <v>0.906834</v>
      </c>
      <c r="O662" s="27">
        <v>0.0218989</v>
      </c>
      <c r="P662" s="27">
        <v>5018.95</v>
      </c>
      <c r="Q662" s="26">
        <v>0.627504</v>
      </c>
      <c r="R662" s="27">
        <v>0.568241</v>
      </c>
      <c r="S662" s="27">
        <v>326.703</v>
      </c>
      <c r="T662" s="26">
        <v>0</v>
      </c>
      <c r="U662" s="27">
        <v>0</v>
      </c>
      <c r="V662" s="27">
        <v>0</v>
      </c>
      <c r="W662" s="26">
        <v>0.98872</v>
      </c>
      <c r="X662" s="27">
        <v>0.630354</v>
      </c>
      <c r="Y662" s="27">
        <v>253.422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0.719369</v>
      </c>
      <c r="AJ662" s="27">
        <v>0.0264599</v>
      </c>
      <c r="AK662" s="27">
        <v>7.60498</v>
      </c>
      <c r="AL662" s="26">
        <v>0.836137</v>
      </c>
      <c r="AM662" s="27">
        <v>22.9879</v>
      </c>
      <c r="AN662" s="27">
        <v>6584.07</v>
      </c>
      <c r="AO662" s="26">
        <v>0.841706</v>
      </c>
      <c r="AP662" s="27">
        <v>29.9035</v>
      </c>
      <c r="AQ662" s="27">
        <v>7116.55</v>
      </c>
    </row>
    <row r="663" spans="1:4" ht="17.25">
      <c r="A663" s="25">
        <v>0.45694444444444399</v>
      </c>
      <c r="B663" s="26">
        <v>0.713117</v>
      </c>
      <c r="C663" s="27">
        <v>20.1794</v>
      </c>
      <c r="D663" s="27">
        <v>5177.35</v>
      </c>
      <c r="E663" s="26">
        <v>0.879184</v>
      </c>
      <c r="F663" s="27">
        <v>26.7237</v>
      </c>
      <c r="G663" s="27">
        <v>7923.1</v>
      </c>
      <c r="H663" s="26">
        <v>0.890613</v>
      </c>
      <c r="I663" s="27">
        <v>16.6775</v>
      </c>
      <c r="J663" s="27">
        <v>5844.67</v>
      </c>
      <c r="K663" s="26">
        <v>0.871385</v>
      </c>
      <c r="L663" s="27">
        <v>14.1419</v>
      </c>
      <c r="M663" s="27">
        <v>3426.16</v>
      </c>
      <c r="N663" s="26">
        <v>0.907361</v>
      </c>
      <c r="O663" s="27">
        <v>0.0217954</v>
      </c>
      <c r="P663" s="27">
        <v>5018.95</v>
      </c>
      <c r="Q663" s="26">
        <v>0.626917</v>
      </c>
      <c r="R663" s="27">
        <v>0.565991</v>
      </c>
      <c r="S663" s="27">
        <v>326.712</v>
      </c>
      <c r="T663" s="26">
        <v>0</v>
      </c>
      <c r="U663" s="27">
        <v>0</v>
      </c>
      <c r="V663" s="27">
        <v>0</v>
      </c>
      <c r="W663" s="26">
        <v>0.988732</v>
      </c>
      <c r="X663" s="27">
        <v>0.63121</v>
      </c>
      <c r="Y663" s="27">
        <v>253.432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0.717008</v>
      </c>
      <c r="AJ663" s="27">
        <v>0.0261284</v>
      </c>
      <c r="AK663" s="27">
        <v>7.60542</v>
      </c>
      <c r="AL663" s="26">
        <v>0.836057</v>
      </c>
      <c r="AM663" s="27">
        <v>22.9292</v>
      </c>
      <c r="AN663" s="27">
        <v>6584.46</v>
      </c>
      <c r="AO663" s="26">
        <v>0.840876</v>
      </c>
      <c r="AP663" s="27">
        <v>29.8405</v>
      </c>
      <c r="AQ663" s="27">
        <v>7117.05</v>
      </c>
    </row>
    <row r="664" spans="1:4" ht="17.25">
      <c r="A664" s="25">
        <v>0.45763888888888898</v>
      </c>
      <c r="B664" s="26">
        <v>0.710064</v>
      </c>
      <c r="C664" s="27">
        <v>20.2281</v>
      </c>
      <c r="D664" s="27">
        <v>5177.68</v>
      </c>
      <c r="E664" s="26">
        <v>0.877942</v>
      </c>
      <c r="F664" s="27">
        <v>26.676</v>
      </c>
      <c r="G664" s="27">
        <v>7923.54</v>
      </c>
      <c r="H664" s="26">
        <v>0.890002</v>
      </c>
      <c r="I664" s="27">
        <v>16.6506</v>
      </c>
      <c r="J664" s="27">
        <v>5844.95</v>
      </c>
      <c r="K664" s="26">
        <v>0.870009</v>
      </c>
      <c r="L664" s="27">
        <v>14.0974</v>
      </c>
      <c r="M664" s="27">
        <v>3426.4</v>
      </c>
      <c r="N664" s="26">
        <v>0.906466</v>
      </c>
      <c r="O664" s="27">
        <v>0.0219081</v>
      </c>
      <c r="P664" s="27">
        <v>5018.95</v>
      </c>
      <c r="Q664" s="26">
        <v>0.626349</v>
      </c>
      <c r="R664" s="27">
        <v>0.568767</v>
      </c>
      <c r="S664" s="27">
        <v>326.722</v>
      </c>
      <c r="T664" s="26">
        <v>0</v>
      </c>
      <c r="U664" s="27">
        <v>0</v>
      </c>
      <c r="V664" s="27">
        <v>0</v>
      </c>
      <c r="W664" s="26">
        <v>0.988815</v>
      </c>
      <c r="X664" s="27">
        <v>0.633422</v>
      </c>
      <c r="Y664" s="27">
        <v>253.443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0.710524</v>
      </c>
      <c r="AJ664" s="27">
        <v>0.026113</v>
      </c>
      <c r="AK664" s="27">
        <v>7.60585</v>
      </c>
      <c r="AL664" s="26">
        <v>0.834554</v>
      </c>
      <c r="AM664" s="27">
        <v>22.9291</v>
      </c>
      <c r="AN664" s="27">
        <v>6584.83</v>
      </c>
      <c r="AO664" s="26">
        <v>0.839688</v>
      </c>
      <c r="AP664" s="27">
        <v>29.8299</v>
      </c>
      <c r="AQ664" s="27">
        <v>7117.55</v>
      </c>
    </row>
    <row r="665" spans="1:4" ht="17.25">
      <c r="A665" s="25">
        <v>0.45833333333333298</v>
      </c>
      <c r="B665" s="26">
        <v>0.716644</v>
      </c>
      <c r="C665" s="27">
        <v>20.6693</v>
      </c>
      <c r="D665" s="27">
        <v>5178.03</v>
      </c>
      <c r="E665" s="26">
        <v>0.879875</v>
      </c>
      <c r="F665" s="27">
        <v>27.0673</v>
      </c>
      <c r="G665" s="27">
        <v>7924</v>
      </c>
      <c r="H665" s="26">
        <v>0.891225</v>
      </c>
      <c r="I665" s="27">
        <v>16.9056</v>
      </c>
      <c r="J665" s="27">
        <v>5845.23</v>
      </c>
      <c r="K665" s="26">
        <v>0.872586</v>
      </c>
      <c r="L665" s="27">
        <v>14.3749</v>
      </c>
      <c r="M665" s="27">
        <v>3426.64</v>
      </c>
      <c r="N665" s="26">
        <v>0.908396</v>
      </c>
      <c r="O665" s="27">
        <v>0.0222669</v>
      </c>
      <c r="P665" s="27">
        <v>5018.95</v>
      </c>
      <c r="Q665" s="26">
        <v>0.626439</v>
      </c>
      <c r="R665" s="27">
        <v>0.56905</v>
      </c>
      <c r="S665" s="27">
        <v>326.731</v>
      </c>
      <c r="T665" s="26">
        <v>0</v>
      </c>
      <c r="U665" s="27">
        <v>0</v>
      </c>
      <c r="V665" s="27">
        <v>0</v>
      </c>
      <c r="W665" s="26">
        <v>0.988866</v>
      </c>
      <c r="X665" s="27">
        <v>0.634564</v>
      </c>
      <c r="Y665" s="27">
        <v>253.453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0.707235</v>
      </c>
      <c r="AJ665" s="27">
        <v>0.0261175</v>
      </c>
      <c r="AK665" s="27">
        <v>7.60628</v>
      </c>
      <c r="AL665" s="26">
        <v>0.836764</v>
      </c>
      <c r="AM665" s="27">
        <v>23.2269</v>
      </c>
      <c r="AN665" s="27">
        <v>6585.22</v>
      </c>
      <c r="AO665" s="26">
        <v>0.841587</v>
      </c>
      <c r="AP665" s="27">
        <v>30.154</v>
      </c>
      <c r="AQ665" s="27">
        <v>7118.05</v>
      </c>
    </row>
    <row r="666" spans="1:4" ht="17.25">
      <c r="A666" s="25">
        <v>0.45902777777777798</v>
      </c>
      <c r="B666" s="26">
        <v>0.728413</v>
      </c>
      <c r="C666" s="27">
        <v>20.8878</v>
      </c>
      <c r="D666" s="27">
        <v>5178.37</v>
      </c>
      <c r="E666" s="26">
        <v>0.880293</v>
      </c>
      <c r="F666" s="27">
        <v>27.2708</v>
      </c>
      <c r="G666" s="27">
        <v>7924.46</v>
      </c>
      <c r="H666" s="26">
        <v>0.891313</v>
      </c>
      <c r="I666" s="27">
        <v>17.0017</v>
      </c>
      <c r="J666" s="27">
        <v>5845.52</v>
      </c>
      <c r="K666" s="26">
        <v>0.880201</v>
      </c>
      <c r="L666" s="27">
        <v>12.4773</v>
      </c>
      <c r="M666" s="27">
        <v>3426.87</v>
      </c>
      <c r="N666" s="26">
        <v>0.909564</v>
      </c>
      <c r="O666" s="27">
        <v>0.0221643</v>
      </c>
      <c r="P666" s="27">
        <v>5018.95</v>
      </c>
      <c r="Q666" s="26">
        <v>0.627198</v>
      </c>
      <c r="R666" s="27">
        <v>0.564059</v>
      </c>
      <c r="S666" s="27">
        <v>326.74</v>
      </c>
      <c r="T666" s="26">
        <v>0</v>
      </c>
      <c r="U666" s="27">
        <v>0</v>
      </c>
      <c r="V666" s="27">
        <v>0</v>
      </c>
      <c r="W666" s="26">
        <v>0.988557</v>
      </c>
      <c r="X666" s="27">
        <v>0.627781</v>
      </c>
      <c r="Y666" s="27">
        <v>253.464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0.71581</v>
      </c>
      <c r="AJ666" s="27">
        <v>0.0258502</v>
      </c>
      <c r="AK666" s="27">
        <v>7.60671</v>
      </c>
      <c r="AL666" s="26">
        <v>0.840147</v>
      </c>
      <c r="AM666" s="27">
        <v>23.2414</v>
      </c>
      <c r="AN666" s="27">
        <v>6585.6</v>
      </c>
      <c r="AO666" s="26">
        <v>0.844703</v>
      </c>
      <c r="AP666" s="27">
        <v>30.2202</v>
      </c>
      <c r="AQ666" s="27">
        <v>7118.55</v>
      </c>
    </row>
    <row r="667" spans="1:4" ht="17.25">
      <c r="A667" s="25">
        <v>0.45972222222222198</v>
      </c>
      <c r="B667" s="26">
        <v>0.719599</v>
      </c>
      <c r="C667" s="27">
        <v>21.2024</v>
      </c>
      <c r="D667" s="27">
        <v>5178.74</v>
      </c>
      <c r="E667" s="26">
        <v>0.880498</v>
      </c>
      <c r="F667" s="27">
        <v>27.5613</v>
      </c>
      <c r="G667" s="27">
        <v>7924.91</v>
      </c>
      <c r="H667" s="26">
        <v>0.891589</v>
      </c>
      <c r="I667" s="27">
        <v>17.1633</v>
      </c>
      <c r="J667" s="27">
        <v>5845.8</v>
      </c>
      <c r="K667" s="26">
        <v>0.687216</v>
      </c>
      <c r="L667" s="27">
        <v>0.0423767</v>
      </c>
      <c r="M667" s="27">
        <v>3426.93</v>
      </c>
      <c r="N667" s="26">
        <v>0.906724</v>
      </c>
      <c r="O667" s="27">
        <v>0.0222497</v>
      </c>
      <c r="P667" s="27">
        <v>5018.95</v>
      </c>
      <c r="Q667" s="26">
        <v>0.623167</v>
      </c>
      <c r="R667" s="27">
        <v>0.566327</v>
      </c>
      <c r="S667" s="27">
        <v>326.75</v>
      </c>
      <c r="T667" s="26">
        <v>0</v>
      </c>
      <c r="U667" s="27">
        <v>0</v>
      </c>
      <c r="V667" s="27">
        <v>0</v>
      </c>
      <c r="W667" s="26">
        <v>0.988954</v>
      </c>
      <c r="X667" s="27">
        <v>0.636834</v>
      </c>
      <c r="Y667" s="27">
        <v>253.475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0.708563</v>
      </c>
      <c r="AJ667" s="27">
        <v>0.0263353</v>
      </c>
      <c r="AK667" s="27">
        <v>7.60716</v>
      </c>
      <c r="AL667" s="26">
        <v>0.837374</v>
      </c>
      <c r="AM667" s="27">
        <v>23.4761</v>
      </c>
      <c r="AN667" s="27">
        <v>6585.99</v>
      </c>
      <c r="AO667" s="26">
        <v>0.842191</v>
      </c>
      <c r="AP667" s="27">
        <v>30.5339</v>
      </c>
      <c r="AQ667" s="27">
        <v>7119.06</v>
      </c>
    </row>
    <row r="668" spans="1:4" ht="17.25">
      <c r="A668" s="25">
        <v>0.46041666666666697</v>
      </c>
      <c r="B668" s="26">
        <v>0.723758</v>
      </c>
      <c r="C668" s="27">
        <v>21.5211</v>
      </c>
      <c r="D668" s="27">
        <v>5179.09</v>
      </c>
      <c r="E668" s="26">
        <v>0.881429</v>
      </c>
      <c r="F668" s="27">
        <v>27.7971</v>
      </c>
      <c r="G668" s="27">
        <v>7925.37</v>
      </c>
      <c r="H668" s="26">
        <v>0.892368</v>
      </c>
      <c r="I668" s="27">
        <v>17.3287</v>
      </c>
      <c r="J668" s="27">
        <v>5846.09</v>
      </c>
      <c r="K668" s="26">
        <v>0.687248</v>
      </c>
      <c r="L668" s="27">
        <v>0.0423921</v>
      </c>
      <c r="M668" s="27">
        <v>3426.93</v>
      </c>
      <c r="N668" s="26">
        <v>0.907207</v>
      </c>
      <c r="O668" s="27">
        <v>0.0223303</v>
      </c>
      <c r="P668" s="27">
        <v>5018.95</v>
      </c>
      <c r="Q668" s="26">
        <v>0.623662</v>
      </c>
      <c r="R668" s="27">
        <v>0.567492</v>
      </c>
      <c r="S668" s="27">
        <v>326.759</v>
      </c>
      <c r="T668" s="26">
        <v>0</v>
      </c>
      <c r="U668" s="27">
        <v>0</v>
      </c>
      <c r="V668" s="27">
        <v>0</v>
      </c>
      <c r="W668" s="26">
        <v>0.989062</v>
      </c>
      <c r="X668" s="27">
        <v>0.636615</v>
      </c>
      <c r="Y668" s="27">
        <v>253.485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0.705285</v>
      </c>
      <c r="AJ668" s="27">
        <v>0.0262481</v>
      </c>
      <c r="AK668" s="27">
        <v>7.6076</v>
      </c>
      <c r="AL668" s="26">
        <v>0.838452</v>
      </c>
      <c r="AM668" s="27">
        <v>23.6516</v>
      </c>
      <c r="AN668" s="27">
        <v>6586.39</v>
      </c>
      <c r="AO668" s="26">
        <v>0.843128</v>
      </c>
      <c r="AP668" s="27">
        <v>30.7373</v>
      </c>
      <c r="AQ668" s="27">
        <v>7119.58</v>
      </c>
    </row>
    <row r="669" spans="1:4" ht="17.25">
      <c r="A669" s="25">
        <v>0.46111111111111103</v>
      </c>
      <c r="B669" s="26">
        <v>0.742939</v>
      </c>
      <c r="C669" s="27">
        <v>22.7863</v>
      </c>
      <c r="D669" s="27">
        <v>5179.46</v>
      </c>
      <c r="E669" s="26">
        <v>0.883123</v>
      </c>
      <c r="F669" s="27">
        <v>27.969</v>
      </c>
      <c r="G669" s="27">
        <v>7925.84</v>
      </c>
      <c r="H669" s="26">
        <v>0.893502</v>
      </c>
      <c r="I669" s="27">
        <v>17.4409</v>
      </c>
      <c r="J669" s="27">
        <v>5846.37</v>
      </c>
      <c r="K669" s="26">
        <v>0.687621</v>
      </c>
      <c r="L669" s="27">
        <v>0.042149</v>
      </c>
      <c r="M669" s="27">
        <v>3426.93</v>
      </c>
      <c r="N669" s="26">
        <v>0.91034</v>
      </c>
      <c r="O669" s="27">
        <v>0.0224193</v>
      </c>
      <c r="P669" s="27">
        <v>5018.95</v>
      </c>
      <c r="Q669" s="26">
        <v>0.622545</v>
      </c>
      <c r="R669" s="27">
        <v>0.564486</v>
      </c>
      <c r="S669" s="27">
        <v>326.769</v>
      </c>
      <c r="T669" s="26">
        <v>0</v>
      </c>
      <c r="U669" s="27">
        <v>0</v>
      </c>
      <c r="V669" s="27">
        <v>0</v>
      </c>
      <c r="W669" s="26">
        <v>0.989061</v>
      </c>
      <c r="X669" s="27">
        <v>0.636384</v>
      </c>
      <c r="Y669" s="27">
        <v>253.496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0.708166</v>
      </c>
      <c r="AJ669" s="27">
        <v>0.0263921</v>
      </c>
      <c r="AK669" s="27">
        <v>7.60803</v>
      </c>
      <c r="AL669" s="26">
        <v>0.840229</v>
      </c>
      <c r="AM669" s="27">
        <v>23.8068</v>
      </c>
      <c r="AN669" s="27">
        <v>6586.78</v>
      </c>
      <c r="AO669" s="26">
        <v>0.845077</v>
      </c>
      <c r="AP669" s="27">
        <v>30.9601</v>
      </c>
      <c r="AQ669" s="27">
        <v>7120.07</v>
      </c>
    </row>
    <row r="670" spans="1:4" ht="17.25">
      <c r="A670" s="25">
        <v>0.46180555555555602</v>
      </c>
      <c r="B670" s="26">
        <v>0.73921</v>
      </c>
      <c r="C670" s="27">
        <v>22.5154</v>
      </c>
      <c r="D670" s="27">
        <v>5179.83</v>
      </c>
      <c r="E670" s="26">
        <v>0.88101</v>
      </c>
      <c r="F670" s="27">
        <v>27.5623</v>
      </c>
      <c r="G670" s="27">
        <v>7926.3</v>
      </c>
      <c r="H670" s="26">
        <v>0.892064</v>
      </c>
      <c r="I670" s="27">
        <v>17.1644</v>
      </c>
      <c r="J670" s="27">
        <v>5846.67</v>
      </c>
      <c r="K670" s="26">
        <v>0.687336</v>
      </c>
      <c r="L670" s="27">
        <v>0.0420696</v>
      </c>
      <c r="M670" s="27">
        <v>3426.93</v>
      </c>
      <c r="N670" s="26">
        <v>0.906266</v>
      </c>
      <c r="O670" s="27">
        <v>0.0222488</v>
      </c>
      <c r="P670" s="27">
        <v>5018.95</v>
      </c>
      <c r="Q670" s="26">
        <v>0.624455</v>
      </c>
      <c r="R670" s="27">
        <v>0.567869</v>
      </c>
      <c r="S670" s="27">
        <v>326.778</v>
      </c>
      <c r="T670" s="26">
        <v>0</v>
      </c>
      <c r="U670" s="27">
        <v>0</v>
      </c>
      <c r="V670" s="27">
        <v>0</v>
      </c>
      <c r="W670" s="26">
        <v>0.988982</v>
      </c>
      <c r="X670" s="27">
        <v>0.635828</v>
      </c>
      <c r="Y670" s="27">
        <v>253.506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0.703248</v>
      </c>
      <c r="AJ670" s="27">
        <v>0.026088</v>
      </c>
      <c r="AK670" s="27">
        <v>7.60847</v>
      </c>
      <c r="AL670" s="26">
        <v>0.837386</v>
      </c>
      <c r="AM670" s="27">
        <v>23.4402</v>
      </c>
      <c r="AN670" s="27">
        <v>6587.18</v>
      </c>
      <c r="AO670" s="26">
        <v>0.842702</v>
      </c>
      <c r="AP670" s="27">
        <v>30.5604</v>
      </c>
      <c r="AQ670" s="27">
        <v>7120.6</v>
      </c>
    </row>
    <row r="671" spans="1:4" ht="17.25">
      <c r="A671" s="25">
        <v>0.46250000000000002</v>
      </c>
      <c r="B671" s="26">
        <v>0.737476</v>
      </c>
      <c r="C671" s="27">
        <v>22.5135</v>
      </c>
      <c r="D671" s="27">
        <v>5180.2</v>
      </c>
      <c r="E671" s="26">
        <v>0.879316</v>
      </c>
      <c r="F671" s="27">
        <v>27.377</v>
      </c>
      <c r="G671" s="27">
        <v>7926.75</v>
      </c>
      <c r="H671" s="26">
        <v>0.890642</v>
      </c>
      <c r="I671" s="27">
        <v>17.0686</v>
      </c>
      <c r="J671" s="27">
        <v>5846.95</v>
      </c>
      <c r="K671" s="26">
        <v>0.685705</v>
      </c>
      <c r="L671" s="27">
        <v>0.0421341</v>
      </c>
      <c r="M671" s="27">
        <v>3426.93</v>
      </c>
      <c r="N671" s="26">
        <v>0.906835</v>
      </c>
      <c r="O671" s="27">
        <v>0.0222735</v>
      </c>
      <c r="P671" s="27">
        <v>5018.95</v>
      </c>
      <c r="Q671" s="26">
        <v>0.624565</v>
      </c>
      <c r="R671" s="27">
        <v>0.569695</v>
      </c>
      <c r="S671" s="27">
        <v>326.788</v>
      </c>
      <c r="T671" s="26">
        <v>0</v>
      </c>
      <c r="U671" s="27">
        <v>0</v>
      </c>
      <c r="V671" s="27">
        <v>0</v>
      </c>
      <c r="W671" s="26">
        <v>0.98906</v>
      </c>
      <c r="X671" s="27">
        <v>0.637333</v>
      </c>
      <c r="Y671" s="27">
        <v>253.517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0.70238</v>
      </c>
      <c r="AJ671" s="27">
        <v>0.026433</v>
      </c>
      <c r="AK671" s="27">
        <v>7.60892</v>
      </c>
      <c r="AL671" s="26">
        <v>0.836104</v>
      </c>
      <c r="AM671" s="27">
        <v>23.3661</v>
      </c>
      <c r="AN671" s="27">
        <v>6587.57</v>
      </c>
      <c r="AO671" s="26">
        <v>0.841048</v>
      </c>
      <c r="AP671" s="27">
        <v>30.4576</v>
      </c>
      <c r="AQ671" s="27">
        <v>7121.11</v>
      </c>
    </row>
    <row r="672" spans="1:4" ht="17.25">
      <c r="A672" s="25">
        <v>0.46319444444444402</v>
      </c>
      <c r="B672" s="26">
        <v>0.739425</v>
      </c>
      <c r="C672" s="27">
        <v>22.509</v>
      </c>
      <c r="D672" s="27">
        <v>5180.58</v>
      </c>
      <c r="E672" s="26">
        <v>0.879359</v>
      </c>
      <c r="F672" s="27">
        <v>27.1929</v>
      </c>
      <c r="G672" s="27">
        <v>7927.21</v>
      </c>
      <c r="H672" s="26">
        <v>0.890833</v>
      </c>
      <c r="I672" s="27">
        <v>16.9778</v>
      </c>
      <c r="J672" s="27">
        <v>5847.23</v>
      </c>
      <c r="K672" s="26">
        <v>0.683865</v>
      </c>
      <c r="L672" s="27">
        <v>0.0416115</v>
      </c>
      <c r="M672" s="27">
        <v>3426.93</v>
      </c>
      <c r="N672" s="26">
        <v>0.909038</v>
      </c>
      <c r="O672" s="27">
        <v>0.0222529</v>
      </c>
      <c r="P672" s="27">
        <v>5018.95</v>
      </c>
      <c r="Q672" s="26">
        <v>0.624769</v>
      </c>
      <c r="R672" s="27">
        <v>0.568854</v>
      </c>
      <c r="S672" s="27">
        <v>326.797</v>
      </c>
      <c r="T672" s="26">
        <v>0</v>
      </c>
      <c r="U672" s="27">
        <v>0</v>
      </c>
      <c r="V672" s="27">
        <v>0</v>
      </c>
      <c r="W672" s="26">
        <v>0.988953</v>
      </c>
      <c r="X672" s="27">
        <v>0.63601</v>
      </c>
      <c r="Y672" s="27">
        <v>253.528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0.713187</v>
      </c>
      <c r="AJ672" s="27">
        <v>0.0262302</v>
      </c>
      <c r="AK672" s="27">
        <v>7.60934</v>
      </c>
      <c r="AL672" s="26">
        <v>0.836313</v>
      </c>
      <c r="AM672" s="27">
        <v>23.2595</v>
      </c>
      <c r="AN672" s="27">
        <v>6587.95</v>
      </c>
      <c r="AO672" s="26">
        <v>0.841482</v>
      </c>
      <c r="AP672" s="27">
        <v>30.2587</v>
      </c>
      <c r="AQ672" s="27">
        <v>7121.62</v>
      </c>
    </row>
    <row r="673" spans="1:4" ht="17.25">
      <c r="A673" s="25">
        <v>0.46388888888888902</v>
      </c>
      <c r="B673" s="26">
        <v>0.738529</v>
      </c>
      <c r="C673" s="27">
        <v>22.4819</v>
      </c>
      <c r="D673" s="27">
        <v>5180.96</v>
      </c>
      <c r="E673" s="26">
        <v>0.878512</v>
      </c>
      <c r="F673" s="27">
        <v>27.0629</v>
      </c>
      <c r="G673" s="27">
        <v>7927.67</v>
      </c>
      <c r="H673" s="26">
        <v>0.889982</v>
      </c>
      <c r="I673" s="27">
        <v>16.8688</v>
      </c>
      <c r="J673" s="27">
        <v>5847.52</v>
      </c>
      <c r="K673" s="26">
        <v>0.683192</v>
      </c>
      <c r="L673" s="27">
        <v>0.0415794</v>
      </c>
      <c r="M673" s="27">
        <v>3426.93</v>
      </c>
      <c r="N673" s="26">
        <v>0.907748</v>
      </c>
      <c r="O673" s="27">
        <v>0.0223554</v>
      </c>
      <c r="P673" s="27">
        <v>5018.96</v>
      </c>
      <c r="Q673" s="26">
        <v>0.625017</v>
      </c>
      <c r="R673" s="27">
        <v>0.569149</v>
      </c>
      <c r="S673" s="27">
        <v>326.807</v>
      </c>
      <c r="T673" s="26">
        <v>0</v>
      </c>
      <c r="U673" s="27">
        <v>0</v>
      </c>
      <c r="V673" s="27">
        <v>0</v>
      </c>
      <c r="W673" s="26">
        <v>0.988878</v>
      </c>
      <c r="X673" s="27">
        <v>0.636698</v>
      </c>
      <c r="Y673" s="27">
        <v>253.538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0.707876</v>
      </c>
      <c r="AJ673" s="27">
        <v>0.0263145</v>
      </c>
      <c r="AK673" s="27">
        <v>7.60978</v>
      </c>
      <c r="AL673" s="26">
        <v>0.835397</v>
      </c>
      <c r="AM673" s="27">
        <v>23.152</v>
      </c>
      <c r="AN673" s="27">
        <v>6588.34</v>
      </c>
      <c r="AO673" s="26">
        <v>0.84036</v>
      </c>
      <c r="AP673" s="27">
        <v>30.1364</v>
      </c>
      <c r="AQ673" s="27">
        <v>7122.1</v>
      </c>
    </row>
    <row r="674" spans="1:4" ht="17.25">
      <c r="A674" s="25">
        <v>0.46458333333333302</v>
      </c>
      <c r="B674" s="26">
        <v>0.740249</v>
      </c>
      <c r="C674" s="27">
        <v>22.4933</v>
      </c>
      <c r="D674" s="27">
        <v>5181.33</v>
      </c>
      <c r="E674" s="26">
        <v>0.878534</v>
      </c>
      <c r="F674" s="27">
        <v>26.9715</v>
      </c>
      <c r="G674" s="27">
        <v>7928.11</v>
      </c>
      <c r="H674" s="26">
        <v>0.89</v>
      </c>
      <c r="I674" s="27">
        <v>16.8038</v>
      </c>
      <c r="J674" s="27">
        <v>5847.79</v>
      </c>
      <c r="K674" s="26">
        <v>0.684804</v>
      </c>
      <c r="L674" s="27">
        <v>0.0415585</v>
      </c>
      <c r="M674" s="27">
        <v>3426.93</v>
      </c>
      <c r="N674" s="26">
        <v>0.910871</v>
      </c>
      <c r="O674" s="27">
        <v>0.0224152</v>
      </c>
      <c r="P674" s="27">
        <v>5018.96</v>
      </c>
      <c r="Q674" s="26">
        <v>0.624153</v>
      </c>
      <c r="R674" s="27">
        <v>0.565855</v>
      </c>
      <c r="S674" s="27">
        <v>326.816</v>
      </c>
      <c r="T674" s="26">
        <v>0</v>
      </c>
      <c r="U674" s="27">
        <v>0</v>
      </c>
      <c r="V674" s="27">
        <v>0</v>
      </c>
      <c r="W674" s="26">
        <v>0.988745</v>
      </c>
      <c r="X674" s="27">
        <v>0.635793</v>
      </c>
      <c r="Y674" s="27">
        <v>253.549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0.710775</v>
      </c>
      <c r="AJ674" s="27">
        <v>0.0262596</v>
      </c>
      <c r="AK674" s="27">
        <v>7.61024</v>
      </c>
      <c r="AL674" s="26">
        <v>0.835307</v>
      </c>
      <c r="AM674" s="27">
        <v>23.0718</v>
      </c>
      <c r="AN674" s="27">
        <v>6588.73</v>
      </c>
      <c r="AO674" s="26">
        <v>0.840557</v>
      </c>
      <c r="AP674" s="27">
        <v>30.0341</v>
      </c>
      <c r="AQ674" s="27">
        <v>7122.61</v>
      </c>
    </row>
    <row r="675" spans="1:4" ht="17.25">
      <c r="A675" s="25">
        <v>0.46527777777777801</v>
      </c>
      <c r="B675" s="26">
        <v>0.728851</v>
      </c>
      <c r="C675" s="27">
        <v>21.706</v>
      </c>
      <c r="D675" s="27">
        <v>5181.7</v>
      </c>
      <c r="E675" s="26">
        <v>0.877837</v>
      </c>
      <c r="F675" s="27">
        <v>26.858</v>
      </c>
      <c r="G675" s="27">
        <v>7928.55</v>
      </c>
      <c r="H675" s="26">
        <v>0.889425</v>
      </c>
      <c r="I675" s="27">
        <v>16.7366</v>
      </c>
      <c r="J675" s="27">
        <v>5848.07</v>
      </c>
      <c r="K675" s="26">
        <v>0.682544</v>
      </c>
      <c r="L675" s="27">
        <v>0.0414931</v>
      </c>
      <c r="M675" s="27">
        <v>3426.93</v>
      </c>
      <c r="N675" s="26">
        <v>0.910845</v>
      </c>
      <c r="O675" s="27">
        <v>0.0224202</v>
      </c>
      <c r="P675" s="27">
        <v>5018.96</v>
      </c>
      <c r="Q675" s="26">
        <v>0.625183</v>
      </c>
      <c r="R675" s="27">
        <v>0.569096</v>
      </c>
      <c r="S675" s="27">
        <v>326.826</v>
      </c>
      <c r="T675" s="26">
        <v>0</v>
      </c>
      <c r="U675" s="27">
        <v>0</v>
      </c>
      <c r="V675" s="27">
        <v>0</v>
      </c>
      <c r="W675" s="26">
        <v>0.988726</v>
      </c>
      <c r="X675" s="27">
        <v>0.636462</v>
      </c>
      <c r="Y675" s="27">
        <v>253.56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0.711552</v>
      </c>
      <c r="AJ675" s="27">
        <v>0.0263278</v>
      </c>
      <c r="AK675" s="27">
        <v>7.61067</v>
      </c>
      <c r="AL675" s="26">
        <v>0.834403</v>
      </c>
      <c r="AM675" s="27">
        <v>23.0348</v>
      </c>
      <c r="AN675" s="27">
        <v>6589.12</v>
      </c>
      <c r="AO675" s="26">
        <v>0.839627</v>
      </c>
      <c r="AP675" s="27">
        <v>29.9761</v>
      </c>
      <c r="AQ675" s="27">
        <v>7123.11</v>
      </c>
    </row>
    <row r="676" spans="1:4" ht="17.25">
      <c r="A676" s="25">
        <v>0.46597222222222201</v>
      </c>
      <c r="B676" s="26">
        <v>0.726125</v>
      </c>
      <c r="C676" s="27">
        <v>21.5743</v>
      </c>
      <c r="D676" s="27">
        <v>5182.07</v>
      </c>
      <c r="E676" s="26">
        <v>0.877449</v>
      </c>
      <c r="F676" s="27">
        <v>26.7824</v>
      </c>
      <c r="G676" s="27">
        <v>7929</v>
      </c>
      <c r="H676" s="26">
        <v>0.888905</v>
      </c>
      <c r="I676" s="27">
        <v>16.6671</v>
      </c>
      <c r="J676" s="27">
        <v>5848.35</v>
      </c>
      <c r="K676" s="26">
        <v>0.682682</v>
      </c>
      <c r="L676" s="27">
        <v>0.0414626</v>
      </c>
      <c r="M676" s="27">
        <v>3426.93</v>
      </c>
      <c r="N676" s="26">
        <v>0.908472</v>
      </c>
      <c r="O676" s="27">
        <v>0.0222639</v>
      </c>
      <c r="P676" s="27">
        <v>5018.96</v>
      </c>
      <c r="Q676" s="26">
        <v>0.625641</v>
      </c>
      <c r="R676" s="27">
        <v>0.569444</v>
      </c>
      <c r="S676" s="27">
        <v>326.835</v>
      </c>
      <c r="T676" s="26">
        <v>0</v>
      </c>
      <c r="U676" s="27">
        <v>0</v>
      </c>
      <c r="V676" s="27">
        <v>0</v>
      </c>
      <c r="W676" s="26">
        <v>0.988796</v>
      </c>
      <c r="X676" s="27">
        <v>0.635129</v>
      </c>
      <c r="Y676" s="27">
        <v>253.57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0.710906</v>
      </c>
      <c r="AJ676" s="27">
        <v>0.0264877</v>
      </c>
      <c r="AK676" s="27">
        <v>7.61111</v>
      </c>
      <c r="AL676" s="26">
        <v>0.834295</v>
      </c>
      <c r="AM676" s="27">
        <v>22.9795</v>
      </c>
      <c r="AN676" s="27">
        <v>6589.49</v>
      </c>
      <c r="AO676" s="26">
        <v>0.838981</v>
      </c>
      <c r="AP676" s="27">
        <v>29.8691</v>
      </c>
      <c r="AQ676" s="27">
        <v>7123.61</v>
      </c>
    </row>
    <row r="677" spans="1:4" ht="17.25">
      <c r="A677" s="25">
        <v>0.46666666666666701</v>
      </c>
      <c r="B677" s="26">
        <v>0.724953</v>
      </c>
      <c r="C677" s="27">
        <v>21.5351</v>
      </c>
      <c r="D677" s="27">
        <v>5182.42</v>
      </c>
      <c r="E677" s="26">
        <v>0.87619</v>
      </c>
      <c r="F677" s="27">
        <v>26.7274</v>
      </c>
      <c r="G677" s="27">
        <v>7929.45</v>
      </c>
      <c r="H677" s="26">
        <v>0.888013</v>
      </c>
      <c r="I677" s="27">
        <v>16.646</v>
      </c>
      <c r="J677" s="27">
        <v>5848.62</v>
      </c>
      <c r="K677" s="26">
        <v>0.682509</v>
      </c>
      <c r="L677" s="27">
        <v>0.041504</v>
      </c>
      <c r="M677" s="27">
        <v>3426.93</v>
      </c>
      <c r="N677" s="26">
        <v>0.908868</v>
      </c>
      <c r="O677" s="27">
        <v>0.0225336</v>
      </c>
      <c r="P677" s="27">
        <v>5018.96</v>
      </c>
      <c r="Q677" s="26">
        <v>0.625401</v>
      </c>
      <c r="R677" s="27">
        <v>0.571008</v>
      </c>
      <c r="S677" s="27">
        <v>326.845</v>
      </c>
      <c r="T677" s="26">
        <v>0</v>
      </c>
      <c r="U677" s="27">
        <v>0</v>
      </c>
      <c r="V677" s="27">
        <v>0</v>
      </c>
      <c r="W677" s="26">
        <v>0.98881</v>
      </c>
      <c r="X677" s="27">
        <v>0.637684</v>
      </c>
      <c r="Y677" s="27">
        <v>253.581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0.7109</v>
      </c>
      <c r="AJ677" s="27">
        <v>0.0262322</v>
      </c>
      <c r="AK677" s="27">
        <v>7.61155</v>
      </c>
      <c r="AL677" s="26">
        <v>0.833138</v>
      </c>
      <c r="AM677" s="27">
        <v>22.9735</v>
      </c>
      <c r="AN677" s="27">
        <v>6589.88</v>
      </c>
      <c r="AO677" s="26">
        <v>0.837878</v>
      </c>
      <c r="AP677" s="27">
        <v>29.8734</v>
      </c>
      <c r="AQ677" s="27">
        <v>7124.11</v>
      </c>
    </row>
    <row r="678" spans="1:4" ht="17.25">
      <c r="A678" s="25">
        <v>0.46736111111111101</v>
      </c>
      <c r="B678" s="26">
        <v>0.725484</v>
      </c>
      <c r="C678" s="27">
        <v>21.7521</v>
      </c>
      <c r="D678" s="27">
        <v>5182.78</v>
      </c>
      <c r="E678" s="26">
        <v>0.876245</v>
      </c>
      <c r="F678" s="27">
        <v>26.8976</v>
      </c>
      <c r="G678" s="27">
        <v>7929.89</v>
      </c>
      <c r="H678" s="26">
        <v>0.888062</v>
      </c>
      <c r="I678" s="27">
        <v>16.7332</v>
      </c>
      <c r="J678" s="27">
        <v>5848.91</v>
      </c>
      <c r="K678" s="26">
        <v>0.680333</v>
      </c>
      <c r="L678" s="27">
        <v>0.0414831</v>
      </c>
      <c r="M678" s="27">
        <v>3426.93</v>
      </c>
      <c r="N678" s="26">
        <v>0.903045</v>
      </c>
      <c r="O678" s="27">
        <v>0.0225339</v>
      </c>
      <c r="P678" s="27">
        <v>5018.96</v>
      </c>
      <c r="Q678" s="26">
        <v>0.623289</v>
      </c>
      <c r="R678" s="27">
        <v>0.568881</v>
      </c>
      <c r="S678" s="27">
        <v>326.854</v>
      </c>
      <c r="T678" s="26">
        <v>0</v>
      </c>
      <c r="U678" s="27">
        <v>0</v>
      </c>
      <c r="V678" s="27">
        <v>0</v>
      </c>
      <c r="W678" s="26">
        <v>0.988922</v>
      </c>
      <c r="X678" s="27">
        <v>0.637906</v>
      </c>
      <c r="Y678" s="27">
        <v>253.591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0.709288</v>
      </c>
      <c r="AJ678" s="27">
        <v>0.0264869</v>
      </c>
      <c r="AK678" s="27">
        <v>7.61199</v>
      </c>
      <c r="AL678" s="26">
        <v>0.865604</v>
      </c>
      <c r="AM678" s="27">
        <v>16.2652</v>
      </c>
      <c r="AN678" s="27">
        <v>6590.24</v>
      </c>
      <c r="AO678" s="26">
        <v>0.837029</v>
      </c>
      <c r="AP678" s="27">
        <v>29.9141</v>
      </c>
      <c r="AQ678" s="27">
        <v>7124.61</v>
      </c>
    </row>
    <row r="679" spans="1:4" ht="17.25">
      <c r="A679" s="25">
        <v>0.468055555555556</v>
      </c>
      <c r="B679" s="26">
        <v>0.726264</v>
      </c>
      <c r="C679" s="27">
        <v>21.9328</v>
      </c>
      <c r="D679" s="27">
        <v>5183.15</v>
      </c>
      <c r="E679" s="26">
        <v>0.876759</v>
      </c>
      <c r="F679" s="27">
        <v>27.1645</v>
      </c>
      <c r="G679" s="27">
        <v>7930.35</v>
      </c>
      <c r="H679" s="26">
        <v>0.888356</v>
      </c>
      <c r="I679" s="27">
        <v>16.8874</v>
      </c>
      <c r="J679" s="27">
        <v>5849.19</v>
      </c>
      <c r="K679" s="26">
        <v>0.678652</v>
      </c>
      <c r="L679" s="27">
        <v>0.0416234</v>
      </c>
      <c r="M679" s="27">
        <v>3426.93</v>
      </c>
      <c r="N679" s="26">
        <v>0.907267</v>
      </c>
      <c r="O679" s="27">
        <v>0.0225177</v>
      </c>
      <c r="P679" s="27">
        <v>5018.96</v>
      </c>
      <c r="Q679" s="26">
        <v>0.754829</v>
      </c>
      <c r="R679" s="27">
        <v>1.63758</v>
      </c>
      <c r="S679" s="27">
        <v>326.868</v>
      </c>
      <c r="T679" s="26">
        <v>0</v>
      </c>
      <c r="U679" s="27">
        <v>0</v>
      </c>
      <c r="V679" s="27">
        <v>0</v>
      </c>
      <c r="W679" s="26">
        <v>0.989046</v>
      </c>
      <c r="X679" s="27">
        <v>0.638976</v>
      </c>
      <c r="Y679" s="27">
        <v>253.602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0.707272</v>
      </c>
      <c r="AJ679" s="27">
        <v>0.0265982</v>
      </c>
      <c r="AK679" s="27">
        <v>7.61243</v>
      </c>
      <c r="AL679" s="26">
        <v>0.953485</v>
      </c>
      <c r="AM679" s="27">
        <v>0.393254</v>
      </c>
      <c r="AN679" s="27">
        <v>6590.4</v>
      </c>
      <c r="AO679" s="26">
        <v>0.837856</v>
      </c>
      <c r="AP679" s="27">
        <v>30.2604</v>
      </c>
      <c r="AQ679" s="27">
        <v>7125.11</v>
      </c>
    </row>
    <row r="680" spans="1:4" ht="17.25">
      <c r="A680" s="25">
        <v>0.46875</v>
      </c>
      <c r="B680" s="26">
        <v>0.7338</v>
      </c>
      <c r="C680" s="27">
        <v>22.2214</v>
      </c>
      <c r="D680" s="27">
        <v>5183.51</v>
      </c>
      <c r="E680" s="26">
        <v>0.879159</v>
      </c>
      <c r="F680" s="27">
        <v>27.556</v>
      </c>
      <c r="G680" s="27">
        <v>7930.81</v>
      </c>
      <c r="H680" s="26">
        <v>0.889749</v>
      </c>
      <c r="I680" s="27">
        <v>17.0427</v>
      </c>
      <c r="J680" s="27">
        <v>5849.47</v>
      </c>
      <c r="K680" s="26">
        <v>0.680964</v>
      </c>
      <c r="L680" s="27">
        <v>0.0415164</v>
      </c>
      <c r="M680" s="27">
        <v>3426.94</v>
      </c>
      <c r="N680" s="26">
        <v>0.908142</v>
      </c>
      <c r="O680" s="27">
        <v>0.0223538</v>
      </c>
      <c r="P680" s="27">
        <v>5018.96</v>
      </c>
      <c r="Q680" s="26">
        <v>0.757312</v>
      </c>
      <c r="R680" s="27">
        <v>1.64174</v>
      </c>
      <c r="S680" s="27">
        <v>326.895</v>
      </c>
      <c r="T680" s="26">
        <v>0</v>
      </c>
      <c r="U680" s="27">
        <v>0</v>
      </c>
      <c r="V680" s="27">
        <v>0</v>
      </c>
      <c r="W680" s="26">
        <v>0.98901</v>
      </c>
      <c r="X680" s="27">
        <v>0.638737</v>
      </c>
      <c r="Y680" s="27">
        <v>253.613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0.709289</v>
      </c>
      <c r="AJ680" s="27">
        <v>0.0264755</v>
      </c>
      <c r="AK680" s="27">
        <v>7.61287</v>
      </c>
      <c r="AL680" s="26">
        <v>0.9532</v>
      </c>
      <c r="AM680" s="27">
        <v>0.391742</v>
      </c>
      <c r="AN680" s="27">
        <v>6590.41</v>
      </c>
      <c r="AO680" s="26">
        <v>0.840587</v>
      </c>
      <c r="AP680" s="27">
        <v>30.3853</v>
      </c>
      <c r="AQ680" s="27">
        <v>7125.62</v>
      </c>
    </row>
    <row r="681" spans="1:4" ht="17.25">
      <c r="A681" s="25">
        <v>0.469444444444444</v>
      </c>
      <c r="B681" s="26">
        <v>0.734076</v>
      </c>
      <c r="C681" s="27">
        <v>22.604</v>
      </c>
      <c r="D681" s="27">
        <v>5183.9</v>
      </c>
      <c r="E681" s="26">
        <v>0.879557</v>
      </c>
      <c r="F681" s="27">
        <v>27.8115</v>
      </c>
      <c r="G681" s="27">
        <v>7931.27</v>
      </c>
      <c r="H681" s="26">
        <v>0.890283</v>
      </c>
      <c r="I681" s="27">
        <v>17.2155</v>
      </c>
      <c r="J681" s="27">
        <v>5849.75</v>
      </c>
      <c r="K681" s="26">
        <v>0.679614</v>
      </c>
      <c r="L681" s="27">
        <v>0.0418487</v>
      </c>
      <c r="M681" s="27">
        <v>3426.94</v>
      </c>
      <c r="N681" s="26">
        <v>0.907162</v>
      </c>
      <c r="O681" s="27">
        <v>0.0225232</v>
      </c>
      <c r="P681" s="27">
        <v>5018.96</v>
      </c>
      <c r="Q681" s="26">
        <v>0.756062</v>
      </c>
      <c r="R681" s="27">
        <v>1.64345</v>
      </c>
      <c r="S681" s="27">
        <v>326.922</v>
      </c>
      <c r="T681" s="26">
        <v>0</v>
      </c>
      <c r="U681" s="27">
        <v>0</v>
      </c>
      <c r="V681" s="27">
        <v>0</v>
      </c>
      <c r="W681" s="26">
        <v>0.989143</v>
      </c>
      <c r="X681" s="27">
        <v>0.641499</v>
      </c>
      <c r="Y681" s="27">
        <v>253.623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0.704576</v>
      </c>
      <c r="AJ681" s="27">
        <v>0.0265347</v>
      </c>
      <c r="AK681" s="27">
        <v>7.61331</v>
      </c>
      <c r="AL681" s="26">
        <v>0.952962</v>
      </c>
      <c r="AM681" s="27">
        <v>0.393924</v>
      </c>
      <c r="AN681" s="27">
        <v>6590.41</v>
      </c>
      <c r="AO681" s="26">
        <v>0.840406</v>
      </c>
      <c r="AP681" s="27">
        <v>30.7001</v>
      </c>
      <c r="AQ681" s="27">
        <v>7126.13</v>
      </c>
    </row>
    <row r="682" spans="1:4" ht="17.25">
      <c r="A682" s="25">
        <v>0.47013888888888899</v>
      </c>
      <c r="B682" s="26">
        <v>0.728683</v>
      </c>
      <c r="C682" s="27">
        <v>21.889</v>
      </c>
      <c r="D682" s="27">
        <v>5184.26</v>
      </c>
      <c r="E682" s="26">
        <v>0.881923</v>
      </c>
      <c r="F682" s="27">
        <v>27.9966</v>
      </c>
      <c r="G682" s="27">
        <v>7931.72</v>
      </c>
      <c r="H682" s="26">
        <v>0.892204</v>
      </c>
      <c r="I682" s="27">
        <v>17.3362</v>
      </c>
      <c r="J682" s="27">
        <v>5850.04</v>
      </c>
      <c r="K682" s="26">
        <v>0.681187</v>
      </c>
      <c r="L682" s="27">
        <v>0.0415565</v>
      </c>
      <c r="M682" s="27">
        <v>3426.94</v>
      </c>
      <c r="N682" s="26">
        <v>0.905045</v>
      </c>
      <c r="O682" s="27">
        <v>0.0222986</v>
      </c>
      <c r="P682" s="27">
        <v>5018.96</v>
      </c>
      <c r="Q682" s="26">
        <v>0.757041</v>
      </c>
      <c r="R682" s="27">
        <v>1.63854</v>
      </c>
      <c r="S682" s="27">
        <v>326.949</v>
      </c>
      <c r="T682" s="26">
        <v>0</v>
      </c>
      <c r="U682" s="27">
        <v>0</v>
      </c>
      <c r="V682" s="27">
        <v>0</v>
      </c>
      <c r="W682" s="26">
        <v>0.988985</v>
      </c>
      <c r="X682" s="27">
        <v>0.637845</v>
      </c>
      <c r="Y682" s="27">
        <v>253.634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0.707716</v>
      </c>
      <c r="AJ682" s="27">
        <v>0.0263848</v>
      </c>
      <c r="AK682" s="27">
        <v>7.61375</v>
      </c>
      <c r="AL682" s="26">
        <v>0.953096</v>
      </c>
      <c r="AM682" s="27">
        <v>0.391492</v>
      </c>
      <c r="AN682" s="27">
        <v>6590.42</v>
      </c>
      <c r="AO682" s="26">
        <v>0.843066</v>
      </c>
      <c r="AP682" s="27">
        <v>30.8729</v>
      </c>
      <c r="AQ682" s="27">
        <v>7126.64</v>
      </c>
    </row>
    <row r="683" spans="1:4" ht="17.25">
      <c r="A683" s="25">
        <v>0.47083333333333299</v>
      </c>
      <c r="B683" s="26">
        <v>0.722571</v>
      </c>
      <c r="C683" s="27">
        <v>21.519</v>
      </c>
      <c r="D683" s="27">
        <v>5184.62</v>
      </c>
      <c r="E683" s="26">
        <v>0.880421</v>
      </c>
      <c r="F683" s="27">
        <v>27.7847</v>
      </c>
      <c r="G683" s="27">
        <v>7932.19</v>
      </c>
      <c r="H683" s="26">
        <v>0.890643</v>
      </c>
      <c r="I683" s="27">
        <v>17.1945</v>
      </c>
      <c r="J683" s="27">
        <v>5850.33</v>
      </c>
      <c r="K683" s="26">
        <v>0.679898</v>
      </c>
      <c r="L683" s="27">
        <v>0.0416363</v>
      </c>
      <c r="M683" s="27">
        <v>3426.94</v>
      </c>
      <c r="N683" s="26">
        <v>0.910152</v>
      </c>
      <c r="O683" s="27">
        <v>0.0224841</v>
      </c>
      <c r="P683" s="27">
        <v>5018.96</v>
      </c>
      <c r="Q683" s="26">
        <v>0.75703</v>
      </c>
      <c r="R683" s="27">
        <v>1.63788</v>
      </c>
      <c r="S683" s="27">
        <v>326.976</v>
      </c>
      <c r="T683" s="26">
        <v>0</v>
      </c>
      <c r="U683" s="27">
        <v>0</v>
      </c>
      <c r="V683" s="27">
        <v>0</v>
      </c>
      <c r="W683" s="26">
        <v>0.988986</v>
      </c>
      <c r="X683" s="27">
        <v>0.63904</v>
      </c>
      <c r="Y683" s="27">
        <v>253.644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0.710927</v>
      </c>
      <c r="AJ683" s="27">
        <v>0.0266101</v>
      </c>
      <c r="AK683" s="27">
        <v>7.6142</v>
      </c>
      <c r="AL683" s="26">
        <v>0.952771</v>
      </c>
      <c r="AM683" s="27">
        <v>0.391676</v>
      </c>
      <c r="AN683" s="27">
        <v>6590.43</v>
      </c>
      <c r="AO683" s="26">
        <v>0.842171</v>
      </c>
      <c r="AP683" s="27">
        <v>30.8093</v>
      </c>
      <c r="AQ683" s="27">
        <v>7127.15</v>
      </c>
    </row>
    <row r="684" spans="1:4" ht="17.25">
      <c r="A684" s="25">
        <v>0.47152777777777799</v>
      </c>
      <c r="B684" s="26">
        <v>0.71785</v>
      </c>
      <c r="C684" s="27">
        <v>21.347</v>
      </c>
      <c r="D684" s="27">
        <v>5184.98</v>
      </c>
      <c r="E684" s="26">
        <v>0.878087</v>
      </c>
      <c r="F684" s="27">
        <v>27.4157</v>
      </c>
      <c r="G684" s="27">
        <v>7932.66</v>
      </c>
      <c r="H684" s="26">
        <v>0.889528</v>
      </c>
      <c r="I684" s="27">
        <v>17.0087</v>
      </c>
      <c r="J684" s="27">
        <v>5850.62</v>
      </c>
      <c r="K684" s="26">
        <v>0.680256</v>
      </c>
      <c r="L684" s="27">
        <v>0.041747</v>
      </c>
      <c r="M684" s="27">
        <v>3426.94</v>
      </c>
      <c r="N684" s="26">
        <v>0.908768</v>
      </c>
      <c r="O684" s="27">
        <v>0.0224692</v>
      </c>
      <c r="P684" s="27">
        <v>5018.96</v>
      </c>
      <c r="Q684" s="26">
        <v>0.755793</v>
      </c>
      <c r="R684" s="27">
        <v>1.63308</v>
      </c>
      <c r="S684" s="27">
        <v>327.004</v>
      </c>
      <c r="T684" s="26">
        <v>0</v>
      </c>
      <c r="U684" s="27">
        <v>0</v>
      </c>
      <c r="V684" s="27">
        <v>0</v>
      </c>
      <c r="W684" s="26">
        <v>0.989</v>
      </c>
      <c r="X684" s="27">
        <v>0.638437</v>
      </c>
      <c r="Y684" s="27">
        <v>253.655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0.707104</v>
      </c>
      <c r="AJ684" s="27">
        <v>0.0267941</v>
      </c>
      <c r="AK684" s="27">
        <v>7.61464</v>
      </c>
      <c r="AL684" s="26">
        <v>0.953123</v>
      </c>
      <c r="AM684" s="27">
        <v>0.391884</v>
      </c>
      <c r="AN684" s="27">
        <v>6590.43</v>
      </c>
      <c r="AO684" s="26">
        <v>0.839158</v>
      </c>
      <c r="AP684" s="27">
        <v>30.3832</v>
      </c>
      <c r="AQ684" s="27">
        <v>7127.66</v>
      </c>
    </row>
    <row r="685" spans="1:4" ht="17.25">
      <c r="A685" s="25">
        <v>0.47222222222222199</v>
      </c>
      <c r="B685" s="26">
        <v>0.715172</v>
      </c>
      <c r="C685" s="27">
        <v>21.1951</v>
      </c>
      <c r="D685" s="27">
        <v>5185.34</v>
      </c>
      <c r="E685" s="26">
        <v>0.87657</v>
      </c>
      <c r="F685" s="27">
        <v>27.1403</v>
      </c>
      <c r="G685" s="27">
        <v>7933.12</v>
      </c>
      <c r="H685" s="26">
        <v>0.888258</v>
      </c>
      <c r="I685" s="27">
        <v>16.8784</v>
      </c>
      <c r="J685" s="27">
        <v>5850.9</v>
      </c>
      <c r="K685" s="26">
        <v>0.680412</v>
      </c>
      <c r="L685" s="27">
        <v>0.0418591</v>
      </c>
      <c r="M685" s="27">
        <v>3426.94</v>
      </c>
      <c r="N685" s="26">
        <v>0.911065</v>
      </c>
      <c r="O685" s="27">
        <v>0.0225385</v>
      </c>
      <c r="P685" s="27">
        <v>5018.96</v>
      </c>
      <c r="Q685" s="26">
        <v>0.755637</v>
      </c>
      <c r="R685" s="27">
        <v>1.63491</v>
      </c>
      <c r="S685" s="27">
        <v>327.032</v>
      </c>
      <c r="T685" s="26">
        <v>0</v>
      </c>
      <c r="U685" s="27">
        <v>0</v>
      </c>
      <c r="V685" s="27">
        <v>0</v>
      </c>
      <c r="W685" s="26">
        <v>0.989053</v>
      </c>
      <c r="X685" s="27">
        <v>0.639981</v>
      </c>
      <c r="Y685" s="27">
        <v>253.666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0.703263</v>
      </c>
      <c r="AJ685" s="27">
        <v>0.0264944</v>
      </c>
      <c r="AK685" s="27">
        <v>7.61508</v>
      </c>
      <c r="AL685" s="26">
        <v>0.953501</v>
      </c>
      <c r="AM685" s="27">
        <v>0.392977</v>
      </c>
      <c r="AN685" s="27">
        <v>6590.44</v>
      </c>
      <c r="AO685" s="26">
        <v>0.837396</v>
      </c>
      <c r="AP685" s="27">
        <v>30.1968</v>
      </c>
      <c r="AQ685" s="27">
        <v>7128.17</v>
      </c>
    </row>
    <row r="686" spans="1:4" ht="17.25">
      <c r="A686" s="25">
        <v>0.47291666666666698</v>
      </c>
      <c r="B686" s="26">
        <v>0.722996</v>
      </c>
      <c r="C686" s="27">
        <v>21.1818</v>
      </c>
      <c r="D686" s="27">
        <v>5185.69</v>
      </c>
      <c r="E686" s="26">
        <v>0.878881</v>
      </c>
      <c r="F686" s="27">
        <v>26.9859</v>
      </c>
      <c r="G686" s="27">
        <v>7933.56</v>
      </c>
      <c r="H686" s="26">
        <v>0.889989</v>
      </c>
      <c r="I686" s="27">
        <v>16.7694</v>
      </c>
      <c r="J686" s="27">
        <v>5851.18</v>
      </c>
      <c r="K686" s="26">
        <v>0.682461</v>
      </c>
      <c r="L686" s="27">
        <v>0.0412982</v>
      </c>
      <c r="M686" s="27">
        <v>3426.94</v>
      </c>
      <c r="N686" s="26">
        <v>0.909924</v>
      </c>
      <c r="O686" s="27">
        <v>0.0223411</v>
      </c>
      <c r="P686" s="27">
        <v>5018.96</v>
      </c>
      <c r="Q686" s="26">
        <v>0.758052</v>
      </c>
      <c r="R686" s="27">
        <v>1.63421</v>
      </c>
      <c r="S686" s="27">
        <v>327.058</v>
      </c>
      <c r="T686" s="26">
        <v>0</v>
      </c>
      <c r="U686" s="27">
        <v>0</v>
      </c>
      <c r="V686" s="27">
        <v>0</v>
      </c>
      <c r="W686" s="26">
        <v>0.988758</v>
      </c>
      <c r="X686" s="27">
        <v>0.635327</v>
      </c>
      <c r="Y686" s="27">
        <v>253.676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0.710948</v>
      </c>
      <c r="AJ686" s="27">
        <v>0.0264159</v>
      </c>
      <c r="AK686" s="27">
        <v>7.61552</v>
      </c>
      <c r="AL686" s="26">
        <v>0.953069</v>
      </c>
      <c r="AM686" s="27">
        <v>0.389037</v>
      </c>
      <c r="AN686" s="27">
        <v>6590.45</v>
      </c>
      <c r="AO686" s="26">
        <v>0.839161</v>
      </c>
      <c r="AP686" s="27">
        <v>29.9871</v>
      </c>
      <c r="AQ686" s="27">
        <v>7128.68</v>
      </c>
    </row>
    <row r="687" spans="1:4" ht="17.25">
      <c r="A687" s="25">
        <v>0.47361111111111098</v>
      </c>
      <c r="B687" s="26">
        <v>0.706603</v>
      </c>
      <c r="C687" s="27">
        <v>20.2045</v>
      </c>
      <c r="D687" s="27">
        <v>5186.03</v>
      </c>
      <c r="E687" s="26">
        <v>0.877237</v>
      </c>
      <c r="F687" s="27">
        <v>26.8027</v>
      </c>
      <c r="G687" s="27">
        <v>7934</v>
      </c>
      <c r="H687" s="26">
        <v>0.888635</v>
      </c>
      <c r="I687" s="27">
        <v>16.6507</v>
      </c>
      <c r="J687" s="27">
        <v>5851.45</v>
      </c>
      <c r="K687" s="26">
        <v>0.681687</v>
      </c>
      <c r="L687" s="27">
        <v>0.0414651</v>
      </c>
      <c r="M687" s="27">
        <v>3426.94</v>
      </c>
      <c r="N687" s="26">
        <v>0.910601</v>
      </c>
      <c r="O687" s="27">
        <v>0.0224174</v>
      </c>
      <c r="P687" s="27">
        <v>5018.96</v>
      </c>
      <c r="Q687" s="26">
        <v>0.757434</v>
      </c>
      <c r="R687" s="27">
        <v>1.63247</v>
      </c>
      <c r="S687" s="27">
        <v>327.086</v>
      </c>
      <c r="T687" s="26">
        <v>0</v>
      </c>
      <c r="U687" s="27">
        <v>0</v>
      </c>
      <c r="V687" s="27">
        <v>0</v>
      </c>
      <c r="W687" s="26">
        <v>0.98878</v>
      </c>
      <c r="X687" s="27">
        <v>0.636616</v>
      </c>
      <c r="Y687" s="27">
        <v>253.687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0.715828</v>
      </c>
      <c r="AJ687" s="27">
        <v>0.0266063</v>
      </c>
      <c r="AK687" s="27">
        <v>7.61596</v>
      </c>
      <c r="AL687" s="26">
        <v>0.953029</v>
      </c>
      <c r="AM687" s="27">
        <v>0.389643</v>
      </c>
      <c r="AN687" s="27">
        <v>6590.45</v>
      </c>
      <c r="AO687" s="26">
        <v>0.837609</v>
      </c>
      <c r="AP687" s="27">
        <v>29.8414</v>
      </c>
      <c r="AQ687" s="27">
        <v>7129.17</v>
      </c>
    </row>
    <row r="688" spans="1:4" ht="17.25">
      <c r="A688" s="25">
        <v>0.47430555555555598</v>
      </c>
      <c r="B688" s="26">
        <v>0.704744</v>
      </c>
      <c r="C688" s="27">
        <v>20.1953</v>
      </c>
      <c r="D688" s="27">
        <v>5186.38</v>
      </c>
      <c r="E688" s="26">
        <v>0.876226</v>
      </c>
      <c r="F688" s="27">
        <v>26.7036</v>
      </c>
      <c r="G688" s="27">
        <v>7934.46</v>
      </c>
      <c r="H688" s="26">
        <v>0.887896</v>
      </c>
      <c r="I688" s="27">
        <v>16.5937</v>
      </c>
      <c r="J688" s="27">
        <v>5851.74</v>
      </c>
      <c r="K688" s="26">
        <v>0.681129</v>
      </c>
      <c r="L688" s="27">
        <v>0.0414205</v>
      </c>
      <c r="M688" s="27">
        <v>3426.94</v>
      </c>
      <c r="N688" s="26">
        <v>0.908464</v>
      </c>
      <c r="O688" s="27">
        <v>0.0222919</v>
      </c>
      <c r="P688" s="27">
        <v>5018.96</v>
      </c>
      <c r="Q688" s="26">
        <v>0.757634</v>
      </c>
      <c r="R688" s="27">
        <v>1.63279</v>
      </c>
      <c r="S688" s="27">
        <v>327.113</v>
      </c>
      <c r="T688" s="26">
        <v>0</v>
      </c>
      <c r="U688" s="27">
        <v>0</v>
      </c>
      <c r="V688" s="27">
        <v>0</v>
      </c>
      <c r="W688" s="26">
        <v>0.988841</v>
      </c>
      <c r="X688" s="27">
        <v>0.636405</v>
      </c>
      <c r="Y688" s="27">
        <v>253.698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0.714769</v>
      </c>
      <c r="AJ688" s="27">
        <v>0.026609</v>
      </c>
      <c r="AK688" s="27">
        <v>7.61639</v>
      </c>
      <c r="AL688" s="26">
        <v>0.953304</v>
      </c>
      <c r="AM688" s="27">
        <v>0.38929</v>
      </c>
      <c r="AN688" s="27">
        <v>6590.46</v>
      </c>
      <c r="AO688" s="26">
        <v>0.83711</v>
      </c>
      <c r="AP688" s="27">
        <v>29.7212</v>
      </c>
      <c r="AQ688" s="27">
        <v>7129.66</v>
      </c>
    </row>
    <row r="689" spans="1:4" ht="17.25">
      <c r="A689" s="25">
        <v>0.47499999999999998</v>
      </c>
      <c r="B689" s="26">
        <v>0.712464</v>
      </c>
      <c r="C689" s="27">
        <v>20.5086</v>
      </c>
      <c r="D689" s="27">
        <v>5186.72</v>
      </c>
      <c r="E689" s="26">
        <v>0.879133</v>
      </c>
      <c r="F689" s="27">
        <v>27.1255</v>
      </c>
      <c r="G689" s="27">
        <v>7934.91</v>
      </c>
      <c r="H689" s="26">
        <v>0.889779</v>
      </c>
      <c r="I689" s="27">
        <v>16.7947</v>
      </c>
      <c r="J689" s="27">
        <v>5852.02</v>
      </c>
      <c r="K689" s="26">
        <v>0.682642</v>
      </c>
      <c r="L689" s="27">
        <v>0.0414945</v>
      </c>
      <c r="M689" s="27">
        <v>3426.94</v>
      </c>
      <c r="N689" s="26">
        <v>0.909216</v>
      </c>
      <c r="O689" s="27">
        <v>0.0221976</v>
      </c>
      <c r="P689" s="27">
        <v>5018.96</v>
      </c>
      <c r="Q689" s="26">
        <v>0.758129</v>
      </c>
      <c r="R689" s="27">
        <v>1.63004</v>
      </c>
      <c r="S689" s="27">
        <v>327.14</v>
      </c>
      <c r="T689" s="26">
        <v>0</v>
      </c>
      <c r="U689" s="27">
        <v>0</v>
      </c>
      <c r="V689" s="27">
        <v>0</v>
      </c>
      <c r="W689" s="26">
        <v>0.988795</v>
      </c>
      <c r="X689" s="27">
        <v>0.635991</v>
      </c>
      <c r="Y689" s="27">
        <v>253.708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0.718257</v>
      </c>
      <c r="AJ689" s="27">
        <v>0.0265328</v>
      </c>
      <c r="AK689" s="27">
        <v>7.61684</v>
      </c>
      <c r="AL689" s="26">
        <v>0.953133</v>
      </c>
      <c r="AM689" s="27">
        <v>0.388742</v>
      </c>
      <c r="AN689" s="27">
        <v>6590.47</v>
      </c>
      <c r="AO689" s="26">
        <v>0.839833</v>
      </c>
      <c r="AP689" s="27">
        <v>30.0482</v>
      </c>
      <c r="AQ689" s="27">
        <v>7130.16</v>
      </c>
    </row>
    <row r="690" spans="1:4" ht="17.25">
      <c r="A690" s="25">
        <v>0.47569444444444398</v>
      </c>
      <c r="B690" s="26">
        <v>0.715604</v>
      </c>
      <c r="C690" s="27">
        <v>20.6619</v>
      </c>
      <c r="D690" s="27">
        <v>5187.05</v>
      </c>
      <c r="E690" s="26">
        <v>0.880398</v>
      </c>
      <c r="F690" s="27">
        <v>27.2743</v>
      </c>
      <c r="G690" s="27">
        <v>7935.35</v>
      </c>
      <c r="H690" s="26">
        <v>0.890662</v>
      </c>
      <c r="I690" s="27">
        <v>16.904</v>
      </c>
      <c r="J690" s="27">
        <v>5852.29</v>
      </c>
      <c r="K690" s="26">
        <v>0.680344</v>
      </c>
      <c r="L690" s="27">
        <v>0.0512577</v>
      </c>
      <c r="M690" s="27">
        <v>3426.94</v>
      </c>
      <c r="N690" s="26">
        <v>0.909959</v>
      </c>
      <c r="O690" s="27">
        <v>0.0222905</v>
      </c>
      <c r="P690" s="27">
        <v>5018.96</v>
      </c>
      <c r="Q690" s="26">
        <v>0.758657</v>
      </c>
      <c r="R690" s="27">
        <v>1.63164</v>
      </c>
      <c r="S690" s="27">
        <v>327.167</v>
      </c>
      <c r="T690" s="26">
        <v>0</v>
      </c>
      <c r="U690" s="27">
        <v>0</v>
      </c>
      <c r="V690" s="27">
        <v>0</v>
      </c>
      <c r="W690" s="26">
        <v>0.988714</v>
      </c>
      <c r="X690" s="27">
        <v>0.635189</v>
      </c>
      <c r="Y690" s="27">
        <v>253.719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0.713741</v>
      </c>
      <c r="AJ690" s="27">
        <v>0.0264381</v>
      </c>
      <c r="AK690" s="27">
        <v>7.61728</v>
      </c>
      <c r="AL690" s="26">
        <v>0.953142</v>
      </c>
      <c r="AM690" s="27">
        <v>0.388557</v>
      </c>
      <c r="AN690" s="27">
        <v>6590.47</v>
      </c>
      <c r="AO690" s="26">
        <v>0.840558</v>
      </c>
      <c r="AP690" s="27">
        <v>30.203</v>
      </c>
      <c r="AQ690" s="27">
        <v>7130.67</v>
      </c>
    </row>
    <row r="691" spans="1:4" ht="17.25">
      <c r="A691" s="25">
        <v>0.47638888888888897</v>
      </c>
      <c r="B691" s="26">
        <v>0.718226</v>
      </c>
      <c r="C691" s="27">
        <v>20.9417</v>
      </c>
      <c r="D691" s="27">
        <v>5187.4</v>
      </c>
      <c r="E691" s="26">
        <v>0.880962</v>
      </c>
      <c r="F691" s="27">
        <v>27.528</v>
      </c>
      <c r="G691" s="27">
        <v>7935.81</v>
      </c>
      <c r="H691" s="26">
        <v>0.891251</v>
      </c>
      <c r="I691" s="27">
        <v>17.0447</v>
      </c>
      <c r="J691" s="27">
        <v>5852.57</v>
      </c>
      <c r="K691" s="26">
        <v>0.681932</v>
      </c>
      <c r="L691" s="27">
        <v>0.0415184</v>
      </c>
      <c r="M691" s="27">
        <v>3426.98</v>
      </c>
      <c r="N691" s="26">
        <v>0.907926</v>
      </c>
      <c r="O691" s="27">
        <v>0.0223501</v>
      </c>
      <c r="P691" s="27">
        <v>5018.96</v>
      </c>
      <c r="Q691" s="26">
        <v>0.758265</v>
      </c>
      <c r="R691" s="27">
        <v>1.63365</v>
      </c>
      <c r="S691" s="27">
        <v>327.195</v>
      </c>
      <c r="T691" s="26">
        <v>0</v>
      </c>
      <c r="U691" s="27">
        <v>0</v>
      </c>
      <c r="V691" s="27">
        <v>0</v>
      </c>
      <c r="W691" s="26">
        <v>0.98881</v>
      </c>
      <c r="X691" s="27">
        <v>0.636034</v>
      </c>
      <c r="Y691" s="27">
        <v>253.73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0.71182</v>
      </c>
      <c r="AJ691" s="27">
        <v>0.0262989</v>
      </c>
      <c r="AK691" s="27">
        <v>7.61771</v>
      </c>
      <c r="AL691" s="26">
        <v>0.952814</v>
      </c>
      <c r="AM691" s="27">
        <v>0.389271</v>
      </c>
      <c r="AN691" s="27">
        <v>6590.48</v>
      </c>
      <c r="AO691" s="26">
        <v>0.841335</v>
      </c>
      <c r="AP691" s="27">
        <v>30.3733</v>
      </c>
      <c r="AQ691" s="27">
        <v>7131.16</v>
      </c>
    </row>
    <row r="692" spans="1:4" ht="17.25">
      <c r="A692" s="25">
        <v>0.47708333333333303</v>
      </c>
      <c r="B692" s="26">
        <v>0.722539</v>
      </c>
      <c r="C692" s="27">
        <v>21.1575</v>
      </c>
      <c r="D692" s="27">
        <v>5187.75</v>
      </c>
      <c r="E692" s="26">
        <v>0.881895</v>
      </c>
      <c r="F692" s="27">
        <v>27.6802</v>
      </c>
      <c r="G692" s="27">
        <v>7936.27</v>
      </c>
      <c r="H692" s="26">
        <v>0.892065</v>
      </c>
      <c r="I692" s="27">
        <v>17.1377</v>
      </c>
      <c r="J692" s="27">
        <v>5852.86</v>
      </c>
      <c r="K692" s="26">
        <v>0.683355</v>
      </c>
      <c r="L692" s="27">
        <v>0.0415851</v>
      </c>
      <c r="M692" s="27">
        <v>3426.98</v>
      </c>
      <c r="N692" s="26">
        <v>0.90785</v>
      </c>
      <c r="O692" s="27">
        <v>0.0221889</v>
      </c>
      <c r="P692" s="27">
        <v>5018.96</v>
      </c>
      <c r="Q692" s="26">
        <v>0.759083</v>
      </c>
      <c r="R692" s="27">
        <v>1.63434</v>
      </c>
      <c r="S692" s="27">
        <v>327.222</v>
      </c>
      <c r="T692" s="26">
        <v>0</v>
      </c>
      <c r="U692" s="27">
        <v>0</v>
      </c>
      <c r="V692" s="27">
        <v>0</v>
      </c>
      <c r="W692" s="26">
        <v>0.988766</v>
      </c>
      <c r="X692" s="27">
        <v>0.63616</v>
      </c>
      <c r="Y692" s="27">
        <v>253.74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0.712494</v>
      </c>
      <c r="AJ692" s="27">
        <v>0.0265784</v>
      </c>
      <c r="AK692" s="27">
        <v>7.61816</v>
      </c>
      <c r="AL692" s="26">
        <v>0.953043</v>
      </c>
      <c r="AM692" s="27">
        <v>0.389021</v>
      </c>
      <c r="AN692" s="27">
        <v>6590.49</v>
      </c>
      <c r="AO692" s="26">
        <v>0.842625</v>
      </c>
      <c r="AP692" s="27">
        <v>30.531</v>
      </c>
      <c r="AQ692" s="27">
        <v>7131.69</v>
      </c>
    </row>
    <row r="693" spans="1:4" ht="17.25">
      <c r="A693" s="25">
        <v>0.47777777777777802</v>
      </c>
      <c r="B693" s="26">
        <v>0.725981</v>
      </c>
      <c r="C693" s="27">
        <v>21.4143</v>
      </c>
      <c r="D693" s="27">
        <v>5188.11</v>
      </c>
      <c r="E693" s="26">
        <v>0.882961</v>
      </c>
      <c r="F693" s="27">
        <v>27.8764</v>
      </c>
      <c r="G693" s="27">
        <v>7936.74</v>
      </c>
      <c r="H693" s="26">
        <v>0.893107</v>
      </c>
      <c r="I693" s="27">
        <v>17.2727</v>
      </c>
      <c r="J693" s="27">
        <v>5853.15</v>
      </c>
      <c r="K693" s="26">
        <v>0.682656</v>
      </c>
      <c r="L693" s="27">
        <v>0.0414596</v>
      </c>
      <c r="M693" s="27">
        <v>3426.98</v>
      </c>
      <c r="N693" s="26">
        <v>0.910842</v>
      </c>
      <c r="O693" s="27">
        <v>0.0222006</v>
      </c>
      <c r="P693" s="27">
        <v>5018.96</v>
      </c>
      <c r="Q693" s="26">
        <v>0.758624</v>
      </c>
      <c r="R693" s="27">
        <v>1.63466</v>
      </c>
      <c r="S693" s="27">
        <v>327.249</v>
      </c>
      <c r="T693" s="26">
        <v>0</v>
      </c>
      <c r="U693" s="27">
        <v>0</v>
      </c>
      <c r="V693" s="27">
        <v>0</v>
      </c>
      <c r="W693" s="26">
        <v>0.98878</v>
      </c>
      <c r="X693" s="27">
        <v>0.636132</v>
      </c>
      <c r="Y693" s="27">
        <v>253.751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0.709627</v>
      </c>
      <c r="AJ693" s="27">
        <v>0.0262913</v>
      </c>
      <c r="AK693" s="27">
        <v>7.6186</v>
      </c>
      <c r="AL693" s="26">
        <v>0.952932</v>
      </c>
      <c r="AM693" s="27">
        <v>0.388937</v>
      </c>
      <c r="AN693" s="27">
        <v>6590.49</v>
      </c>
      <c r="AO693" s="26">
        <v>0.844123</v>
      </c>
      <c r="AP693" s="27">
        <v>30.6992</v>
      </c>
      <c r="AQ693" s="27">
        <v>7132.18</v>
      </c>
    </row>
    <row r="694" spans="1:4" ht="17.25">
      <c r="A694" s="25">
        <v>0.47847222222222202</v>
      </c>
      <c r="B694" s="26">
        <v>0.731182</v>
      </c>
      <c r="C694" s="27">
        <v>21.6692</v>
      </c>
      <c r="D694" s="27">
        <v>5188.48</v>
      </c>
      <c r="E694" s="26">
        <v>0.884326</v>
      </c>
      <c r="F694" s="27">
        <v>28.0163</v>
      </c>
      <c r="G694" s="27">
        <v>7937.21</v>
      </c>
      <c r="H694" s="26">
        <v>0.894277</v>
      </c>
      <c r="I694" s="27">
        <v>17.3978</v>
      </c>
      <c r="J694" s="27">
        <v>5853.44</v>
      </c>
      <c r="K694" s="26">
        <v>0.684083</v>
      </c>
      <c r="L694" s="27">
        <v>0.0414405</v>
      </c>
      <c r="M694" s="27">
        <v>3426.98</v>
      </c>
      <c r="N694" s="26">
        <v>0.909575</v>
      </c>
      <c r="O694" s="27">
        <v>0.0221623</v>
      </c>
      <c r="P694" s="27">
        <v>5018.96</v>
      </c>
      <c r="Q694" s="26">
        <v>0.759691</v>
      </c>
      <c r="R694" s="27">
        <v>1.63377</v>
      </c>
      <c r="S694" s="27">
        <v>327.276</v>
      </c>
      <c r="T694" s="26">
        <v>0</v>
      </c>
      <c r="U694" s="27">
        <v>0</v>
      </c>
      <c r="V694" s="27">
        <v>0</v>
      </c>
      <c r="W694" s="26">
        <v>0.988736</v>
      </c>
      <c r="X694" s="27">
        <v>0.634422</v>
      </c>
      <c r="Y694" s="27">
        <v>253.761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0.706007</v>
      </c>
      <c r="AJ694" s="27">
        <v>0.0262861</v>
      </c>
      <c r="AK694" s="27">
        <v>7.61904</v>
      </c>
      <c r="AL694" s="26">
        <v>0.953188</v>
      </c>
      <c r="AM694" s="27">
        <v>0.388172</v>
      </c>
      <c r="AN694" s="27">
        <v>6590.5</v>
      </c>
      <c r="AO694" s="26">
        <v>0.845627</v>
      </c>
      <c r="AP694" s="27">
        <v>30.8436</v>
      </c>
      <c r="AQ694" s="27">
        <v>7132.7</v>
      </c>
    </row>
    <row r="695" spans="1:4" ht="17.25">
      <c r="A695" s="25">
        <v>0.47916666666666702</v>
      </c>
      <c r="B695" s="26">
        <v>0.741657</v>
      </c>
      <c r="C695" s="27">
        <v>22.8052</v>
      </c>
      <c r="D695" s="27">
        <v>5188.85</v>
      </c>
      <c r="E695" s="26">
        <v>0.880479</v>
      </c>
      <c r="F695" s="27">
        <v>27.5362</v>
      </c>
      <c r="G695" s="27">
        <v>7937.67</v>
      </c>
      <c r="H695" s="26">
        <v>0.891069</v>
      </c>
      <c r="I695" s="27">
        <v>17.0694</v>
      </c>
      <c r="J695" s="27">
        <v>5853.73</v>
      </c>
      <c r="K695" s="26">
        <v>0.681425</v>
      </c>
      <c r="L695" s="27">
        <v>0.0415871</v>
      </c>
      <c r="M695" s="27">
        <v>3426.98</v>
      </c>
      <c r="N695" s="26">
        <v>0.90796</v>
      </c>
      <c r="O695" s="27">
        <v>0.022524</v>
      </c>
      <c r="P695" s="27">
        <v>5018.96</v>
      </c>
      <c r="Q695" s="26">
        <v>0.757204</v>
      </c>
      <c r="R695" s="27">
        <v>1.62936</v>
      </c>
      <c r="S695" s="27">
        <v>327.304</v>
      </c>
      <c r="T695" s="26">
        <v>0</v>
      </c>
      <c r="U695" s="27">
        <v>0</v>
      </c>
      <c r="V695" s="27">
        <v>0</v>
      </c>
      <c r="W695" s="26">
        <v>0.988879</v>
      </c>
      <c r="X695" s="27">
        <v>0.637076</v>
      </c>
      <c r="Y695" s="27">
        <v>253.772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0.705864</v>
      </c>
      <c r="AJ695" s="27">
        <v>0.0263665</v>
      </c>
      <c r="AK695" s="27">
        <v>7.61948</v>
      </c>
      <c r="AL695" s="26">
        <v>0.952877</v>
      </c>
      <c r="AM695" s="27">
        <v>0.390559</v>
      </c>
      <c r="AN695" s="27">
        <v>6590.5</v>
      </c>
      <c r="AO695" s="26">
        <v>0.841075</v>
      </c>
      <c r="AP695" s="27">
        <v>30.4532</v>
      </c>
      <c r="AQ695" s="27">
        <v>7133.22</v>
      </c>
    </row>
    <row r="696" spans="1:4" ht="17.25">
      <c r="A696" s="25">
        <v>0.47986111111111102</v>
      </c>
      <c r="B696" s="26">
        <v>0.711503</v>
      </c>
      <c r="C696" s="27">
        <v>20.4573</v>
      </c>
      <c r="D696" s="27">
        <v>5189.2</v>
      </c>
      <c r="E696" s="26">
        <v>0.88056</v>
      </c>
      <c r="F696" s="27">
        <v>27.402</v>
      </c>
      <c r="G696" s="27">
        <v>7938.13</v>
      </c>
      <c r="H696" s="26">
        <v>0.891403</v>
      </c>
      <c r="I696" s="27">
        <v>16.9906</v>
      </c>
      <c r="J696" s="27">
        <v>5854</v>
      </c>
      <c r="K696" s="26">
        <v>0.683118</v>
      </c>
      <c r="L696" s="27">
        <v>0.0415078</v>
      </c>
      <c r="M696" s="27">
        <v>3426.98</v>
      </c>
      <c r="N696" s="26">
        <v>0.90805</v>
      </c>
      <c r="O696" s="27">
        <v>0.0224314</v>
      </c>
      <c r="P696" s="27">
        <v>5018.96</v>
      </c>
      <c r="Q696" s="26">
        <v>0.758836</v>
      </c>
      <c r="R696" s="27">
        <v>1.63359</v>
      </c>
      <c r="S696" s="27">
        <v>327.33</v>
      </c>
      <c r="T696" s="26">
        <v>0</v>
      </c>
      <c r="U696" s="27">
        <v>0</v>
      </c>
      <c r="V696" s="27">
        <v>0</v>
      </c>
      <c r="W696" s="26">
        <v>0.988823</v>
      </c>
      <c r="X696" s="27">
        <v>0.635438</v>
      </c>
      <c r="Y696" s="27">
        <v>253.782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0.707927</v>
      </c>
      <c r="AJ696" s="27">
        <v>0.0263171</v>
      </c>
      <c r="AK696" s="27">
        <v>7.61992</v>
      </c>
      <c r="AL696" s="26">
        <v>0.953456</v>
      </c>
      <c r="AM696" s="27">
        <v>0.389509</v>
      </c>
      <c r="AN696" s="27">
        <v>6590.51</v>
      </c>
      <c r="AO696" s="26">
        <v>0.840831</v>
      </c>
      <c r="AP696" s="27">
        <v>30.286</v>
      </c>
      <c r="AQ696" s="27">
        <v>7133.73</v>
      </c>
    </row>
    <row r="697" spans="1:4" ht="17.25">
      <c r="A697" s="25">
        <v>0.48055555555555601</v>
      </c>
      <c r="B697" s="26">
        <v>0.705434</v>
      </c>
      <c r="C697" s="27">
        <v>20.2619</v>
      </c>
      <c r="D697" s="27">
        <v>5189.54</v>
      </c>
      <c r="E697" s="26">
        <v>0.878371</v>
      </c>
      <c r="F697" s="27">
        <v>27.1558</v>
      </c>
      <c r="G697" s="27">
        <v>7938.59</v>
      </c>
      <c r="H697" s="26">
        <v>0.889384</v>
      </c>
      <c r="I697" s="27">
        <v>16.836</v>
      </c>
      <c r="J697" s="27">
        <v>5854.29</v>
      </c>
      <c r="K697" s="26">
        <v>0.682588</v>
      </c>
      <c r="L697" s="27">
        <v>0.0417299</v>
      </c>
      <c r="M697" s="27">
        <v>3426.98</v>
      </c>
      <c r="N697" s="26">
        <v>0.909307</v>
      </c>
      <c r="O697" s="27">
        <v>0.0225402</v>
      </c>
      <c r="P697" s="27">
        <v>5018.96</v>
      </c>
      <c r="Q697" s="26">
        <v>0.757271</v>
      </c>
      <c r="R697" s="27">
        <v>1.63428</v>
      </c>
      <c r="S697" s="27">
        <v>327.358</v>
      </c>
      <c r="T697" s="26">
        <v>0</v>
      </c>
      <c r="U697" s="27">
        <v>0</v>
      </c>
      <c r="V697" s="27">
        <v>0</v>
      </c>
      <c r="W697" s="26">
        <v>0.988933</v>
      </c>
      <c r="X697" s="27">
        <v>0.637567</v>
      </c>
      <c r="Y697" s="27">
        <v>253.793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0.704539</v>
      </c>
      <c r="AJ697" s="27">
        <v>0.0263674</v>
      </c>
      <c r="AK697" s="27">
        <v>7.62036</v>
      </c>
      <c r="AL697" s="26">
        <v>0.953488</v>
      </c>
      <c r="AM697" s="27">
        <v>0.390822</v>
      </c>
      <c r="AN697" s="27">
        <v>6590.52</v>
      </c>
      <c r="AO697" s="26">
        <v>0.83868</v>
      </c>
      <c r="AP697" s="27">
        <v>30.0743</v>
      </c>
      <c r="AQ697" s="27">
        <v>7134.21</v>
      </c>
    </row>
    <row r="698" spans="1:4" ht="17.25">
      <c r="A698" s="25">
        <v>0.48125000000000001</v>
      </c>
      <c r="B698" s="26">
        <v>0.703169</v>
      </c>
      <c r="C698" s="27">
        <v>20.0992</v>
      </c>
      <c r="D698" s="27">
        <v>5189.88</v>
      </c>
      <c r="E698" s="26">
        <v>0.877222</v>
      </c>
      <c r="F698" s="27">
        <v>26.9168</v>
      </c>
      <c r="G698" s="27">
        <v>7939.03</v>
      </c>
      <c r="H698" s="26">
        <v>0.888664</v>
      </c>
      <c r="I698" s="27">
        <v>16.7143</v>
      </c>
      <c r="J698" s="27">
        <v>5854.58</v>
      </c>
      <c r="K698" s="26">
        <v>0.682537</v>
      </c>
      <c r="L698" s="27">
        <v>0.0418137</v>
      </c>
      <c r="M698" s="27">
        <v>3426.98</v>
      </c>
      <c r="N698" s="26">
        <v>0.907278</v>
      </c>
      <c r="O698" s="27">
        <v>0.0223808</v>
      </c>
      <c r="P698" s="27">
        <v>5018.96</v>
      </c>
      <c r="Q698" s="26">
        <v>0.757412</v>
      </c>
      <c r="R698" s="27">
        <v>1.63396</v>
      </c>
      <c r="S698" s="27">
        <v>327.386</v>
      </c>
      <c r="T698" s="26">
        <v>0</v>
      </c>
      <c r="U698" s="27">
        <v>0</v>
      </c>
      <c r="V698" s="27">
        <v>0</v>
      </c>
      <c r="W698" s="26">
        <v>0.988979</v>
      </c>
      <c r="X698" s="27">
        <v>0.637831</v>
      </c>
      <c r="Y698" s="27">
        <v>253.804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0.705005</v>
      </c>
      <c r="AJ698" s="27">
        <v>0.0263078</v>
      </c>
      <c r="AK698" s="27">
        <v>7.6208</v>
      </c>
      <c r="AL698" s="26">
        <v>0.953617</v>
      </c>
      <c r="AM698" s="27">
        <v>0.391439</v>
      </c>
      <c r="AN698" s="27">
        <v>6590.52</v>
      </c>
      <c r="AO698" s="26">
        <v>0.837556</v>
      </c>
      <c r="AP698" s="27">
        <v>29.9009</v>
      </c>
      <c r="AQ698" s="27">
        <v>7134.72</v>
      </c>
    </row>
    <row r="699" spans="1:4" ht="17.25">
      <c r="A699" s="25">
        <v>0.48194444444444401</v>
      </c>
      <c r="B699" s="26">
        <v>0.701538</v>
      </c>
      <c r="C699" s="27">
        <v>20.1274</v>
      </c>
      <c r="D699" s="27">
        <v>5190.22</v>
      </c>
      <c r="E699" s="26">
        <v>0.875975</v>
      </c>
      <c r="F699" s="27">
        <v>26.7751</v>
      </c>
      <c r="G699" s="27">
        <v>7939.49</v>
      </c>
      <c r="H699" s="26">
        <v>0.887559</v>
      </c>
      <c r="I699" s="27">
        <v>16.6264</v>
      </c>
      <c r="J699" s="27">
        <v>5854.85</v>
      </c>
      <c r="K699" s="26">
        <v>0.681947</v>
      </c>
      <c r="L699" s="27">
        <v>0.041743</v>
      </c>
      <c r="M699" s="27">
        <v>3426.98</v>
      </c>
      <c r="N699" s="26">
        <v>0.909838</v>
      </c>
      <c r="O699" s="27">
        <v>0.0226372</v>
      </c>
      <c r="P699" s="27">
        <v>5018.96</v>
      </c>
      <c r="Q699" s="26">
        <v>0.757554</v>
      </c>
      <c r="R699" s="27">
        <v>1.63293</v>
      </c>
      <c r="S699" s="27">
        <v>327.412</v>
      </c>
      <c r="T699" s="26">
        <v>0</v>
      </c>
      <c r="U699" s="27">
        <v>0</v>
      </c>
      <c r="V699" s="27">
        <v>0</v>
      </c>
      <c r="W699" s="26">
        <v>0.988917</v>
      </c>
      <c r="X699" s="27">
        <v>0.637311</v>
      </c>
      <c r="Y699" s="27">
        <v>253.814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0.710375</v>
      </c>
      <c r="AJ699" s="27">
        <v>0.0264905</v>
      </c>
      <c r="AK699" s="27">
        <v>7.62124</v>
      </c>
      <c r="AL699" s="26">
        <v>0.953178</v>
      </c>
      <c r="AM699" s="27">
        <v>0.390358</v>
      </c>
      <c r="AN699" s="27">
        <v>6590.53</v>
      </c>
      <c r="AO699" s="26">
        <v>0.837032</v>
      </c>
      <c r="AP699" s="27">
        <v>29.7714</v>
      </c>
      <c r="AQ699" s="27">
        <v>7135.22</v>
      </c>
    </row>
    <row r="700" spans="1:4" ht="17.25">
      <c r="A700" s="25">
        <v>0.48263888888888901</v>
      </c>
      <c r="B700" s="26">
        <v>0.706601</v>
      </c>
      <c r="C700" s="27">
        <v>20.3384</v>
      </c>
      <c r="D700" s="27">
        <v>5190.55</v>
      </c>
      <c r="E700" s="26">
        <v>0.876774</v>
      </c>
      <c r="F700" s="27">
        <v>26.8737</v>
      </c>
      <c r="G700" s="27">
        <v>7939.92</v>
      </c>
      <c r="H700" s="26">
        <v>0.888244</v>
      </c>
      <c r="I700" s="27">
        <v>16.6857</v>
      </c>
      <c r="J700" s="27">
        <v>5855.13</v>
      </c>
      <c r="K700" s="26">
        <v>0.682236</v>
      </c>
      <c r="L700" s="27">
        <v>0.0417473</v>
      </c>
      <c r="M700" s="27">
        <v>3426.99</v>
      </c>
      <c r="N700" s="26">
        <v>0.908957</v>
      </c>
      <c r="O700" s="27">
        <v>0.0225445</v>
      </c>
      <c r="P700" s="27">
        <v>5018.96</v>
      </c>
      <c r="Q700" s="26">
        <v>0.758178</v>
      </c>
      <c r="R700" s="27">
        <v>1.63531</v>
      </c>
      <c r="S700" s="27">
        <v>327.439</v>
      </c>
      <c r="T700" s="26">
        <v>0</v>
      </c>
      <c r="U700" s="27">
        <v>0</v>
      </c>
      <c r="V700" s="27">
        <v>0</v>
      </c>
      <c r="W700" s="26">
        <v>0.988907</v>
      </c>
      <c r="X700" s="27">
        <v>0.638441</v>
      </c>
      <c r="Y700" s="27">
        <v>253.825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0.711602</v>
      </c>
      <c r="AJ700" s="27">
        <v>0.0265288</v>
      </c>
      <c r="AK700" s="27">
        <v>7.62169</v>
      </c>
      <c r="AL700" s="26">
        <v>0.9533</v>
      </c>
      <c r="AM700" s="27">
        <v>0.391011</v>
      </c>
      <c r="AN700" s="27">
        <v>6590.54</v>
      </c>
      <c r="AO700" s="26">
        <v>0.836684</v>
      </c>
      <c r="AP700" s="27">
        <v>29.7872</v>
      </c>
      <c r="AQ700" s="27">
        <v>7135.72</v>
      </c>
    </row>
    <row r="701" spans="1:4" ht="17.25">
      <c r="A701" s="25">
        <v>0.483333333333333</v>
      </c>
      <c r="B701" s="26">
        <v>0.711765</v>
      </c>
      <c r="C701" s="27">
        <v>20.7132</v>
      </c>
      <c r="D701" s="27">
        <v>5190.9</v>
      </c>
      <c r="E701" s="26">
        <v>0.878301</v>
      </c>
      <c r="F701" s="27">
        <v>27.2037</v>
      </c>
      <c r="G701" s="27">
        <v>7940.38</v>
      </c>
      <c r="H701" s="26">
        <v>0.889462</v>
      </c>
      <c r="I701" s="27">
        <v>16.8748</v>
      </c>
      <c r="J701" s="27">
        <v>5855.41</v>
      </c>
      <c r="K701" s="26">
        <v>0.68085</v>
      </c>
      <c r="L701" s="27">
        <v>0.0416944</v>
      </c>
      <c r="M701" s="27">
        <v>3426.99</v>
      </c>
      <c r="N701" s="26">
        <v>0.91117</v>
      </c>
      <c r="O701" s="27">
        <v>0.0225729</v>
      </c>
      <c r="P701" s="27">
        <v>5018.97</v>
      </c>
      <c r="Q701" s="26">
        <v>0.757334</v>
      </c>
      <c r="R701" s="27">
        <v>1.63514</v>
      </c>
      <c r="S701" s="27">
        <v>327.467</v>
      </c>
      <c r="T701" s="26">
        <v>0</v>
      </c>
      <c r="U701" s="27">
        <v>0</v>
      </c>
      <c r="V701" s="27">
        <v>0</v>
      </c>
      <c r="W701" s="26">
        <v>0.989024</v>
      </c>
      <c r="X701" s="27">
        <v>0.638678</v>
      </c>
      <c r="Y701" s="27">
        <v>253.836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0.714101</v>
      </c>
      <c r="AJ701" s="27">
        <v>0.0265773</v>
      </c>
      <c r="AK701" s="27">
        <v>7.62212</v>
      </c>
      <c r="AL701" s="26">
        <v>0.953388</v>
      </c>
      <c r="AM701" s="27">
        <v>0.391448</v>
      </c>
      <c r="AN701" s="27">
        <v>6590.54</v>
      </c>
      <c r="AO701" s="26">
        <v>0.838785</v>
      </c>
      <c r="AP701" s="27">
        <v>30.1678</v>
      </c>
      <c r="AQ701" s="27">
        <v>7136.21</v>
      </c>
    </row>
    <row r="702" spans="1:4" ht="17.25">
      <c r="A702" s="25">
        <v>0.484027777777778</v>
      </c>
      <c r="B702" s="26">
        <v>0.717068</v>
      </c>
      <c r="C702" s="27">
        <v>21.0017</v>
      </c>
      <c r="D702" s="27">
        <v>5191.23</v>
      </c>
      <c r="E702" s="26">
        <v>0.879888</v>
      </c>
      <c r="F702" s="27">
        <v>27.4772</v>
      </c>
      <c r="G702" s="27">
        <v>7940.83</v>
      </c>
      <c r="H702" s="26">
        <v>0.890386</v>
      </c>
      <c r="I702" s="27">
        <v>17.003</v>
      </c>
      <c r="J702" s="27">
        <v>5855.69</v>
      </c>
      <c r="K702" s="26">
        <v>0.682696</v>
      </c>
      <c r="L702" s="27">
        <v>0.0416528</v>
      </c>
      <c r="M702" s="27">
        <v>3426.99</v>
      </c>
      <c r="N702" s="26">
        <v>0.907491</v>
      </c>
      <c r="O702" s="27">
        <v>0.0223497</v>
      </c>
      <c r="P702" s="27">
        <v>5018.97</v>
      </c>
      <c r="Q702" s="26">
        <v>0.758195</v>
      </c>
      <c r="R702" s="27">
        <v>1.63784</v>
      </c>
      <c r="S702" s="27">
        <v>327.495</v>
      </c>
      <c r="T702" s="26">
        <v>0</v>
      </c>
      <c r="U702" s="27">
        <v>0</v>
      </c>
      <c r="V702" s="27">
        <v>0</v>
      </c>
      <c r="W702" s="26">
        <v>0.988957</v>
      </c>
      <c r="X702" s="27">
        <v>0.637205</v>
      </c>
      <c r="Y702" s="27">
        <v>253.846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0.712864</v>
      </c>
      <c r="AJ702" s="27">
        <v>0.0264739</v>
      </c>
      <c r="AK702" s="27">
        <v>7.62256</v>
      </c>
      <c r="AL702" s="26">
        <v>0.952957</v>
      </c>
      <c r="AM702" s="27">
        <v>0.389966</v>
      </c>
      <c r="AN702" s="27">
        <v>6590.55</v>
      </c>
      <c r="AO702" s="26">
        <v>0.840591</v>
      </c>
      <c r="AP702" s="27">
        <v>30.3244</v>
      </c>
      <c r="AQ702" s="27">
        <v>7136.72</v>
      </c>
    </row>
    <row r="703" spans="1:4" ht="17.25">
      <c r="A703" s="25">
        <v>0.484722222222222</v>
      </c>
      <c r="B703" s="26">
        <v>0.724328</v>
      </c>
      <c r="C703" s="27">
        <v>21.2548</v>
      </c>
      <c r="D703" s="27">
        <v>5191.59</v>
      </c>
      <c r="E703" s="26">
        <v>0.882178</v>
      </c>
      <c r="F703" s="27">
        <v>27.7041</v>
      </c>
      <c r="G703" s="27">
        <v>7941.29</v>
      </c>
      <c r="H703" s="26">
        <v>0.892273</v>
      </c>
      <c r="I703" s="27">
        <v>17.1573</v>
      </c>
      <c r="J703" s="27">
        <v>5855.98</v>
      </c>
      <c r="K703" s="26">
        <v>0.682814</v>
      </c>
      <c r="L703" s="27">
        <v>0.041466</v>
      </c>
      <c r="M703" s="27">
        <v>3426.99</v>
      </c>
      <c r="N703" s="26">
        <v>0.90938</v>
      </c>
      <c r="O703" s="27">
        <v>0.0222679</v>
      </c>
      <c r="P703" s="27">
        <v>5018.97</v>
      </c>
      <c r="Q703" s="26">
        <v>0.759783</v>
      </c>
      <c r="R703" s="27">
        <v>1.63624</v>
      </c>
      <c r="S703" s="27">
        <v>327.521</v>
      </c>
      <c r="T703" s="26">
        <v>0</v>
      </c>
      <c r="U703" s="27">
        <v>0</v>
      </c>
      <c r="V703" s="27">
        <v>0</v>
      </c>
      <c r="W703" s="26">
        <v>0.988881</v>
      </c>
      <c r="X703" s="27">
        <v>0.635421</v>
      </c>
      <c r="Y703" s="27">
        <v>253.857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0.716326</v>
      </c>
      <c r="AJ703" s="27">
        <v>0.0263895</v>
      </c>
      <c r="AK703" s="27">
        <v>7.62301</v>
      </c>
      <c r="AL703" s="26">
        <v>0.953055</v>
      </c>
      <c r="AM703" s="27">
        <v>0.388667</v>
      </c>
      <c r="AN703" s="27">
        <v>6590.56</v>
      </c>
      <c r="AO703" s="26">
        <v>0.843419</v>
      </c>
      <c r="AP703" s="27">
        <v>30.5473</v>
      </c>
      <c r="AQ703" s="27">
        <v>7137.23</v>
      </c>
    </row>
    <row r="704" spans="1:4" ht="17.25">
      <c r="A704" s="25">
        <v>0.485416666666667</v>
      </c>
      <c r="B704" s="26">
        <v>0.727206</v>
      </c>
      <c r="C704" s="27">
        <v>21.5777</v>
      </c>
      <c r="D704" s="27">
        <v>5191.95</v>
      </c>
      <c r="E704" s="26">
        <v>0.882697</v>
      </c>
      <c r="F704" s="27">
        <v>27.9253</v>
      </c>
      <c r="G704" s="27">
        <v>7941.76</v>
      </c>
      <c r="H704" s="26">
        <v>0.892822</v>
      </c>
      <c r="I704" s="27">
        <v>17.2873</v>
      </c>
      <c r="J704" s="27">
        <v>5856.26</v>
      </c>
      <c r="K704" s="26">
        <v>0.681906</v>
      </c>
      <c r="L704" s="27">
        <v>0.0414248</v>
      </c>
      <c r="M704" s="27">
        <v>3426.99</v>
      </c>
      <c r="N704" s="26">
        <v>0.908451</v>
      </c>
      <c r="O704" s="27">
        <v>0.0224317</v>
      </c>
      <c r="P704" s="27">
        <v>5018.97</v>
      </c>
      <c r="Q704" s="26">
        <v>0.759147</v>
      </c>
      <c r="R704" s="27">
        <v>1.63735</v>
      </c>
      <c r="S704" s="27">
        <v>327.549</v>
      </c>
      <c r="T704" s="26">
        <v>0</v>
      </c>
      <c r="U704" s="27">
        <v>0</v>
      </c>
      <c r="V704" s="27">
        <v>0</v>
      </c>
      <c r="W704" s="26">
        <v>0.988888</v>
      </c>
      <c r="X704" s="27">
        <v>0.636564</v>
      </c>
      <c r="Y704" s="27">
        <v>253.867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0.713348</v>
      </c>
      <c r="AJ704" s="27">
        <v>0.0264858</v>
      </c>
      <c r="AK704" s="27">
        <v>7.62344</v>
      </c>
      <c r="AL704" s="26">
        <v>0.952816</v>
      </c>
      <c r="AM704" s="27">
        <v>0.389768</v>
      </c>
      <c r="AN704" s="27">
        <v>6590.56</v>
      </c>
      <c r="AO704" s="26">
        <v>0.844023</v>
      </c>
      <c r="AP704" s="27">
        <v>30.7503</v>
      </c>
      <c r="AQ704" s="27">
        <v>7137.74</v>
      </c>
    </row>
    <row r="705" spans="1:4" ht="17.25">
      <c r="A705" s="25">
        <v>0.48611111111111099</v>
      </c>
      <c r="B705" s="26">
        <v>0.749472</v>
      </c>
      <c r="C705" s="27">
        <v>22.9524</v>
      </c>
      <c r="D705" s="27">
        <v>5192.32</v>
      </c>
      <c r="E705" s="26">
        <v>0.884624</v>
      </c>
      <c r="F705" s="27">
        <v>28.0223</v>
      </c>
      <c r="G705" s="27">
        <v>7942.22</v>
      </c>
      <c r="H705" s="26">
        <v>0.894432</v>
      </c>
      <c r="I705" s="27">
        <v>17.3835</v>
      </c>
      <c r="J705" s="27">
        <v>5856.55</v>
      </c>
      <c r="K705" s="26">
        <v>0.683848</v>
      </c>
      <c r="L705" s="27">
        <v>0.0411734</v>
      </c>
      <c r="M705" s="27">
        <v>3426.99</v>
      </c>
      <c r="N705" s="26">
        <v>0.909256</v>
      </c>
      <c r="O705" s="27">
        <v>0.0222733</v>
      </c>
      <c r="P705" s="27">
        <v>5018.97</v>
      </c>
      <c r="Q705" s="26">
        <v>0.759111</v>
      </c>
      <c r="R705" s="27">
        <v>1.63408</v>
      </c>
      <c r="S705" s="27">
        <v>327.576</v>
      </c>
      <c r="T705" s="26">
        <v>0</v>
      </c>
      <c r="U705" s="27">
        <v>0</v>
      </c>
      <c r="V705" s="27">
        <v>0</v>
      </c>
      <c r="W705" s="26">
        <v>0.988872</v>
      </c>
      <c r="X705" s="27">
        <v>0.634243</v>
      </c>
      <c r="Y705" s="27">
        <v>253.878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0.716874</v>
      </c>
      <c r="AJ705" s="27">
        <v>0.0264189</v>
      </c>
      <c r="AK705" s="27">
        <v>7.62389</v>
      </c>
      <c r="AL705" s="26">
        <v>0.953062</v>
      </c>
      <c r="AM705" s="27">
        <v>0.387643</v>
      </c>
      <c r="AN705" s="27">
        <v>6590.57</v>
      </c>
      <c r="AO705" s="26">
        <v>0.84581</v>
      </c>
      <c r="AP705" s="27">
        <v>30.8118</v>
      </c>
      <c r="AQ705" s="27">
        <v>7138.25</v>
      </c>
    </row>
    <row r="706" spans="1:4" ht="17.25">
      <c r="A706" s="25">
        <v>0.48680555555555599</v>
      </c>
      <c r="B706" s="26">
        <v>0.743803</v>
      </c>
      <c r="C706" s="27">
        <v>22.5378</v>
      </c>
      <c r="D706" s="27">
        <v>5192.71</v>
      </c>
      <c r="E706" s="26">
        <v>0.88201</v>
      </c>
      <c r="F706" s="27">
        <v>27.4344</v>
      </c>
      <c r="G706" s="27">
        <v>7942.68</v>
      </c>
      <c r="H706" s="26">
        <v>0.892215</v>
      </c>
      <c r="I706" s="27">
        <v>17.0078</v>
      </c>
      <c r="J706" s="27">
        <v>5856.83</v>
      </c>
      <c r="K706" s="26">
        <v>0.683919</v>
      </c>
      <c r="L706" s="27">
        <v>0.0412454</v>
      </c>
      <c r="M706" s="27">
        <v>3426.99</v>
      </c>
      <c r="N706" s="26">
        <v>0.908486</v>
      </c>
      <c r="O706" s="27">
        <v>0.0222618</v>
      </c>
      <c r="P706" s="27">
        <v>5018.97</v>
      </c>
      <c r="Q706" s="26">
        <v>0.759657</v>
      </c>
      <c r="R706" s="27">
        <v>1.63121</v>
      </c>
      <c r="S706" s="27">
        <v>327.603</v>
      </c>
      <c r="T706" s="26">
        <v>0</v>
      </c>
      <c r="U706" s="27">
        <v>0</v>
      </c>
      <c r="V706" s="27">
        <v>0</v>
      </c>
      <c r="W706" s="26">
        <v>0.988791</v>
      </c>
      <c r="X706" s="27">
        <v>0.632548</v>
      </c>
      <c r="Y706" s="27">
        <v>253.888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0.713759</v>
      </c>
      <c r="AJ706" s="27">
        <v>0.0263204</v>
      </c>
      <c r="AK706" s="27">
        <v>7.62432</v>
      </c>
      <c r="AL706" s="26">
        <v>0.952943</v>
      </c>
      <c r="AM706" s="27">
        <v>0.386994</v>
      </c>
      <c r="AN706" s="27">
        <v>6590.58</v>
      </c>
      <c r="AO706" s="26">
        <v>0.843234</v>
      </c>
      <c r="AP706" s="27">
        <v>30.3473</v>
      </c>
      <c r="AQ706" s="27">
        <v>7138.76</v>
      </c>
    </row>
    <row r="707" spans="1:4" ht="17.25">
      <c r="A707" s="25">
        <v>0.48749999999999999</v>
      </c>
      <c r="B707" s="26">
        <v>0.740641</v>
      </c>
      <c r="C707" s="27">
        <v>22.5957</v>
      </c>
      <c r="D707" s="27">
        <v>5193.08</v>
      </c>
      <c r="E707" s="26">
        <v>0.880209</v>
      </c>
      <c r="F707" s="27">
        <v>27.322</v>
      </c>
      <c r="G707" s="27">
        <v>7943.14</v>
      </c>
      <c r="H707" s="26">
        <v>0.890868</v>
      </c>
      <c r="I707" s="27">
        <v>16.9536</v>
      </c>
      <c r="J707" s="27">
        <v>5857.12</v>
      </c>
      <c r="K707" s="26">
        <v>0.682482</v>
      </c>
      <c r="L707" s="27">
        <v>0.0414641</v>
      </c>
      <c r="M707" s="27">
        <v>3426.99</v>
      </c>
      <c r="N707" s="26">
        <v>0.90863</v>
      </c>
      <c r="O707" s="27">
        <v>0.0223745</v>
      </c>
      <c r="P707" s="27">
        <v>5018.97</v>
      </c>
      <c r="Q707" s="26">
        <v>0.759209</v>
      </c>
      <c r="R707" s="27">
        <v>1.64035</v>
      </c>
      <c r="S707" s="27">
        <v>327.63</v>
      </c>
      <c r="T707" s="26">
        <v>0</v>
      </c>
      <c r="U707" s="27">
        <v>0</v>
      </c>
      <c r="V707" s="27">
        <v>0</v>
      </c>
      <c r="W707" s="26">
        <v>0.988918</v>
      </c>
      <c r="X707" s="27">
        <v>0.637213</v>
      </c>
      <c r="Y707" s="27">
        <v>253.899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0.717444</v>
      </c>
      <c r="AJ707" s="27">
        <v>0.0264621</v>
      </c>
      <c r="AK707" s="27">
        <v>7.62477</v>
      </c>
      <c r="AL707" s="26">
        <v>0.953512</v>
      </c>
      <c r="AM707" s="27">
        <v>0.389269</v>
      </c>
      <c r="AN707" s="27">
        <v>6590.58</v>
      </c>
      <c r="AO707" s="26">
        <v>0.841192</v>
      </c>
      <c r="AP707" s="27">
        <v>30.2992</v>
      </c>
      <c r="AQ707" s="27">
        <v>7139.27</v>
      </c>
    </row>
    <row r="708" spans="1:4" ht="17.25">
      <c r="A708" s="25">
        <v>0.48819444444444399</v>
      </c>
      <c r="B708" s="26">
        <v>0.725041</v>
      </c>
      <c r="C708" s="27">
        <v>21.5322</v>
      </c>
      <c r="D708" s="27">
        <v>5193.45</v>
      </c>
      <c r="E708" s="26">
        <v>0.878111</v>
      </c>
      <c r="F708" s="27">
        <v>27.0592</v>
      </c>
      <c r="G708" s="27">
        <v>7943.59</v>
      </c>
      <c r="H708" s="26">
        <v>0.889479</v>
      </c>
      <c r="I708" s="27">
        <v>16.822</v>
      </c>
      <c r="J708" s="27">
        <v>5857.4</v>
      </c>
      <c r="K708" s="26">
        <v>0.682649</v>
      </c>
      <c r="L708" s="27">
        <v>0.041606</v>
      </c>
      <c r="M708" s="27">
        <v>3426.99</v>
      </c>
      <c r="N708" s="26">
        <v>0.907973</v>
      </c>
      <c r="O708" s="27">
        <v>0.0224597</v>
      </c>
      <c r="P708" s="27">
        <v>5018.97</v>
      </c>
      <c r="Q708" s="26">
        <v>0.758106</v>
      </c>
      <c r="R708" s="27">
        <v>1.63524</v>
      </c>
      <c r="S708" s="27">
        <v>327.657</v>
      </c>
      <c r="T708" s="26">
        <v>0</v>
      </c>
      <c r="U708" s="27">
        <v>0</v>
      </c>
      <c r="V708" s="27">
        <v>0</v>
      </c>
      <c r="W708" s="26">
        <v>0.98898</v>
      </c>
      <c r="X708" s="27">
        <v>0.63802</v>
      </c>
      <c r="Y708" s="27">
        <v>253.91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0.711805</v>
      </c>
      <c r="AJ708" s="27">
        <v>0.0263852</v>
      </c>
      <c r="AK708" s="27">
        <v>7.62521</v>
      </c>
      <c r="AL708" s="26">
        <v>0.953216</v>
      </c>
      <c r="AM708" s="27">
        <v>0.390948</v>
      </c>
      <c r="AN708" s="27">
        <v>6590.59</v>
      </c>
      <c r="AO708" s="26">
        <v>0.838733</v>
      </c>
      <c r="AP708" s="27">
        <v>30.0607</v>
      </c>
      <c r="AQ708" s="27">
        <v>7139.77</v>
      </c>
    </row>
    <row r="709" spans="1:4" ht="17.25">
      <c r="A709" s="25">
        <v>0.48888888888888898</v>
      </c>
      <c r="B709" s="26">
        <v>0.701189</v>
      </c>
      <c r="C709" s="27">
        <v>20.0625</v>
      </c>
      <c r="D709" s="27">
        <v>5193.79</v>
      </c>
      <c r="E709" s="26">
        <v>0.877044</v>
      </c>
      <c r="F709" s="27">
        <v>26.9624</v>
      </c>
      <c r="G709" s="27">
        <v>7944.05</v>
      </c>
      <c r="H709" s="26">
        <v>0.888337</v>
      </c>
      <c r="I709" s="27">
        <v>16.7267</v>
      </c>
      <c r="J709" s="27">
        <v>5857.68</v>
      </c>
      <c r="K709" s="26">
        <v>0.680965</v>
      </c>
      <c r="L709" s="27">
        <v>0.0415179</v>
      </c>
      <c r="M709" s="27">
        <v>3426.99</v>
      </c>
      <c r="N709" s="26">
        <v>0.911855</v>
      </c>
      <c r="O709" s="27">
        <v>0.0225917</v>
      </c>
      <c r="P709" s="27">
        <v>5018.97</v>
      </c>
      <c r="Q709" s="26">
        <v>0.757787</v>
      </c>
      <c r="R709" s="27">
        <v>1.64013</v>
      </c>
      <c r="S709" s="27">
        <v>327.685</v>
      </c>
      <c r="T709" s="26">
        <v>0</v>
      </c>
      <c r="U709" s="27">
        <v>0</v>
      </c>
      <c r="V709" s="27">
        <v>0</v>
      </c>
      <c r="W709" s="26">
        <v>0.989074</v>
      </c>
      <c r="X709" s="27">
        <v>0.638262</v>
      </c>
      <c r="Y709" s="27">
        <v>253.92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0.710815</v>
      </c>
      <c r="AJ709" s="27">
        <v>0.0265467</v>
      </c>
      <c r="AK709" s="27">
        <v>7.62565</v>
      </c>
      <c r="AL709" s="26">
        <v>0.952891</v>
      </c>
      <c r="AM709" s="27">
        <v>0.391218</v>
      </c>
      <c r="AN709" s="27">
        <v>6590.6</v>
      </c>
      <c r="AO709" s="26">
        <v>0.837062</v>
      </c>
      <c r="AP709" s="27">
        <v>29.9142</v>
      </c>
      <c r="AQ709" s="27">
        <v>7140.28</v>
      </c>
    </row>
    <row r="710" spans="1:4" ht="17.25">
      <c r="A710" s="25">
        <v>0.48958333333333298</v>
      </c>
      <c r="B710" s="26">
        <v>0.694956</v>
      </c>
      <c r="C710" s="27">
        <v>19.9386</v>
      </c>
      <c r="D710" s="27">
        <v>5194.12</v>
      </c>
      <c r="E710" s="26">
        <v>0.874972</v>
      </c>
      <c r="F710" s="27">
        <v>26.847</v>
      </c>
      <c r="G710" s="27">
        <v>7944.49</v>
      </c>
      <c r="H710" s="26">
        <v>0.886374</v>
      </c>
      <c r="I710" s="27">
        <v>16.6251</v>
      </c>
      <c r="J710" s="27">
        <v>5857.95</v>
      </c>
      <c r="K710" s="26">
        <v>0.67944</v>
      </c>
      <c r="L710" s="27">
        <v>0.0417461</v>
      </c>
      <c r="M710" s="27">
        <v>3426.99</v>
      </c>
      <c r="N710" s="26">
        <v>0.908289</v>
      </c>
      <c r="O710" s="27">
        <v>0.0226422</v>
      </c>
      <c r="P710" s="27">
        <v>5018.97</v>
      </c>
      <c r="Q710" s="26">
        <v>0.75621</v>
      </c>
      <c r="R710" s="27">
        <v>1.63892</v>
      </c>
      <c r="S710" s="27">
        <v>327.713</v>
      </c>
      <c r="T710" s="26">
        <v>0</v>
      </c>
      <c r="U710" s="27">
        <v>0</v>
      </c>
      <c r="V710" s="27">
        <v>0</v>
      </c>
      <c r="W710" s="26">
        <v>0.989137</v>
      </c>
      <c r="X710" s="27">
        <v>0.639562</v>
      </c>
      <c r="Y710" s="27">
        <v>253.931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0.713165</v>
      </c>
      <c r="AJ710" s="27">
        <v>0.0268646</v>
      </c>
      <c r="AK710" s="27">
        <v>7.6261</v>
      </c>
      <c r="AL710" s="26">
        <v>0.954487</v>
      </c>
      <c r="AM710" s="27">
        <v>0.39286</v>
      </c>
      <c r="AN710" s="27">
        <v>6590.6</v>
      </c>
      <c r="AO710" s="26">
        <v>0.851073</v>
      </c>
      <c r="AP710" s="27">
        <v>22.8157</v>
      </c>
      <c r="AQ710" s="27">
        <v>7140.76</v>
      </c>
    </row>
    <row r="711" spans="1:4" ht="17.25">
      <c r="A711" s="25">
        <v>0.49027777777777798</v>
      </c>
      <c r="B711" s="26">
        <v>0.695283</v>
      </c>
      <c r="C711" s="27">
        <v>20.2819</v>
      </c>
      <c r="D711" s="27">
        <v>5194.45</v>
      </c>
      <c r="E711" s="26">
        <v>0.873712</v>
      </c>
      <c r="F711" s="27">
        <v>27.04</v>
      </c>
      <c r="G711" s="27">
        <v>7944.93</v>
      </c>
      <c r="H711" s="26">
        <v>0.885372</v>
      </c>
      <c r="I711" s="27">
        <v>16.744</v>
      </c>
      <c r="J711" s="27">
        <v>5858.23</v>
      </c>
      <c r="K711" s="26">
        <v>0.678796</v>
      </c>
      <c r="L711" s="27">
        <v>0.042308</v>
      </c>
      <c r="M711" s="27">
        <v>3426.99</v>
      </c>
      <c r="N711" s="26">
        <v>0.910638</v>
      </c>
      <c r="O711" s="27">
        <v>0.0228377</v>
      </c>
      <c r="P711" s="27">
        <v>5018.97</v>
      </c>
      <c r="Q711" s="26">
        <v>0.754554</v>
      </c>
      <c r="R711" s="27">
        <v>1.6381</v>
      </c>
      <c r="S711" s="27">
        <v>327.739</v>
      </c>
      <c r="T711" s="26">
        <v>0</v>
      </c>
      <c r="U711" s="27">
        <v>0</v>
      </c>
      <c r="V711" s="27">
        <v>0</v>
      </c>
      <c r="W711" s="26">
        <v>0.989279</v>
      </c>
      <c r="X711" s="27">
        <v>0.643318</v>
      </c>
      <c r="Y711" s="27">
        <v>253.942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0.703754</v>
      </c>
      <c r="AJ711" s="27">
        <v>0.0268936</v>
      </c>
      <c r="AK711" s="27">
        <v>7.62654</v>
      </c>
      <c r="AL711" s="26">
        <v>0.957528</v>
      </c>
      <c r="AM711" s="27">
        <v>0.394993</v>
      </c>
      <c r="AN711" s="27">
        <v>6590.61</v>
      </c>
      <c r="AO711" s="26">
        <v>0.955587</v>
      </c>
      <c r="AP711" s="27">
        <v>0.426233</v>
      </c>
      <c r="AQ711" s="27">
        <v>7140.91</v>
      </c>
    </row>
    <row r="712" spans="1:4" ht="17.25">
      <c r="A712" s="25">
        <v>0.49097222222222198</v>
      </c>
      <c r="B712" s="26">
        <v>0.699582</v>
      </c>
      <c r="C712" s="27">
        <v>20.4514</v>
      </c>
      <c r="D712" s="27">
        <v>5194.79</v>
      </c>
      <c r="E712" s="26">
        <v>0.87531</v>
      </c>
      <c r="F712" s="27">
        <v>27.2183</v>
      </c>
      <c r="G712" s="27">
        <v>7945.39</v>
      </c>
      <c r="H712" s="26">
        <v>0.887187</v>
      </c>
      <c r="I712" s="27">
        <v>16.8593</v>
      </c>
      <c r="J712" s="27">
        <v>5858.51</v>
      </c>
      <c r="K712" s="26">
        <v>0.680386</v>
      </c>
      <c r="L712" s="27">
        <v>0.0421683</v>
      </c>
      <c r="M712" s="27">
        <v>3426.99</v>
      </c>
      <c r="N712" s="26">
        <v>0.907014</v>
      </c>
      <c r="O712" s="27">
        <v>0.0228118</v>
      </c>
      <c r="P712" s="27">
        <v>5018.97</v>
      </c>
      <c r="Q712" s="26">
        <v>0.755063</v>
      </c>
      <c r="R712" s="27">
        <v>1.63844</v>
      </c>
      <c r="S712" s="27">
        <v>327.767</v>
      </c>
      <c r="T712" s="26">
        <v>0</v>
      </c>
      <c r="U712" s="27">
        <v>0</v>
      </c>
      <c r="V712" s="27">
        <v>0</v>
      </c>
      <c r="W712" s="26">
        <v>0.989314</v>
      </c>
      <c r="X712" s="27">
        <v>0.642498</v>
      </c>
      <c r="Y712" s="27">
        <v>253.953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0.705476</v>
      </c>
      <c r="AJ712" s="27">
        <v>0.0268481</v>
      </c>
      <c r="AK712" s="27">
        <v>7.62699</v>
      </c>
      <c r="AL712" s="26">
        <v>0.957726</v>
      </c>
      <c r="AM712" s="27">
        <v>0.393477</v>
      </c>
      <c r="AN712" s="27">
        <v>6590.62</v>
      </c>
      <c r="AO712" s="26">
        <v>0.956132</v>
      </c>
      <c r="AP712" s="27">
        <v>0.42567</v>
      </c>
      <c r="AQ712" s="27">
        <v>7140.92</v>
      </c>
    </row>
    <row r="713" spans="1:4" ht="17.25">
      <c r="A713" s="25">
        <v>0.49166666666666697</v>
      </c>
      <c r="B713" s="26">
        <v>0.707102</v>
      </c>
      <c r="C713" s="27">
        <v>20.7996</v>
      </c>
      <c r="D713" s="27">
        <v>5195.14</v>
      </c>
      <c r="E713" s="26">
        <v>0.877191</v>
      </c>
      <c r="F713" s="27">
        <v>27.4498</v>
      </c>
      <c r="G713" s="27">
        <v>7945.85</v>
      </c>
      <c r="H713" s="26">
        <v>0.888399</v>
      </c>
      <c r="I713" s="27">
        <v>16.9986</v>
      </c>
      <c r="J713" s="27">
        <v>5858.8</v>
      </c>
      <c r="K713" s="26">
        <v>0.680097</v>
      </c>
      <c r="L713" s="27">
        <v>0.0421477</v>
      </c>
      <c r="M713" s="27">
        <v>3426.99</v>
      </c>
      <c r="N713" s="26">
        <v>0.90719</v>
      </c>
      <c r="O713" s="27">
        <v>0.0227725</v>
      </c>
      <c r="P713" s="27">
        <v>5018.97</v>
      </c>
      <c r="Q713" s="26">
        <v>0.755461</v>
      </c>
      <c r="R713" s="27">
        <v>1.63466</v>
      </c>
      <c r="S713" s="27">
        <v>327.794</v>
      </c>
      <c r="T713" s="26">
        <v>0</v>
      </c>
      <c r="U713" s="27">
        <v>0</v>
      </c>
      <c r="V713" s="27">
        <v>0</v>
      </c>
      <c r="W713" s="26">
        <v>0.989143</v>
      </c>
      <c r="X713" s="27">
        <v>0.641402</v>
      </c>
      <c r="Y713" s="27">
        <v>253.963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0.702578</v>
      </c>
      <c r="AJ713" s="27">
        <v>0.0267673</v>
      </c>
      <c r="AK713" s="27">
        <v>7.62744</v>
      </c>
      <c r="AL713" s="26">
        <v>0.956874</v>
      </c>
      <c r="AM713" s="27">
        <v>0.394283</v>
      </c>
      <c r="AN713" s="27">
        <v>6590.62</v>
      </c>
      <c r="AO713" s="26">
        <v>0.794103</v>
      </c>
      <c r="AP713" s="27">
        <v>7.33563</v>
      </c>
      <c r="AQ713" s="27">
        <v>7141.03</v>
      </c>
    </row>
    <row r="714" spans="1:4" ht="17.25">
      <c r="A714" s="25">
        <v>0.49236111111111103</v>
      </c>
      <c r="B714" s="26">
        <v>0.708711</v>
      </c>
      <c r="C714" s="27">
        <v>21.0423</v>
      </c>
      <c r="D714" s="27">
        <v>5195.49</v>
      </c>
      <c r="E714" s="26">
        <v>0.877513</v>
      </c>
      <c r="F714" s="27">
        <v>27.6705</v>
      </c>
      <c r="G714" s="27">
        <v>7946.31</v>
      </c>
      <c r="H714" s="26">
        <v>0.888742</v>
      </c>
      <c r="I714" s="27">
        <v>17.1356</v>
      </c>
      <c r="J714" s="27">
        <v>5859.08</v>
      </c>
      <c r="K714" s="26">
        <v>0.679297</v>
      </c>
      <c r="L714" s="27">
        <v>0.0422542</v>
      </c>
      <c r="M714" s="27">
        <v>3426.99</v>
      </c>
      <c r="N714" s="26">
        <v>0.909271</v>
      </c>
      <c r="O714" s="27">
        <v>0.0228569</v>
      </c>
      <c r="P714" s="27">
        <v>5018.97</v>
      </c>
      <c r="Q714" s="26">
        <v>0.754163</v>
      </c>
      <c r="R714" s="27">
        <v>1.63349</v>
      </c>
      <c r="S714" s="27">
        <v>327.821</v>
      </c>
      <c r="T714" s="26">
        <v>0</v>
      </c>
      <c r="U714" s="27">
        <v>0</v>
      </c>
      <c r="V714" s="27">
        <v>0</v>
      </c>
      <c r="W714" s="26">
        <v>0.989274</v>
      </c>
      <c r="X714" s="27">
        <v>0.640535</v>
      </c>
      <c r="Y714" s="27">
        <v>253.974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0.697901</v>
      </c>
      <c r="AJ714" s="27">
        <v>0.026672</v>
      </c>
      <c r="AK714" s="27">
        <v>7.62788</v>
      </c>
      <c r="AL714" s="26">
        <v>0.956485</v>
      </c>
      <c r="AM714" s="27">
        <v>0.394529</v>
      </c>
      <c r="AN714" s="27">
        <v>6590.63</v>
      </c>
      <c r="AO714" s="26">
        <v>0.793235</v>
      </c>
      <c r="AP714" s="27">
        <v>7.30672</v>
      </c>
      <c r="AQ714" s="27">
        <v>7141.15</v>
      </c>
    </row>
    <row r="715" spans="1:4" ht="17.25">
      <c r="A715" s="25">
        <v>0.49305555555555602</v>
      </c>
      <c r="B715" s="26">
        <v>0.711785</v>
      </c>
      <c r="C715" s="27">
        <v>21.2924</v>
      </c>
      <c r="D715" s="27">
        <v>5195.84</v>
      </c>
      <c r="E715" s="26">
        <v>0.878157</v>
      </c>
      <c r="F715" s="27">
        <v>27.8537</v>
      </c>
      <c r="G715" s="27">
        <v>7946.78</v>
      </c>
      <c r="H715" s="26">
        <v>0.8892</v>
      </c>
      <c r="I715" s="27">
        <v>17.2606</v>
      </c>
      <c r="J715" s="27">
        <v>5859.37</v>
      </c>
      <c r="K715" s="26">
        <v>0.678782</v>
      </c>
      <c r="L715" s="27">
        <v>0.0422557</v>
      </c>
      <c r="M715" s="27">
        <v>3427</v>
      </c>
      <c r="N715" s="26">
        <v>0.906556</v>
      </c>
      <c r="O715" s="27">
        <v>0.0229214</v>
      </c>
      <c r="P715" s="27">
        <v>5018.97</v>
      </c>
      <c r="Q715" s="26">
        <v>0.753692</v>
      </c>
      <c r="R715" s="27">
        <v>1.63021</v>
      </c>
      <c r="S715" s="27">
        <v>327.848</v>
      </c>
      <c r="T715" s="26">
        <v>0</v>
      </c>
      <c r="U715" s="27">
        <v>0</v>
      </c>
      <c r="V715" s="27">
        <v>0</v>
      </c>
      <c r="W715" s="26">
        <v>0.989342</v>
      </c>
      <c r="X715" s="27">
        <v>0.642168</v>
      </c>
      <c r="Y715" s="27">
        <v>253.985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0.703747</v>
      </c>
      <c r="AJ715" s="27">
        <v>0.0268896</v>
      </c>
      <c r="AK715" s="27">
        <v>7.62833</v>
      </c>
      <c r="AL715" s="26">
        <v>0.956914</v>
      </c>
      <c r="AM715" s="27">
        <v>0.394673</v>
      </c>
      <c r="AN715" s="27">
        <v>6590.64</v>
      </c>
      <c r="AO715" s="26">
        <v>0.792941</v>
      </c>
      <c r="AP715" s="27">
        <v>7.27949</v>
      </c>
      <c r="AQ715" s="27">
        <v>7141.27</v>
      </c>
    </row>
    <row r="716" spans="1:4" ht="17.25">
      <c r="A716" s="25">
        <v>0.49375000000000002</v>
      </c>
      <c r="B716" s="26">
        <v>0.718504</v>
      </c>
      <c r="C716" s="27">
        <v>21.5534</v>
      </c>
      <c r="D716" s="27">
        <v>5196.2</v>
      </c>
      <c r="E716" s="26">
        <v>0.880131</v>
      </c>
      <c r="F716" s="27">
        <v>28.0469</v>
      </c>
      <c r="G716" s="27">
        <v>7947.24</v>
      </c>
      <c r="H716" s="26">
        <v>0.891115</v>
      </c>
      <c r="I716" s="27">
        <v>17.3924</v>
      </c>
      <c r="J716" s="27">
        <v>5859.66</v>
      </c>
      <c r="K716" s="26">
        <v>0.680582</v>
      </c>
      <c r="L716" s="27">
        <v>0.0420016</v>
      </c>
      <c r="M716" s="27">
        <v>3427</v>
      </c>
      <c r="N716" s="26">
        <v>0.905455</v>
      </c>
      <c r="O716" s="27">
        <v>0.0227943</v>
      </c>
      <c r="P716" s="27">
        <v>5018.97</v>
      </c>
      <c r="Q716" s="26">
        <v>0.75504</v>
      </c>
      <c r="R716" s="27">
        <v>1.63076</v>
      </c>
      <c r="S716" s="27">
        <v>327.875</v>
      </c>
      <c r="T716" s="26">
        <v>0</v>
      </c>
      <c r="U716" s="27">
        <v>0</v>
      </c>
      <c r="V716" s="27">
        <v>0</v>
      </c>
      <c r="W716" s="26">
        <v>0.989199</v>
      </c>
      <c r="X716" s="27">
        <v>0.639875</v>
      </c>
      <c r="Y716" s="27">
        <v>253.995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0.704724</v>
      </c>
      <c r="AJ716" s="27">
        <v>0.0265332</v>
      </c>
      <c r="AK716" s="27">
        <v>7.62877</v>
      </c>
      <c r="AL716" s="26">
        <v>0.955296</v>
      </c>
      <c r="AM716" s="27">
        <v>0.392837</v>
      </c>
      <c r="AN716" s="27">
        <v>6590.64</v>
      </c>
      <c r="AO716" s="26">
        <v>0.817617</v>
      </c>
      <c r="AP716" s="27">
        <v>14.5595</v>
      </c>
      <c r="AQ716" s="27">
        <v>7141.43</v>
      </c>
    </row>
    <row r="717" spans="1:4" ht="17.25">
      <c r="A717" s="25">
        <v>0.49444444444444402</v>
      </c>
      <c r="B717" s="26">
        <v>0.734386</v>
      </c>
      <c r="C717" s="27">
        <v>22.7235</v>
      </c>
      <c r="D717" s="27">
        <v>5196.55</v>
      </c>
      <c r="E717" s="26">
        <v>0.877503</v>
      </c>
      <c r="F717" s="27">
        <v>27.4715</v>
      </c>
      <c r="G717" s="27">
        <v>7947.7</v>
      </c>
      <c r="H717" s="26">
        <v>0.888468</v>
      </c>
      <c r="I717" s="27">
        <v>17.034</v>
      </c>
      <c r="J717" s="27">
        <v>5859.95</v>
      </c>
      <c r="K717" s="26">
        <v>0.680053</v>
      </c>
      <c r="L717" s="27">
        <v>0.0420584</v>
      </c>
      <c r="M717" s="27">
        <v>3427</v>
      </c>
      <c r="N717" s="26">
        <v>0.907666</v>
      </c>
      <c r="O717" s="27">
        <v>0.0227899</v>
      </c>
      <c r="P717" s="27">
        <v>5018.97</v>
      </c>
      <c r="Q717" s="26">
        <v>0.754861</v>
      </c>
      <c r="R717" s="27">
        <v>1.63103</v>
      </c>
      <c r="S717" s="27">
        <v>327.903</v>
      </c>
      <c r="T717" s="26">
        <v>0</v>
      </c>
      <c r="U717" s="27">
        <v>0</v>
      </c>
      <c r="V717" s="27">
        <v>0</v>
      </c>
      <c r="W717" s="26">
        <v>0.989189</v>
      </c>
      <c r="X717" s="27">
        <v>0.640795</v>
      </c>
      <c r="Y717" s="27">
        <v>254.006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0.704764</v>
      </c>
      <c r="AJ717" s="27">
        <v>0.0267988</v>
      </c>
      <c r="AK717" s="27">
        <v>7.62923</v>
      </c>
      <c r="AL717" s="26">
        <v>0.955389</v>
      </c>
      <c r="AM717" s="27">
        <v>0.392957</v>
      </c>
      <c r="AN717" s="27">
        <v>6590.65</v>
      </c>
      <c r="AO717" s="26">
        <v>0.821919</v>
      </c>
      <c r="AP717" s="27">
        <v>14.8655</v>
      </c>
      <c r="AQ717" s="27">
        <v>7141.67</v>
      </c>
    </row>
    <row r="718" spans="1:4" ht="17.25">
      <c r="A718" s="25">
        <v>0.49513888888888902</v>
      </c>
      <c r="B718" s="26">
        <v>0.734384</v>
      </c>
      <c r="C718" s="27">
        <v>22.7859</v>
      </c>
      <c r="D718" s="27">
        <v>5196.92</v>
      </c>
      <c r="E718" s="26">
        <v>0.875894</v>
      </c>
      <c r="F718" s="27">
        <v>27.2083</v>
      </c>
      <c r="G718" s="27">
        <v>7948.15</v>
      </c>
      <c r="H718" s="26">
        <v>0.887591</v>
      </c>
      <c r="I718" s="27">
        <v>16.8955</v>
      </c>
      <c r="J718" s="27">
        <v>5860.23</v>
      </c>
      <c r="K718" s="26">
        <v>0.680696</v>
      </c>
      <c r="L718" s="27">
        <v>0.0422106</v>
      </c>
      <c r="M718" s="27">
        <v>3427</v>
      </c>
      <c r="N718" s="26">
        <v>0.908403</v>
      </c>
      <c r="O718" s="27">
        <v>0.0226148</v>
      </c>
      <c r="P718" s="27">
        <v>5018.97</v>
      </c>
      <c r="Q718" s="26">
        <v>0.755206</v>
      </c>
      <c r="R718" s="27">
        <v>1.63476</v>
      </c>
      <c r="S718" s="27">
        <v>327.929</v>
      </c>
      <c r="T718" s="26">
        <v>0</v>
      </c>
      <c r="U718" s="27">
        <v>0</v>
      </c>
      <c r="V718" s="27">
        <v>0</v>
      </c>
      <c r="W718" s="26">
        <v>0.989278</v>
      </c>
      <c r="X718" s="27">
        <v>0.641298</v>
      </c>
      <c r="Y718" s="27">
        <v>254.017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0.701274</v>
      </c>
      <c r="AJ718" s="27">
        <v>0.0267667</v>
      </c>
      <c r="AK718" s="27">
        <v>7.62967</v>
      </c>
      <c r="AL718" s="26">
        <v>0.953683</v>
      </c>
      <c r="AM718" s="27">
        <v>0.394294</v>
      </c>
      <c r="AN718" s="27">
        <v>6590.65</v>
      </c>
      <c r="AO718" s="26">
        <v>0.831663</v>
      </c>
      <c r="AP718" s="27">
        <v>22.5573</v>
      </c>
      <c r="AQ718" s="27">
        <v>7142.02</v>
      </c>
    </row>
    <row r="719" spans="1:4" ht="17.25">
      <c r="A719" s="25">
        <v>0.49583333333333302</v>
      </c>
      <c r="B719" s="26">
        <v>0.733196</v>
      </c>
      <c r="C719" s="27">
        <v>22.735</v>
      </c>
      <c r="D719" s="27">
        <v>5197.31</v>
      </c>
      <c r="E719" s="26">
        <v>0.874807</v>
      </c>
      <c r="F719" s="27">
        <v>27.043</v>
      </c>
      <c r="G719" s="27">
        <v>7948.61</v>
      </c>
      <c r="H719" s="26">
        <v>0.886724</v>
      </c>
      <c r="I719" s="27">
        <v>16.7834</v>
      </c>
      <c r="J719" s="27">
        <v>5860.51</v>
      </c>
      <c r="K719" s="26">
        <v>0.679948</v>
      </c>
      <c r="L719" s="27">
        <v>0.0422382</v>
      </c>
      <c r="M719" s="27">
        <v>3427</v>
      </c>
      <c r="N719" s="26">
        <v>0.905253</v>
      </c>
      <c r="O719" s="27">
        <v>0.0225037</v>
      </c>
      <c r="P719" s="27">
        <v>5018.97</v>
      </c>
      <c r="Q719" s="26">
        <v>0.755075</v>
      </c>
      <c r="R719" s="27">
        <v>1.63652</v>
      </c>
      <c r="S719" s="27">
        <v>327.957</v>
      </c>
      <c r="T719" s="26">
        <v>0</v>
      </c>
      <c r="U719" s="27">
        <v>0</v>
      </c>
      <c r="V719" s="27">
        <v>0</v>
      </c>
      <c r="W719" s="26">
        <v>0.989367</v>
      </c>
      <c r="X719" s="27">
        <v>0.643314</v>
      </c>
      <c r="Y719" s="27">
        <v>254.027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0.703587</v>
      </c>
      <c r="AJ719" s="27">
        <v>0.0266986</v>
      </c>
      <c r="AK719" s="27">
        <v>7.63012</v>
      </c>
      <c r="AL719" s="26">
        <v>0.953066</v>
      </c>
      <c r="AM719" s="27">
        <v>0.395508</v>
      </c>
      <c r="AN719" s="27">
        <v>6590.66</v>
      </c>
      <c r="AO719" s="26">
        <v>0.836089</v>
      </c>
      <c r="AP719" s="27">
        <v>30.2573</v>
      </c>
      <c r="AQ719" s="27">
        <v>7142.42</v>
      </c>
    </row>
    <row r="720" spans="1:4" ht="17.25">
      <c r="A720" s="25">
        <v>0.49652777777777801</v>
      </c>
      <c r="B720" s="26">
        <v>0.728533</v>
      </c>
      <c r="C720" s="27">
        <v>22.7189</v>
      </c>
      <c r="D720" s="27">
        <v>5197.69</v>
      </c>
      <c r="E720" s="26">
        <v>0.872399</v>
      </c>
      <c r="F720" s="27">
        <v>26.9063</v>
      </c>
      <c r="G720" s="27">
        <v>7949.05</v>
      </c>
      <c r="H720" s="26">
        <v>0.884732</v>
      </c>
      <c r="I720" s="27">
        <v>16.6962</v>
      </c>
      <c r="J720" s="27">
        <v>5860.79</v>
      </c>
      <c r="K720" s="26">
        <v>0.679648</v>
      </c>
      <c r="L720" s="27">
        <v>0.0424322</v>
      </c>
      <c r="M720" s="27">
        <v>3427</v>
      </c>
      <c r="N720" s="26">
        <v>0.903352</v>
      </c>
      <c r="O720" s="27">
        <v>0.0226616</v>
      </c>
      <c r="P720" s="27">
        <v>5018.97</v>
      </c>
      <c r="Q720" s="26">
        <v>0.753434</v>
      </c>
      <c r="R720" s="27">
        <v>1.63613</v>
      </c>
      <c r="S720" s="27">
        <v>327.985</v>
      </c>
      <c r="T720" s="26">
        <v>0</v>
      </c>
      <c r="U720" s="27">
        <v>0</v>
      </c>
      <c r="V720" s="27">
        <v>0</v>
      </c>
      <c r="W720" s="26">
        <v>0.989431</v>
      </c>
      <c r="X720" s="27">
        <v>0.644861</v>
      </c>
      <c r="Y720" s="27">
        <v>254.038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0.700837</v>
      </c>
      <c r="AJ720" s="27">
        <v>0.0268896</v>
      </c>
      <c r="AK720" s="27">
        <v>7.63056</v>
      </c>
      <c r="AL720" s="26">
        <v>0.952656</v>
      </c>
      <c r="AM720" s="27">
        <v>0.396558</v>
      </c>
      <c r="AN720" s="27">
        <v>6590.67</v>
      </c>
      <c r="AO720" s="26">
        <v>0.834833</v>
      </c>
      <c r="AP720" s="27">
        <v>30.3031</v>
      </c>
      <c r="AQ720" s="27">
        <v>7142.92</v>
      </c>
    </row>
    <row r="721" spans="1:4" ht="17.25">
      <c r="A721" s="25">
        <v>0.49722222222222201</v>
      </c>
      <c r="B721" s="26">
        <v>0.728254</v>
      </c>
      <c r="C721" s="27">
        <v>21.6596</v>
      </c>
      <c r="D721" s="27">
        <v>5198.06</v>
      </c>
      <c r="E721" s="26">
        <v>0.87721</v>
      </c>
      <c r="F721" s="27">
        <v>26.7475</v>
      </c>
      <c r="G721" s="27">
        <v>7949.5</v>
      </c>
      <c r="H721" s="26">
        <v>0.888462</v>
      </c>
      <c r="I721" s="27">
        <v>16.5984</v>
      </c>
      <c r="J721" s="27">
        <v>5861.06</v>
      </c>
      <c r="K721" s="26">
        <v>0.683447</v>
      </c>
      <c r="L721" s="27">
        <v>0.0415962</v>
      </c>
      <c r="M721" s="27">
        <v>3427</v>
      </c>
      <c r="N721" s="26">
        <v>0.910654</v>
      </c>
      <c r="O721" s="27">
        <v>0.0222222</v>
      </c>
      <c r="P721" s="27">
        <v>5018.97</v>
      </c>
      <c r="Q721" s="26">
        <v>0.757994</v>
      </c>
      <c r="R721" s="27">
        <v>1.63199</v>
      </c>
      <c r="S721" s="27">
        <v>328.012</v>
      </c>
      <c r="T721" s="26">
        <v>0</v>
      </c>
      <c r="U721" s="27">
        <v>0</v>
      </c>
      <c r="V721" s="27">
        <v>0</v>
      </c>
      <c r="W721" s="26">
        <v>0.988914</v>
      </c>
      <c r="X721" s="27">
        <v>0.634967</v>
      </c>
      <c r="Y721" s="27">
        <v>254.049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0.71384</v>
      </c>
      <c r="AJ721" s="27">
        <v>0.026493</v>
      </c>
      <c r="AK721" s="27">
        <v>7.63102</v>
      </c>
      <c r="AL721" s="26">
        <v>0.952171</v>
      </c>
      <c r="AM721" s="27">
        <v>0.389132</v>
      </c>
      <c r="AN721" s="27">
        <v>6590.67</v>
      </c>
      <c r="AO721" s="26">
        <v>0.837374</v>
      </c>
      <c r="AP721" s="27">
        <v>29.7958</v>
      </c>
      <c r="AQ721" s="27">
        <v>7143.42</v>
      </c>
    </row>
    <row r="722" spans="1:4" ht="17.25">
      <c r="A722" s="25">
        <v>0.49791666666666701</v>
      </c>
      <c r="B722" s="26">
        <v>0.732742</v>
      </c>
      <c r="C722" s="27">
        <v>22.1078</v>
      </c>
      <c r="D722" s="27">
        <v>5198.43</v>
      </c>
      <c r="E722" s="26">
        <v>0.878039</v>
      </c>
      <c r="F722" s="27">
        <v>27.1163</v>
      </c>
      <c r="G722" s="27">
        <v>7949.94</v>
      </c>
      <c r="H722" s="26">
        <v>0.889044</v>
      </c>
      <c r="I722" s="27">
        <v>16.7971</v>
      </c>
      <c r="J722" s="27">
        <v>5861.34</v>
      </c>
      <c r="K722" s="26">
        <v>0.682839</v>
      </c>
      <c r="L722" s="27">
        <v>0.0417058</v>
      </c>
      <c r="M722" s="27">
        <v>3427</v>
      </c>
      <c r="N722" s="26">
        <v>0.909603</v>
      </c>
      <c r="O722" s="27">
        <v>0.0222572</v>
      </c>
      <c r="P722" s="27">
        <v>5018.97</v>
      </c>
      <c r="Q722" s="26">
        <v>0.756942</v>
      </c>
      <c r="R722" s="27">
        <v>1.63198</v>
      </c>
      <c r="S722" s="27">
        <v>328.039</v>
      </c>
      <c r="T722" s="26">
        <v>0</v>
      </c>
      <c r="U722" s="27">
        <v>0</v>
      </c>
      <c r="V722" s="27">
        <v>0</v>
      </c>
      <c r="W722" s="26">
        <v>0.989027</v>
      </c>
      <c r="X722" s="27">
        <v>0.636281</v>
      </c>
      <c r="Y722" s="27">
        <v>254.059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0.707236</v>
      </c>
      <c r="AJ722" s="27">
        <v>0.026421</v>
      </c>
      <c r="AK722" s="27">
        <v>7.63144</v>
      </c>
      <c r="AL722" s="26">
        <v>0.952838</v>
      </c>
      <c r="AM722" s="27">
        <v>0.390246</v>
      </c>
      <c r="AN722" s="27">
        <v>6590.68</v>
      </c>
      <c r="AO722" s="26">
        <v>0.840907</v>
      </c>
      <c r="AP722" s="27">
        <v>30.4464</v>
      </c>
      <c r="AQ722" s="27">
        <v>7143.93</v>
      </c>
    </row>
    <row r="723" spans="1:4" ht="17.25">
      <c r="A723" s="25">
        <v>0.49861111111111101</v>
      </c>
      <c r="B723" s="26">
        <v>0.732376</v>
      </c>
      <c r="C723" s="27">
        <v>22.2707</v>
      </c>
      <c r="D723" s="27">
        <v>5198.8</v>
      </c>
      <c r="E723" s="26">
        <v>0.878764</v>
      </c>
      <c r="F723" s="27">
        <v>27.4249</v>
      </c>
      <c r="G723" s="27">
        <v>7950.41</v>
      </c>
      <c r="H723" s="26">
        <v>0.889615</v>
      </c>
      <c r="I723" s="27">
        <v>16.9541</v>
      </c>
      <c r="J723" s="27">
        <v>5861.62</v>
      </c>
      <c r="K723" s="26">
        <v>0.68358</v>
      </c>
      <c r="L723" s="27">
        <v>0.0419013</v>
      </c>
      <c r="M723" s="27">
        <v>3427</v>
      </c>
      <c r="N723" s="26">
        <v>0.907832</v>
      </c>
      <c r="O723" s="27">
        <v>0.0224372</v>
      </c>
      <c r="P723" s="27">
        <v>5018.97</v>
      </c>
      <c r="Q723" s="26">
        <v>0.757001</v>
      </c>
      <c r="R723" s="27">
        <v>1.63458</v>
      </c>
      <c r="S723" s="27">
        <v>328.066</v>
      </c>
      <c r="T723" s="26">
        <v>0</v>
      </c>
      <c r="U723" s="27">
        <v>0</v>
      </c>
      <c r="V723" s="27">
        <v>0</v>
      </c>
      <c r="W723" s="26">
        <v>0.989006</v>
      </c>
      <c r="X723" s="27">
        <v>0.638198</v>
      </c>
      <c r="Y723" s="27">
        <v>254.07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0.703628</v>
      </c>
      <c r="AJ723" s="27">
        <v>0.026568</v>
      </c>
      <c r="AK723" s="27">
        <v>7.6319</v>
      </c>
      <c r="AL723" s="26">
        <v>0.952709</v>
      </c>
      <c r="AM723" s="27">
        <v>0.390853</v>
      </c>
      <c r="AN723" s="27">
        <v>6590.69</v>
      </c>
      <c r="AO723" s="26">
        <v>0.841698</v>
      </c>
      <c r="AP723" s="27">
        <v>30.7388</v>
      </c>
      <c r="AQ723" s="27">
        <v>7144.44</v>
      </c>
    </row>
    <row r="724" spans="1:4" ht="17.25">
      <c r="A724" s="25">
        <v>0.499305555555556</v>
      </c>
      <c r="B724" s="26">
        <v>0.733953</v>
      </c>
      <c r="C724" s="27">
        <v>22.6006</v>
      </c>
      <c r="D724" s="27">
        <v>5199.17</v>
      </c>
      <c r="E724" s="26">
        <v>0.878804</v>
      </c>
      <c r="F724" s="27">
        <v>27.7012</v>
      </c>
      <c r="G724" s="27">
        <v>7950.86</v>
      </c>
      <c r="H724" s="26">
        <v>0.889894</v>
      </c>
      <c r="I724" s="27">
        <v>17.1606</v>
      </c>
      <c r="J724" s="27">
        <v>5861.9</v>
      </c>
      <c r="K724" s="26">
        <v>0.68078</v>
      </c>
      <c r="L724" s="27">
        <v>0.0420167</v>
      </c>
      <c r="M724" s="27">
        <v>3427</v>
      </c>
      <c r="N724" s="26">
        <v>0.909138</v>
      </c>
      <c r="O724" s="27">
        <v>0.0224561</v>
      </c>
      <c r="P724" s="27">
        <v>5018.97</v>
      </c>
      <c r="Q724" s="26">
        <v>0.755544</v>
      </c>
      <c r="R724" s="27">
        <v>1.63377</v>
      </c>
      <c r="S724" s="27">
        <v>328.094</v>
      </c>
      <c r="T724" s="26">
        <v>0</v>
      </c>
      <c r="U724" s="27">
        <v>0</v>
      </c>
      <c r="V724" s="27">
        <v>0</v>
      </c>
      <c r="W724" s="26">
        <v>0.989217</v>
      </c>
      <c r="X724" s="27">
        <v>0.641089</v>
      </c>
      <c r="Y724" s="27">
        <v>254.081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0.703983</v>
      </c>
      <c r="AJ724" s="27">
        <v>0.02665</v>
      </c>
      <c r="AK724" s="27">
        <v>7.63234</v>
      </c>
      <c r="AL724" s="26">
        <v>0.952492</v>
      </c>
      <c r="AM724" s="27">
        <v>0.393351</v>
      </c>
      <c r="AN724" s="27">
        <v>6590.69</v>
      </c>
      <c r="AO724" s="26">
        <v>0.841708</v>
      </c>
      <c r="AP724" s="27">
        <v>30.9853</v>
      </c>
      <c r="AQ724" s="27">
        <v>7144.95</v>
      </c>
    </row>
    <row r="725" spans="1:4" ht="17.25">
      <c r="A725" s="25">
        <v>0.5</v>
      </c>
      <c r="B725" s="26">
        <v>0.734546</v>
      </c>
      <c r="C725" s="27">
        <v>22.7572</v>
      </c>
      <c r="D725" s="27">
        <v>5199.54</v>
      </c>
      <c r="E725" s="26">
        <v>0.879627</v>
      </c>
      <c r="F725" s="27">
        <v>27.9406</v>
      </c>
      <c r="G725" s="27">
        <v>7951.32</v>
      </c>
      <c r="H725" s="26">
        <v>0.890413</v>
      </c>
      <c r="I725" s="27">
        <v>17.3021</v>
      </c>
      <c r="J725" s="27">
        <v>5862.19</v>
      </c>
      <c r="K725" s="26">
        <v>0.681317</v>
      </c>
      <c r="L725" s="27">
        <v>0.042125</v>
      </c>
      <c r="M725" s="27">
        <v>3427</v>
      </c>
      <c r="N725" s="26">
        <v>0.907127</v>
      </c>
      <c r="O725" s="27">
        <v>0.0225202</v>
      </c>
      <c r="P725" s="27">
        <v>5018.97</v>
      </c>
      <c r="Q725" s="26">
        <v>0.755583</v>
      </c>
      <c r="R725" s="27">
        <v>1.63787</v>
      </c>
      <c r="S725" s="27">
        <v>328.121</v>
      </c>
      <c r="T725" s="26">
        <v>0</v>
      </c>
      <c r="U725" s="27">
        <v>0</v>
      </c>
      <c r="V725" s="27">
        <v>0</v>
      </c>
      <c r="W725" s="26">
        <v>0.989145</v>
      </c>
      <c r="X725" s="27">
        <v>0.640337</v>
      </c>
      <c r="Y725" s="27">
        <v>254.092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0.702433</v>
      </c>
      <c r="AJ725" s="27">
        <v>0.0266684</v>
      </c>
      <c r="AK725" s="27">
        <v>7.63279</v>
      </c>
      <c r="AL725" s="26">
        <v>0.952625</v>
      </c>
      <c r="AM725" s="27">
        <v>0.393859</v>
      </c>
      <c r="AN725" s="27">
        <v>6590.7</v>
      </c>
      <c r="AO725" s="26">
        <v>0.842803</v>
      </c>
      <c r="AP725" s="27">
        <v>31.2379</v>
      </c>
      <c r="AQ725" s="27">
        <v>7145.46</v>
      </c>
    </row>
    <row r="726" spans="1:4" ht="17.25">
      <c r="A726" s="25">
        <v>0.500694444444444</v>
      </c>
      <c r="B726" s="26">
        <v>0.731219</v>
      </c>
      <c r="C726" s="27">
        <v>22.9881</v>
      </c>
      <c r="D726" s="27">
        <v>5199.93</v>
      </c>
      <c r="E726" s="26">
        <v>0.878176</v>
      </c>
      <c r="F726" s="27">
        <v>28.1811</v>
      </c>
      <c r="G726" s="27">
        <v>7951.8</v>
      </c>
      <c r="H726" s="26">
        <v>0.889429</v>
      </c>
      <c r="I726" s="27">
        <v>17.4698</v>
      </c>
      <c r="J726" s="27">
        <v>5862.48</v>
      </c>
      <c r="K726" s="26">
        <v>0.678891</v>
      </c>
      <c r="L726" s="27">
        <v>0.0424097</v>
      </c>
      <c r="M726" s="27">
        <v>3427</v>
      </c>
      <c r="N726" s="26">
        <v>0.904994</v>
      </c>
      <c r="O726" s="27">
        <v>0.0226356</v>
      </c>
      <c r="P726" s="27">
        <v>5018.97</v>
      </c>
      <c r="Q726" s="26">
        <v>0.753264</v>
      </c>
      <c r="R726" s="27">
        <v>1.63677</v>
      </c>
      <c r="S726" s="27">
        <v>328.148</v>
      </c>
      <c r="T726" s="26">
        <v>0</v>
      </c>
      <c r="U726" s="27">
        <v>0</v>
      </c>
      <c r="V726" s="27">
        <v>0</v>
      </c>
      <c r="W726" s="26">
        <v>0.989354</v>
      </c>
      <c r="X726" s="27">
        <v>0.645046</v>
      </c>
      <c r="Y726" s="27">
        <v>254.102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0.696662</v>
      </c>
      <c r="AJ726" s="27">
        <v>0.0266369</v>
      </c>
      <c r="AK726" s="27">
        <v>7.63322</v>
      </c>
      <c r="AL726" s="26">
        <v>0.952754</v>
      </c>
      <c r="AM726" s="27">
        <v>0.396799</v>
      </c>
      <c r="AN726" s="27">
        <v>6590.71</v>
      </c>
      <c r="AO726" s="26">
        <v>0.839085</v>
      </c>
      <c r="AP726" s="27">
        <v>31.0768</v>
      </c>
      <c r="AQ726" s="27">
        <v>7145.98</v>
      </c>
    </row>
    <row r="727" spans="1:4" ht="17.25">
      <c r="A727" s="25">
        <v>0.50138888888888899</v>
      </c>
      <c r="B727" s="26">
        <v>0.727603</v>
      </c>
      <c r="C727" s="27">
        <v>22.5625</v>
      </c>
      <c r="D727" s="27">
        <v>5200.31</v>
      </c>
      <c r="E727" s="26">
        <v>0.875389</v>
      </c>
      <c r="F727" s="27">
        <v>27.6014</v>
      </c>
      <c r="G727" s="27">
        <v>7952.25</v>
      </c>
      <c r="H727" s="26">
        <v>0.887009</v>
      </c>
      <c r="I727" s="27">
        <v>17.0861</v>
      </c>
      <c r="J727" s="27">
        <v>5862.77</v>
      </c>
      <c r="K727" s="26">
        <v>0.678743</v>
      </c>
      <c r="L727" s="27">
        <v>0.0424509</v>
      </c>
      <c r="M727" s="27">
        <v>3427</v>
      </c>
      <c r="N727" s="26">
        <v>0.906131</v>
      </c>
      <c r="O727" s="27">
        <v>0.0226998</v>
      </c>
      <c r="P727" s="27">
        <v>5018.98</v>
      </c>
      <c r="Q727" s="26">
        <v>0.752237</v>
      </c>
      <c r="R727" s="27">
        <v>1.63191</v>
      </c>
      <c r="S727" s="27">
        <v>328.175</v>
      </c>
      <c r="T727" s="26">
        <v>0</v>
      </c>
      <c r="U727" s="27">
        <v>0</v>
      </c>
      <c r="V727" s="27">
        <v>0</v>
      </c>
      <c r="W727" s="26">
        <v>0.989301</v>
      </c>
      <c r="X727" s="27">
        <v>0.643873</v>
      </c>
      <c r="Y727" s="27">
        <v>254.113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0.697152</v>
      </c>
      <c r="AJ727" s="27">
        <v>0.0268188</v>
      </c>
      <c r="AK727" s="27">
        <v>7.63367</v>
      </c>
      <c r="AL727" s="26">
        <v>0.952337</v>
      </c>
      <c r="AM727" s="27">
        <v>0.396729</v>
      </c>
      <c r="AN727" s="27">
        <v>6590.71</v>
      </c>
      <c r="AO727" s="26">
        <v>0.836029</v>
      </c>
      <c r="AP727" s="27">
        <v>30.5423</v>
      </c>
      <c r="AQ727" s="27">
        <v>7146.5</v>
      </c>
    </row>
    <row r="728" spans="1:4" ht="17.25">
      <c r="A728" s="25">
        <v>0.50208333333333299</v>
      </c>
      <c r="B728" s="26">
        <v>0.726959</v>
      </c>
      <c r="C728" s="27">
        <v>22.581</v>
      </c>
      <c r="D728" s="27">
        <v>5200.7</v>
      </c>
      <c r="E728" s="26">
        <v>0.8746</v>
      </c>
      <c r="F728" s="27">
        <v>27.3674</v>
      </c>
      <c r="G728" s="27">
        <v>7952.72</v>
      </c>
      <c r="H728" s="26">
        <v>0.886717</v>
      </c>
      <c r="I728" s="27">
        <v>16.9959</v>
      </c>
      <c r="J728" s="27">
        <v>5863.06</v>
      </c>
      <c r="K728" s="26">
        <v>0.67857</v>
      </c>
      <c r="L728" s="27">
        <v>0.0423522</v>
      </c>
      <c r="M728" s="27">
        <v>3427</v>
      </c>
      <c r="N728" s="26">
        <v>0.903458</v>
      </c>
      <c r="O728" s="27">
        <v>0.0227184</v>
      </c>
      <c r="P728" s="27">
        <v>5018.98</v>
      </c>
      <c r="Q728" s="26">
        <v>0.752666</v>
      </c>
      <c r="R728" s="27">
        <v>1.63131</v>
      </c>
      <c r="S728" s="27">
        <v>328.203</v>
      </c>
      <c r="T728" s="26">
        <v>0</v>
      </c>
      <c r="U728" s="27">
        <v>0</v>
      </c>
      <c r="V728" s="27">
        <v>0</v>
      </c>
      <c r="W728" s="26">
        <v>0.989342</v>
      </c>
      <c r="X728" s="27">
        <v>0.643097</v>
      </c>
      <c r="Y728" s="27">
        <v>254.124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0.698592</v>
      </c>
      <c r="AJ728" s="27">
        <v>0.0268104</v>
      </c>
      <c r="AK728" s="27">
        <v>7.63412</v>
      </c>
      <c r="AL728" s="26">
        <v>0.952704</v>
      </c>
      <c r="AM728" s="27">
        <v>0.396316</v>
      </c>
      <c r="AN728" s="27">
        <v>6590.72</v>
      </c>
      <c r="AO728" s="26">
        <v>0.837342</v>
      </c>
      <c r="AP728" s="27">
        <v>30.7757</v>
      </c>
      <c r="AQ728" s="27">
        <v>7147.01</v>
      </c>
    </row>
    <row r="729" spans="1:4" ht="17.25">
      <c r="A729" s="25">
        <v>0.50277777777777799</v>
      </c>
      <c r="B729" s="26">
        <v>0.709587</v>
      </c>
      <c r="C729" s="27">
        <v>21.5376</v>
      </c>
      <c r="D729" s="27">
        <v>5201.05</v>
      </c>
      <c r="E729" s="26">
        <v>0.873008</v>
      </c>
      <c r="F729" s="27">
        <v>27.215</v>
      </c>
      <c r="G729" s="27">
        <v>7953.17</v>
      </c>
      <c r="H729" s="26">
        <v>0.885132</v>
      </c>
      <c r="I729" s="27">
        <v>16.9059</v>
      </c>
      <c r="J729" s="27">
        <v>5863.33</v>
      </c>
      <c r="K729" s="26">
        <v>0.678462</v>
      </c>
      <c r="L729" s="27">
        <v>0.0425596</v>
      </c>
      <c r="M729" s="27">
        <v>3427.01</v>
      </c>
      <c r="N729" s="26">
        <v>0.903581</v>
      </c>
      <c r="O729" s="27">
        <v>0.0227873</v>
      </c>
      <c r="P729" s="27">
        <v>5018.98</v>
      </c>
      <c r="Q729" s="26">
        <v>0.752981</v>
      </c>
      <c r="R729" s="27">
        <v>1.64226</v>
      </c>
      <c r="S729" s="27">
        <v>328.23</v>
      </c>
      <c r="T729" s="26">
        <v>0</v>
      </c>
      <c r="U729" s="27">
        <v>0</v>
      </c>
      <c r="V729" s="27">
        <v>0</v>
      </c>
      <c r="W729" s="26">
        <v>0.989454</v>
      </c>
      <c r="X729" s="27">
        <v>0.646064</v>
      </c>
      <c r="Y729" s="27">
        <v>254.135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0.698915</v>
      </c>
      <c r="AJ729" s="27">
        <v>0.0269722</v>
      </c>
      <c r="AK729" s="27">
        <v>7.63457</v>
      </c>
      <c r="AL729" s="26">
        <v>0.952749</v>
      </c>
      <c r="AM729" s="27">
        <v>0.398807</v>
      </c>
      <c r="AN729" s="27">
        <v>6590.73</v>
      </c>
      <c r="AO729" s="26">
        <v>0.835253</v>
      </c>
      <c r="AP729" s="27">
        <v>30.6277</v>
      </c>
      <c r="AQ729" s="27">
        <v>7147.52</v>
      </c>
    </row>
    <row r="730" spans="1:4" ht="17.25">
      <c r="A730" s="25">
        <v>0.50347222222222199</v>
      </c>
      <c r="B730" s="26">
        <v>0.70814</v>
      </c>
      <c r="C730" s="27">
        <v>21.3938</v>
      </c>
      <c r="D730" s="27">
        <v>5201.4</v>
      </c>
      <c r="E730" s="26">
        <v>0.87246</v>
      </c>
      <c r="F730" s="27">
        <v>27.0069</v>
      </c>
      <c r="G730" s="27">
        <v>7953.63</v>
      </c>
      <c r="H730" s="26">
        <v>0.885098</v>
      </c>
      <c r="I730" s="27">
        <v>16.7822</v>
      </c>
      <c r="J730" s="27">
        <v>5863.62</v>
      </c>
      <c r="K730" s="26">
        <v>0.678724</v>
      </c>
      <c r="L730" s="27">
        <v>0.0424393</v>
      </c>
      <c r="M730" s="27">
        <v>3427.01</v>
      </c>
      <c r="N730" s="26">
        <v>0.906129</v>
      </c>
      <c r="O730" s="27">
        <v>0.0228113</v>
      </c>
      <c r="P730" s="27">
        <v>5018.98</v>
      </c>
      <c r="Q730" s="26">
        <v>0.751398</v>
      </c>
      <c r="R730" s="27">
        <v>1.63031</v>
      </c>
      <c r="S730" s="27">
        <v>328.257</v>
      </c>
      <c r="T730" s="26">
        <v>0</v>
      </c>
      <c r="U730" s="27">
        <v>0</v>
      </c>
      <c r="V730" s="27">
        <v>0</v>
      </c>
      <c r="W730" s="26">
        <v>0.98944</v>
      </c>
      <c r="X730" s="27">
        <v>0.646053</v>
      </c>
      <c r="Y730" s="27">
        <v>254.145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0.693462</v>
      </c>
      <c r="AJ730" s="27">
        <v>0.0268098</v>
      </c>
      <c r="AK730" s="27">
        <v>7.63501</v>
      </c>
      <c r="AL730" s="26">
        <v>0.952986</v>
      </c>
      <c r="AM730" s="27">
        <v>0.398348</v>
      </c>
      <c r="AN730" s="27">
        <v>6590.73</v>
      </c>
      <c r="AO730" s="26">
        <v>0.834917</v>
      </c>
      <c r="AP730" s="27">
        <v>30.4702</v>
      </c>
      <c r="AQ730" s="27">
        <v>7148.03</v>
      </c>
    </row>
    <row r="731" spans="1:4" ht="17.25">
      <c r="A731" s="25">
        <v>0.50416666666666698</v>
      </c>
      <c r="B731" s="26">
        <v>0.709031</v>
      </c>
      <c r="C731" s="27">
        <v>21.2698</v>
      </c>
      <c r="D731" s="27">
        <v>5201.76</v>
      </c>
      <c r="E731" s="26">
        <v>0.872487</v>
      </c>
      <c r="F731" s="27">
        <v>26.8496</v>
      </c>
      <c r="G731" s="27">
        <v>7954.07</v>
      </c>
      <c r="H731" s="26">
        <v>0.885008</v>
      </c>
      <c r="I731" s="27">
        <v>16.6978</v>
      </c>
      <c r="J731" s="27">
        <v>5863.9</v>
      </c>
      <c r="K731" s="26">
        <v>0.679778</v>
      </c>
      <c r="L731" s="27">
        <v>0.0422512</v>
      </c>
      <c r="M731" s="27">
        <v>3427.01</v>
      </c>
      <c r="N731" s="26">
        <v>0.904995</v>
      </c>
      <c r="O731" s="27">
        <v>0.0228158</v>
      </c>
      <c r="P731" s="27">
        <v>5018.98</v>
      </c>
      <c r="Q731" s="26">
        <v>0.752639</v>
      </c>
      <c r="R731" s="27">
        <v>1.63572</v>
      </c>
      <c r="S731" s="27">
        <v>328.284</v>
      </c>
      <c r="T731" s="26">
        <v>0</v>
      </c>
      <c r="U731" s="27">
        <v>0</v>
      </c>
      <c r="V731" s="27">
        <v>0</v>
      </c>
      <c r="W731" s="26">
        <v>0.989363</v>
      </c>
      <c r="X731" s="27">
        <v>0.643816</v>
      </c>
      <c r="Y731" s="27">
        <v>254.156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0.698693</v>
      </c>
      <c r="AJ731" s="27">
        <v>0.0267038</v>
      </c>
      <c r="AK731" s="27">
        <v>7.63546</v>
      </c>
      <c r="AL731" s="26">
        <v>0.953047</v>
      </c>
      <c r="AM731" s="27">
        <v>0.396661</v>
      </c>
      <c r="AN731" s="27">
        <v>6590.74</v>
      </c>
      <c r="AO731" s="26">
        <v>0.83518</v>
      </c>
      <c r="AP731" s="27">
        <v>30.3217</v>
      </c>
      <c r="AQ731" s="27">
        <v>7148.55</v>
      </c>
    </row>
    <row r="732" spans="1:4" ht="17.25">
      <c r="A732" s="25">
        <v>0.50486111111111098</v>
      </c>
      <c r="B732" s="26">
        <v>0.703618</v>
      </c>
      <c r="C732" s="27">
        <v>21.1905</v>
      </c>
      <c r="D732" s="27">
        <v>5202.11</v>
      </c>
      <c r="E732" s="26">
        <v>0.870048</v>
      </c>
      <c r="F732" s="27">
        <v>26.7419</v>
      </c>
      <c r="G732" s="27">
        <v>7954.51</v>
      </c>
      <c r="H732" s="26">
        <v>0.883218</v>
      </c>
      <c r="I732" s="27">
        <v>16.6222</v>
      </c>
      <c r="J732" s="27">
        <v>5864.18</v>
      </c>
      <c r="K732" s="26">
        <v>0.677932</v>
      </c>
      <c r="L732" s="27">
        <v>0.0425489</v>
      </c>
      <c r="M732" s="27">
        <v>3427.01</v>
      </c>
      <c r="N732" s="26">
        <v>0.904701</v>
      </c>
      <c r="O732" s="27">
        <v>0.0229639</v>
      </c>
      <c r="P732" s="27">
        <v>5018.98</v>
      </c>
      <c r="Q732" s="26">
        <v>0.751377</v>
      </c>
      <c r="R732" s="27">
        <v>1.63353</v>
      </c>
      <c r="S732" s="27">
        <v>328.312</v>
      </c>
      <c r="T732" s="26">
        <v>0</v>
      </c>
      <c r="U732" s="27">
        <v>0</v>
      </c>
      <c r="V732" s="27">
        <v>0</v>
      </c>
      <c r="W732" s="26">
        <v>0.989488</v>
      </c>
      <c r="X732" s="27">
        <v>0.646766</v>
      </c>
      <c r="Y732" s="27">
        <v>254.167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0.692285</v>
      </c>
      <c r="AJ732" s="27">
        <v>0.0267789</v>
      </c>
      <c r="AK732" s="27">
        <v>7.63591</v>
      </c>
      <c r="AL732" s="26">
        <v>0.953178</v>
      </c>
      <c r="AM732" s="27">
        <v>0.399304</v>
      </c>
      <c r="AN732" s="27">
        <v>6590.75</v>
      </c>
      <c r="AO732" s="26">
        <v>0.830326</v>
      </c>
      <c r="AP732" s="27">
        <v>29.902</v>
      </c>
      <c r="AQ732" s="27">
        <v>7149.04</v>
      </c>
    </row>
    <row r="733" spans="1:4" ht="17.25">
      <c r="A733" s="25">
        <v>0.50555555555555598</v>
      </c>
      <c r="B733" s="26">
        <v>0.696321</v>
      </c>
      <c r="C733" s="27">
        <v>20.6388</v>
      </c>
      <c r="D733" s="27">
        <v>5202.47</v>
      </c>
      <c r="E733" s="26">
        <v>0.872506</v>
      </c>
      <c r="F733" s="27">
        <v>27.0972</v>
      </c>
      <c r="G733" s="27">
        <v>7954.97</v>
      </c>
      <c r="H733" s="26">
        <v>0.884683</v>
      </c>
      <c r="I733" s="27">
        <v>16.7913</v>
      </c>
      <c r="J733" s="27">
        <v>5864.45</v>
      </c>
      <c r="K733" s="26">
        <v>0.677245</v>
      </c>
      <c r="L733" s="27">
        <v>0.0423381</v>
      </c>
      <c r="M733" s="27">
        <v>3427.01</v>
      </c>
      <c r="N733" s="26">
        <v>0.905137</v>
      </c>
      <c r="O733" s="27">
        <v>0.0229653</v>
      </c>
      <c r="P733" s="27">
        <v>5018.98</v>
      </c>
      <c r="Q733" s="26">
        <v>0.751261</v>
      </c>
      <c r="R733" s="27">
        <v>1.63322</v>
      </c>
      <c r="S733" s="27">
        <v>328.338</v>
      </c>
      <c r="T733" s="26">
        <v>0</v>
      </c>
      <c r="U733" s="27">
        <v>0</v>
      </c>
      <c r="V733" s="27">
        <v>0</v>
      </c>
      <c r="W733" s="26">
        <v>0.989425</v>
      </c>
      <c r="X733" s="27">
        <v>0.645008</v>
      </c>
      <c r="Y733" s="27">
        <v>254.177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0.696023</v>
      </c>
      <c r="AJ733" s="27">
        <v>0.0267746</v>
      </c>
      <c r="AK733" s="27">
        <v>7.63636</v>
      </c>
      <c r="AL733" s="26">
        <v>0.952834</v>
      </c>
      <c r="AM733" s="27">
        <v>0.398586</v>
      </c>
      <c r="AN733" s="27">
        <v>6590.75</v>
      </c>
      <c r="AO733" s="26">
        <v>0.832153</v>
      </c>
      <c r="AP733" s="27">
        <v>30.1057</v>
      </c>
      <c r="AQ733" s="27">
        <v>7149.54</v>
      </c>
    </row>
    <row r="734" spans="1:4" ht="17.25">
      <c r="A734" s="25">
        <v>0.50624999999999998</v>
      </c>
      <c r="B734" s="26">
        <v>0.701829</v>
      </c>
      <c r="C734" s="27">
        <v>20.7335</v>
      </c>
      <c r="D734" s="27">
        <v>5202.81</v>
      </c>
      <c r="E734" s="26">
        <v>0.87502</v>
      </c>
      <c r="F734" s="27">
        <v>27.3181</v>
      </c>
      <c r="G734" s="27">
        <v>7955.43</v>
      </c>
      <c r="H734" s="26">
        <v>0.886547</v>
      </c>
      <c r="I734" s="27">
        <v>16.9086</v>
      </c>
      <c r="J734" s="27">
        <v>5864.74</v>
      </c>
      <c r="K734" s="26">
        <v>0.661557</v>
      </c>
      <c r="L734" s="27">
        <v>0.0408735</v>
      </c>
      <c r="M734" s="27">
        <v>3427.01</v>
      </c>
      <c r="N734" s="26">
        <v>0.908765</v>
      </c>
      <c r="O734" s="27">
        <v>0.0224982</v>
      </c>
      <c r="P734" s="27">
        <v>5018.98</v>
      </c>
      <c r="Q734" s="26">
        <v>0.754639</v>
      </c>
      <c r="R734" s="27">
        <v>1.62918</v>
      </c>
      <c r="S734" s="27">
        <v>328.366</v>
      </c>
      <c r="T734" s="26">
        <v>0</v>
      </c>
      <c r="U734" s="27">
        <v>0</v>
      </c>
      <c r="V734" s="27">
        <v>0</v>
      </c>
      <c r="W734" s="26">
        <v>0.989265</v>
      </c>
      <c r="X734" s="27">
        <v>0.643081</v>
      </c>
      <c r="Y734" s="27">
        <v>254.188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0.699695</v>
      </c>
      <c r="AJ734" s="27">
        <v>0.0268206</v>
      </c>
      <c r="AK734" s="27">
        <v>7.63679</v>
      </c>
      <c r="AL734" s="26">
        <v>0.952878</v>
      </c>
      <c r="AM734" s="27">
        <v>0.397082</v>
      </c>
      <c r="AN734" s="27">
        <v>6590.76</v>
      </c>
      <c r="AO734" s="26">
        <v>0.835201</v>
      </c>
      <c r="AP734" s="27">
        <v>30.3862</v>
      </c>
      <c r="AQ734" s="27">
        <v>7150.05</v>
      </c>
    </row>
    <row r="735" spans="1:4" ht="17.25">
      <c r="A735" s="25">
        <v>0.50694444444444398</v>
      </c>
      <c r="B735" s="26">
        <v>0.701544</v>
      </c>
      <c r="C735" s="27">
        <v>21.031</v>
      </c>
      <c r="D735" s="27">
        <v>5203.15</v>
      </c>
      <c r="E735" s="26">
        <v>0.874696</v>
      </c>
      <c r="F735" s="27">
        <v>27.6119</v>
      </c>
      <c r="G735" s="27">
        <v>7955.88</v>
      </c>
      <c r="H735" s="26">
        <v>0.886476</v>
      </c>
      <c r="I735" s="27">
        <v>17.101</v>
      </c>
      <c r="J735" s="27">
        <v>5865.02</v>
      </c>
      <c r="K735" s="26">
        <v>0.660042</v>
      </c>
      <c r="L735" s="27">
        <v>0.0412272</v>
      </c>
      <c r="M735" s="27">
        <v>3427.01</v>
      </c>
      <c r="N735" s="26">
        <v>0.90565</v>
      </c>
      <c r="O735" s="27">
        <v>0.0225842</v>
      </c>
      <c r="P735" s="27">
        <v>5018.98</v>
      </c>
      <c r="Q735" s="26">
        <v>0.753572</v>
      </c>
      <c r="R735" s="27">
        <v>1.6322</v>
      </c>
      <c r="S735" s="27">
        <v>328.393</v>
      </c>
      <c r="T735" s="26">
        <v>0</v>
      </c>
      <c r="U735" s="27">
        <v>0</v>
      </c>
      <c r="V735" s="27">
        <v>0</v>
      </c>
      <c r="W735" s="26">
        <v>0.989435</v>
      </c>
      <c r="X735" s="27">
        <v>0.646895</v>
      </c>
      <c r="Y735" s="27">
        <v>254.199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0.694392</v>
      </c>
      <c r="AJ735" s="27">
        <v>0.0268928</v>
      </c>
      <c r="AK735" s="27">
        <v>7.63725</v>
      </c>
      <c r="AL735" s="26">
        <v>0.952884</v>
      </c>
      <c r="AM735" s="27">
        <v>0.399443</v>
      </c>
      <c r="AN735" s="27">
        <v>6590.77</v>
      </c>
      <c r="AO735" s="26">
        <v>0.835033</v>
      </c>
      <c r="AP735" s="27">
        <v>30.6345</v>
      </c>
      <c r="AQ735" s="27">
        <v>7150.55</v>
      </c>
    </row>
    <row r="736" spans="1:4" ht="17.25">
      <c r="A736" s="25">
        <v>0.50763888888888897</v>
      </c>
      <c r="B736" s="26">
        <v>0.712314</v>
      </c>
      <c r="C736" s="27">
        <v>21.1647</v>
      </c>
      <c r="D736" s="27">
        <v>5203.5</v>
      </c>
      <c r="E736" s="26">
        <v>0.879074</v>
      </c>
      <c r="F736" s="27">
        <v>27.8551</v>
      </c>
      <c r="G736" s="27">
        <v>7956.35</v>
      </c>
      <c r="H736" s="26">
        <v>0.889866</v>
      </c>
      <c r="I736" s="27">
        <v>17.247</v>
      </c>
      <c r="J736" s="27">
        <v>5865.31</v>
      </c>
      <c r="K736" s="26">
        <v>0.66376</v>
      </c>
      <c r="L736" s="27">
        <v>0.0407772</v>
      </c>
      <c r="M736" s="27">
        <v>3427.01</v>
      </c>
      <c r="N736" s="26">
        <v>0.905136</v>
      </c>
      <c r="O736" s="27">
        <v>0.0223595</v>
      </c>
      <c r="P736" s="27">
        <v>5018.98</v>
      </c>
      <c r="Q736" s="26">
        <v>0.755995</v>
      </c>
      <c r="R736" s="27">
        <v>1.62668</v>
      </c>
      <c r="S736" s="27">
        <v>328.421</v>
      </c>
      <c r="T736" s="26">
        <v>0</v>
      </c>
      <c r="U736" s="27">
        <v>0</v>
      </c>
      <c r="V736" s="27">
        <v>0</v>
      </c>
      <c r="W736" s="26">
        <v>0.989208</v>
      </c>
      <c r="X736" s="27">
        <v>0.641709</v>
      </c>
      <c r="Y736" s="27">
        <v>254.21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0.711787</v>
      </c>
      <c r="AJ736" s="27">
        <v>0.0269215</v>
      </c>
      <c r="AK736" s="27">
        <v>7.63769</v>
      </c>
      <c r="AL736" s="26">
        <v>0.952932</v>
      </c>
      <c r="AM736" s="27">
        <v>0.39474</v>
      </c>
      <c r="AN736" s="27">
        <v>6590.77</v>
      </c>
      <c r="AO736" s="26">
        <v>0.840003</v>
      </c>
      <c r="AP736" s="27">
        <v>30.7953</v>
      </c>
      <c r="AQ736" s="27">
        <v>7151.07</v>
      </c>
    </row>
    <row r="737" spans="1:4" ht="17.25">
      <c r="A737" s="25">
        <v>0.50833333333333297</v>
      </c>
      <c r="B737" s="26">
        <v>0.717294</v>
      </c>
      <c r="C737" s="27">
        <v>21.3691</v>
      </c>
      <c r="D737" s="27">
        <v>5203.86</v>
      </c>
      <c r="E737" s="26">
        <v>0.880684</v>
      </c>
      <c r="F737" s="27">
        <v>28.01</v>
      </c>
      <c r="G737" s="27">
        <v>7956.81</v>
      </c>
      <c r="H737" s="26">
        <v>0.891146</v>
      </c>
      <c r="I737" s="27">
        <v>17.3555</v>
      </c>
      <c r="J737" s="27">
        <v>5865.59</v>
      </c>
      <c r="K737" s="26">
        <v>0.663598</v>
      </c>
      <c r="L737" s="27">
        <v>0.040519</v>
      </c>
      <c r="M737" s="27">
        <v>3427.01</v>
      </c>
      <c r="N737" s="26">
        <v>0.908187</v>
      </c>
      <c r="O737" s="27">
        <v>0.022441</v>
      </c>
      <c r="P737" s="27">
        <v>5018.98</v>
      </c>
      <c r="Q737" s="26">
        <v>0.756948</v>
      </c>
      <c r="R737" s="27">
        <v>1.62991</v>
      </c>
      <c r="S737" s="27">
        <v>328.447</v>
      </c>
      <c r="T737" s="26">
        <v>0</v>
      </c>
      <c r="U737" s="27">
        <v>0</v>
      </c>
      <c r="V737" s="27">
        <v>0</v>
      </c>
      <c r="W737" s="26">
        <v>0.989134</v>
      </c>
      <c r="X737" s="27">
        <v>0.64107</v>
      </c>
      <c r="Y737" s="27">
        <v>254.22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0.711269</v>
      </c>
      <c r="AJ737" s="27">
        <v>0.0267447</v>
      </c>
      <c r="AK737" s="27">
        <v>7.63815</v>
      </c>
      <c r="AL737" s="26">
        <v>0.952956</v>
      </c>
      <c r="AM737" s="27">
        <v>0.39381</v>
      </c>
      <c r="AN737" s="27">
        <v>6590.78</v>
      </c>
      <c r="AO737" s="26">
        <v>0.841305</v>
      </c>
      <c r="AP737" s="27">
        <v>30.9156</v>
      </c>
      <c r="AQ737" s="27">
        <v>7151.58</v>
      </c>
    </row>
    <row r="738" spans="1:4" ht="17.25">
      <c r="A738" s="25">
        <v>0.50902777777777797</v>
      </c>
      <c r="B738" s="26">
        <v>0.714881</v>
      </c>
      <c r="C738" s="27">
        <v>21.2273</v>
      </c>
      <c r="D738" s="27">
        <v>5204.22</v>
      </c>
      <c r="E738" s="26">
        <v>0.879201</v>
      </c>
      <c r="F738" s="27">
        <v>27.7739</v>
      </c>
      <c r="G738" s="27">
        <v>7957.27</v>
      </c>
      <c r="H738" s="26">
        <v>0.889456</v>
      </c>
      <c r="I738" s="27">
        <v>17.1812</v>
      </c>
      <c r="J738" s="27">
        <v>5865.89</v>
      </c>
      <c r="K738" s="26">
        <v>0.663287</v>
      </c>
      <c r="L738" s="27">
        <v>0.0406685</v>
      </c>
      <c r="M738" s="27">
        <v>3427.01</v>
      </c>
      <c r="N738" s="26">
        <v>0.908352</v>
      </c>
      <c r="O738" s="27">
        <v>0.0224281</v>
      </c>
      <c r="P738" s="27">
        <v>5018.98</v>
      </c>
      <c r="Q738" s="26">
        <v>0.756768</v>
      </c>
      <c r="R738" s="27">
        <v>1.62777</v>
      </c>
      <c r="S738" s="27">
        <v>328.475</v>
      </c>
      <c r="T738" s="26">
        <v>0</v>
      </c>
      <c r="U738" s="27">
        <v>0</v>
      </c>
      <c r="V738" s="27">
        <v>0</v>
      </c>
      <c r="W738" s="26">
        <v>0.989072</v>
      </c>
      <c r="X738" s="27">
        <v>0.641139</v>
      </c>
      <c r="Y738" s="27">
        <v>254.231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0.709109</v>
      </c>
      <c r="AJ738" s="27">
        <v>0.0269094</v>
      </c>
      <c r="AK738" s="27">
        <v>7.63859</v>
      </c>
      <c r="AL738" s="26">
        <v>0.952945</v>
      </c>
      <c r="AM738" s="27">
        <v>0.394751</v>
      </c>
      <c r="AN738" s="27">
        <v>6590.79</v>
      </c>
      <c r="AO738" s="26">
        <v>0.843206</v>
      </c>
      <c r="AP738" s="27">
        <v>31.2782</v>
      </c>
      <c r="AQ738" s="27">
        <v>7152.1</v>
      </c>
    </row>
    <row r="739" spans="1:4" ht="17.25">
      <c r="A739" s="25">
        <v>0.50972222222222197</v>
      </c>
      <c r="B739" s="26">
        <v>0.731723</v>
      </c>
      <c r="C739" s="27">
        <v>22.5912</v>
      </c>
      <c r="D739" s="27">
        <v>5204.58</v>
      </c>
      <c r="E739" s="26">
        <v>0.876128</v>
      </c>
      <c r="F739" s="27">
        <v>27.3897</v>
      </c>
      <c r="G739" s="27">
        <v>7957.72</v>
      </c>
      <c r="H739" s="26">
        <v>0.887584</v>
      </c>
      <c r="I739" s="27">
        <v>16.9933</v>
      </c>
      <c r="J739" s="27">
        <v>5866.16</v>
      </c>
      <c r="K739" s="26">
        <v>0.663053</v>
      </c>
      <c r="L739" s="27">
        <v>0.0407236</v>
      </c>
      <c r="M739" s="27">
        <v>3427.01</v>
      </c>
      <c r="N739" s="26">
        <v>0.907486</v>
      </c>
      <c r="O739" s="27">
        <v>0.0223881</v>
      </c>
      <c r="P739" s="27">
        <v>5018.98</v>
      </c>
      <c r="Q739" s="26">
        <v>0.756061</v>
      </c>
      <c r="R739" s="27">
        <v>1.62847</v>
      </c>
      <c r="S739" s="27">
        <v>328.503</v>
      </c>
      <c r="T739" s="26">
        <v>0</v>
      </c>
      <c r="U739" s="27">
        <v>0</v>
      </c>
      <c r="V739" s="27">
        <v>0</v>
      </c>
      <c r="W739" s="26">
        <v>0.98919</v>
      </c>
      <c r="X739" s="27">
        <v>0.642192</v>
      </c>
      <c r="Y739" s="27">
        <v>254.242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0.709508</v>
      </c>
      <c r="AJ739" s="27">
        <v>0.0269999</v>
      </c>
      <c r="AK739" s="27">
        <v>7.63904</v>
      </c>
      <c r="AL739" s="26">
        <v>0.952828</v>
      </c>
      <c r="AM739" s="27">
        <v>0.39565</v>
      </c>
      <c r="AN739" s="27">
        <v>6590.79</v>
      </c>
      <c r="AO739" s="26">
        <v>0.839034</v>
      </c>
      <c r="AP739" s="27">
        <v>30.8118</v>
      </c>
      <c r="AQ739" s="27">
        <v>7152.61</v>
      </c>
    </row>
    <row r="740" spans="1:4" ht="17.25">
      <c r="A740" s="25">
        <v>0.51041666666666696</v>
      </c>
      <c r="B740" s="26">
        <v>0.714245</v>
      </c>
      <c r="C740" s="27">
        <v>20.2138</v>
      </c>
      <c r="D740" s="27">
        <v>5204.95</v>
      </c>
      <c r="E740" s="26">
        <v>0.881857</v>
      </c>
      <c r="F740" s="27">
        <v>27.1275</v>
      </c>
      <c r="G740" s="27">
        <v>7958.19</v>
      </c>
      <c r="H740" s="26">
        <v>0.892173</v>
      </c>
      <c r="I740" s="27">
        <v>16.8566</v>
      </c>
      <c r="J740" s="27">
        <v>5866.45</v>
      </c>
      <c r="K740" s="26">
        <v>0.668644</v>
      </c>
      <c r="L740" s="27">
        <v>0.0397469</v>
      </c>
      <c r="M740" s="27">
        <v>3427.01</v>
      </c>
      <c r="N740" s="26">
        <v>0.911085</v>
      </c>
      <c r="O740" s="27">
        <v>0.0218692</v>
      </c>
      <c r="P740" s="27">
        <v>5018.98</v>
      </c>
      <c r="Q740" s="26">
        <v>0.761476</v>
      </c>
      <c r="R740" s="27">
        <v>1.62318</v>
      </c>
      <c r="S740" s="27">
        <v>328.529</v>
      </c>
      <c r="T740" s="26">
        <v>0</v>
      </c>
      <c r="U740" s="27">
        <v>0</v>
      </c>
      <c r="V740" s="27">
        <v>0</v>
      </c>
      <c r="W740" s="26">
        <v>0.988523</v>
      </c>
      <c r="X740" s="27">
        <v>0.630944</v>
      </c>
      <c r="Y740" s="27">
        <v>254.253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0.720193</v>
      </c>
      <c r="AJ740" s="27">
        <v>0.0262364</v>
      </c>
      <c r="AK740" s="27">
        <v>7.63947</v>
      </c>
      <c r="AL740" s="26">
        <v>0.95317</v>
      </c>
      <c r="AM740" s="27">
        <v>0.385495</v>
      </c>
      <c r="AN740" s="27">
        <v>6590.8</v>
      </c>
      <c r="AO740" s="26">
        <v>0.844782</v>
      </c>
      <c r="AP740" s="27">
        <v>30.484</v>
      </c>
      <c r="AQ740" s="27">
        <v>7153.13</v>
      </c>
    </row>
    <row r="741" spans="1:4" ht="17.25">
      <c r="A741" s="25">
        <v>0.51111111111111096</v>
      </c>
      <c r="B741" s="26">
        <v>0.711577</v>
      </c>
      <c r="C741" s="27">
        <v>20.1226</v>
      </c>
      <c r="D741" s="27">
        <v>5205.28</v>
      </c>
      <c r="E741" s="26">
        <v>0.880598</v>
      </c>
      <c r="F741" s="27">
        <v>26.9757</v>
      </c>
      <c r="G741" s="27">
        <v>7958.64</v>
      </c>
      <c r="H741" s="26">
        <v>0.891519</v>
      </c>
      <c r="I741" s="27">
        <v>16.7867</v>
      </c>
      <c r="J741" s="27">
        <v>5866.73</v>
      </c>
      <c r="K741" s="26">
        <v>0.670162</v>
      </c>
      <c r="L741" s="27">
        <v>0.0399483</v>
      </c>
      <c r="M741" s="27">
        <v>3427.01</v>
      </c>
      <c r="N741" s="26">
        <v>0.911202</v>
      </c>
      <c r="O741" s="27">
        <v>0.0217469</v>
      </c>
      <c r="P741" s="27">
        <v>5018.98</v>
      </c>
      <c r="Q741" s="26">
        <v>0</v>
      </c>
      <c r="R741" s="27">
        <v>0</v>
      </c>
      <c r="S741" s="27">
        <v>328.554</v>
      </c>
      <c r="T741" s="26">
        <v>0</v>
      </c>
      <c r="U741" s="27">
        <v>0</v>
      </c>
      <c r="V741" s="27">
        <v>0</v>
      </c>
      <c r="W741" s="26">
        <v>0.988585</v>
      </c>
      <c r="X741" s="27">
        <v>0.63156</v>
      </c>
      <c r="Y741" s="27">
        <v>254.263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0.718576</v>
      </c>
      <c r="AJ741" s="27">
        <v>0.0262948</v>
      </c>
      <c r="AK741" s="27">
        <v>7.63993</v>
      </c>
      <c r="AL741" s="26">
        <v>0.953312</v>
      </c>
      <c r="AM741" s="27">
        <v>0.386148</v>
      </c>
      <c r="AN741" s="27">
        <v>6590.81</v>
      </c>
      <c r="AO741" s="26">
        <v>0.841192</v>
      </c>
      <c r="AP741" s="27">
        <v>29.9643</v>
      </c>
      <c r="AQ741" s="27">
        <v>7153.64</v>
      </c>
    </row>
    <row r="742" spans="1:4" ht="17.25">
      <c r="A742" s="25">
        <v>0.51180555555555596</v>
      </c>
      <c r="B742" s="26">
        <v>0.711478</v>
      </c>
      <c r="C742" s="27">
        <v>19.9381</v>
      </c>
      <c r="D742" s="27">
        <v>5205.6</v>
      </c>
      <c r="E742" s="26">
        <v>0.880471</v>
      </c>
      <c r="F742" s="27">
        <v>26.7386</v>
      </c>
      <c r="G742" s="27">
        <v>7959.08</v>
      </c>
      <c r="H742" s="26">
        <v>0.891525</v>
      </c>
      <c r="I742" s="27">
        <v>16.6724</v>
      </c>
      <c r="J742" s="27">
        <v>5867.02</v>
      </c>
      <c r="K742" s="26">
        <v>0.670982</v>
      </c>
      <c r="L742" s="27">
        <v>0.0397357</v>
      </c>
      <c r="M742" s="27">
        <v>3427.01</v>
      </c>
      <c r="N742" s="26">
        <v>0.909896</v>
      </c>
      <c r="O742" s="27">
        <v>0.0217096</v>
      </c>
      <c r="P742" s="27">
        <v>5018.98</v>
      </c>
      <c r="Q742" s="26">
        <v>0</v>
      </c>
      <c r="R742" s="27">
        <v>0</v>
      </c>
      <c r="S742" s="27">
        <v>328.554</v>
      </c>
      <c r="T742" s="26">
        <v>0</v>
      </c>
      <c r="U742" s="27">
        <v>0</v>
      </c>
      <c r="V742" s="27">
        <v>0</v>
      </c>
      <c r="W742" s="26">
        <v>0.988457</v>
      </c>
      <c r="X742" s="27">
        <v>0.630177</v>
      </c>
      <c r="Y742" s="27">
        <v>254.273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0.718905</v>
      </c>
      <c r="AJ742" s="27">
        <v>0.0261731</v>
      </c>
      <c r="AK742" s="27">
        <v>7.64036</v>
      </c>
      <c r="AL742" s="26">
        <v>0.953489</v>
      </c>
      <c r="AM742" s="27">
        <v>0.384534</v>
      </c>
      <c r="AN742" s="27">
        <v>6590.81</v>
      </c>
      <c r="AO742" s="26">
        <v>0.841768</v>
      </c>
      <c r="AP742" s="27">
        <v>29.8364</v>
      </c>
      <c r="AQ742" s="27">
        <v>7154.13</v>
      </c>
    </row>
    <row r="743" spans="1:4" ht="17.25">
      <c r="A743" s="25">
        <v>0.51249999999999996</v>
      </c>
      <c r="B743" s="26">
        <v>0.709648</v>
      </c>
      <c r="C743" s="27">
        <v>19.9342</v>
      </c>
      <c r="D743" s="27">
        <v>5205.94</v>
      </c>
      <c r="E743" s="26">
        <v>0.878752</v>
      </c>
      <c r="F743" s="27">
        <v>26.5042</v>
      </c>
      <c r="G743" s="27">
        <v>7959.53</v>
      </c>
      <c r="H743" s="26">
        <v>0.890454</v>
      </c>
      <c r="I743" s="27">
        <v>16.5741</v>
      </c>
      <c r="J743" s="27">
        <v>5867.29</v>
      </c>
      <c r="K743" s="26">
        <v>0.669831</v>
      </c>
      <c r="L743" s="27">
        <v>0.0398602</v>
      </c>
      <c r="M743" s="27">
        <v>3427.02</v>
      </c>
      <c r="N743" s="26">
        <v>0.90951</v>
      </c>
      <c r="O743" s="27">
        <v>0.0217727</v>
      </c>
      <c r="P743" s="27">
        <v>5018.98</v>
      </c>
      <c r="Q743" s="26">
        <v>0</v>
      </c>
      <c r="R743" s="27">
        <v>0</v>
      </c>
      <c r="S743" s="27">
        <v>328.554</v>
      </c>
      <c r="T743" s="26">
        <v>0</v>
      </c>
      <c r="U743" s="27">
        <v>0</v>
      </c>
      <c r="V743" s="27">
        <v>0</v>
      </c>
      <c r="W743" s="26">
        <v>0.988507</v>
      </c>
      <c r="X743" s="27">
        <v>0.630544</v>
      </c>
      <c r="Y743" s="27">
        <v>254.284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0.717427</v>
      </c>
      <c r="AJ743" s="27">
        <v>0.0262392</v>
      </c>
      <c r="AK743" s="27">
        <v>7.64079</v>
      </c>
      <c r="AL743" s="26">
        <v>0.952802</v>
      </c>
      <c r="AM743" s="27">
        <v>0.384674</v>
      </c>
      <c r="AN743" s="27">
        <v>6590.82</v>
      </c>
      <c r="AO743" s="26">
        <v>0.840488</v>
      </c>
      <c r="AP743" s="27">
        <v>29.7389</v>
      </c>
      <c r="AQ743" s="27">
        <v>7154.62</v>
      </c>
    </row>
    <row r="744" spans="1:4" ht="17.25">
      <c r="A744" s="25">
        <v>0.51319444444444495</v>
      </c>
      <c r="B744" s="26">
        <v>0.717553</v>
      </c>
      <c r="C744" s="27">
        <v>20.361</v>
      </c>
      <c r="D744" s="27">
        <v>5206.28</v>
      </c>
      <c r="E744" s="26">
        <v>0.880742</v>
      </c>
      <c r="F744" s="27">
        <v>26.9018</v>
      </c>
      <c r="G744" s="27">
        <v>7959.98</v>
      </c>
      <c r="H744" s="26">
        <v>0.891766</v>
      </c>
      <c r="I744" s="27">
        <v>16.771</v>
      </c>
      <c r="J744" s="27">
        <v>5867.57</v>
      </c>
      <c r="K744" s="26">
        <v>0.670477</v>
      </c>
      <c r="L744" s="27">
        <v>0.0398935</v>
      </c>
      <c r="M744" s="27">
        <v>3427.02</v>
      </c>
      <c r="N744" s="26">
        <v>0.911942</v>
      </c>
      <c r="O744" s="27">
        <v>0.0216908</v>
      </c>
      <c r="P744" s="27">
        <v>5018.98</v>
      </c>
      <c r="Q744" s="26">
        <v>0</v>
      </c>
      <c r="R744" s="27">
        <v>0</v>
      </c>
      <c r="S744" s="27">
        <v>328.554</v>
      </c>
      <c r="T744" s="26">
        <v>0</v>
      </c>
      <c r="U744" s="27">
        <v>0</v>
      </c>
      <c r="V744" s="27">
        <v>0</v>
      </c>
      <c r="W744" s="26">
        <v>0.988443</v>
      </c>
      <c r="X744" s="27">
        <v>0.63052</v>
      </c>
      <c r="Y744" s="27">
        <v>254.295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0.715767</v>
      </c>
      <c r="AJ744" s="27">
        <v>0.0261943</v>
      </c>
      <c r="AK744" s="27">
        <v>7.64123</v>
      </c>
      <c r="AL744" s="26">
        <v>0.952927</v>
      </c>
      <c r="AM744" s="27">
        <v>0.385387</v>
      </c>
      <c r="AN744" s="27">
        <v>6590.83</v>
      </c>
      <c r="AO744" s="26">
        <v>0.842547</v>
      </c>
      <c r="AP744" s="27">
        <v>30.0175</v>
      </c>
      <c r="AQ744" s="27">
        <v>7155.13</v>
      </c>
    </row>
    <row r="745" spans="1:4" ht="17.25">
      <c r="A745" s="25">
        <v>0.51388888888888895</v>
      </c>
      <c r="B745" s="26">
        <v>0.72154</v>
      </c>
      <c r="C745" s="27">
        <v>20.553</v>
      </c>
      <c r="D745" s="27">
        <v>5206.62</v>
      </c>
      <c r="E745" s="26">
        <v>0.882273</v>
      </c>
      <c r="F745" s="27">
        <v>27.0945</v>
      </c>
      <c r="G745" s="27">
        <v>7960.42</v>
      </c>
      <c r="H745" s="26">
        <v>0.892889</v>
      </c>
      <c r="I745" s="27">
        <v>16.8866</v>
      </c>
      <c r="J745" s="27">
        <v>5867.84</v>
      </c>
      <c r="K745" s="26">
        <v>0.670231</v>
      </c>
      <c r="L745" s="27">
        <v>0.0398109</v>
      </c>
      <c r="M745" s="27">
        <v>3427.02</v>
      </c>
      <c r="N745" s="26">
        <v>0.908931</v>
      </c>
      <c r="O745" s="27">
        <v>0.0217112</v>
      </c>
      <c r="P745" s="27">
        <v>5018.98</v>
      </c>
      <c r="Q745" s="26">
        <v>0</v>
      </c>
      <c r="R745" s="27">
        <v>0</v>
      </c>
      <c r="S745" s="27">
        <v>328.554</v>
      </c>
      <c r="T745" s="26">
        <v>0</v>
      </c>
      <c r="U745" s="27">
        <v>0</v>
      </c>
      <c r="V745" s="27">
        <v>0</v>
      </c>
      <c r="W745" s="26">
        <v>0.988465</v>
      </c>
      <c r="X745" s="27">
        <v>0.630625</v>
      </c>
      <c r="Y745" s="27">
        <v>254.305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0.721155</v>
      </c>
      <c r="AJ745" s="27">
        <v>0.0261159</v>
      </c>
      <c r="AK745" s="27">
        <v>7.64168</v>
      </c>
      <c r="AL745" s="26">
        <v>0.953409</v>
      </c>
      <c r="AM745" s="27">
        <v>0.38497</v>
      </c>
      <c r="AN745" s="27">
        <v>6590.83</v>
      </c>
      <c r="AO745" s="26">
        <v>0.843646</v>
      </c>
      <c r="AP745" s="27">
        <v>30.1788</v>
      </c>
      <c r="AQ745" s="27">
        <v>7155.63</v>
      </c>
    </row>
    <row r="746" spans="1:4" ht="17.25">
      <c r="A746" s="25">
        <v>0.51458333333333295</v>
      </c>
      <c r="B746" s="26">
        <v>0.721462</v>
      </c>
      <c r="C746" s="27">
        <v>20.8372</v>
      </c>
      <c r="D746" s="27">
        <v>5206.96</v>
      </c>
      <c r="E746" s="26">
        <v>0.882371</v>
      </c>
      <c r="F746" s="27">
        <v>27.4031</v>
      </c>
      <c r="G746" s="27">
        <v>7960.88</v>
      </c>
      <c r="H746" s="26">
        <v>0.89258</v>
      </c>
      <c r="I746" s="27">
        <v>17.0258</v>
      </c>
      <c r="J746" s="27">
        <v>5868.12</v>
      </c>
      <c r="K746" s="26">
        <v>0.66868</v>
      </c>
      <c r="L746" s="27">
        <v>0.0399975</v>
      </c>
      <c r="M746" s="27">
        <v>3427.02</v>
      </c>
      <c r="N746" s="26">
        <v>0.904187</v>
      </c>
      <c r="O746" s="27">
        <v>0.0218634</v>
      </c>
      <c r="P746" s="27">
        <v>5018.98</v>
      </c>
      <c r="Q746" s="26">
        <v>0</v>
      </c>
      <c r="R746" s="27">
        <v>0</v>
      </c>
      <c r="S746" s="27">
        <v>328.554</v>
      </c>
      <c r="T746" s="26">
        <v>0</v>
      </c>
      <c r="U746" s="27">
        <v>0</v>
      </c>
      <c r="V746" s="27">
        <v>0</v>
      </c>
      <c r="W746" s="26">
        <v>0.988611</v>
      </c>
      <c r="X746" s="27">
        <v>0.63206</v>
      </c>
      <c r="Y746" s="27">
        <v>254.316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0.719806</v>
      </c>
      <c r="AJ746" s="27">
        <v>0.0264133</v>
      </c>
      <c r="AK746" s="27">
        <v>7.64212</v>
      </c>
      <c r="AL746" s="26">
        <v>0.953465</v>
      </c>
      <c r="AM746" s="27">
        <v>0.387265</v>
      </c>
      <c r="AN746" s="27">
        <v>6590.84</v>
      </c>
      <c r="AO746" s="26">
        <v>0.843496</v>
      </c>
      <c r="AP746" s="27">
        <v>30.4082</v>
      </c>
      <c r="AQ746" s="27">
        <v>7156.13</v>
      </c>
    </row>
    <row r="747" spans="1:4" ht="17.25">
      <c r="A747" s="25">
        <v>0.51527777777777795</v>
      </c>
      <c r="B747" s="26">
        <v>0.728278</v>
      </c>
      <c r="C747" s="27">
        <v>21.1589</v>
      </c>
      <c r="D747" s="27">
        <v>5207.32</v>
      </c>
      <c r="E747" s="26">
        <v>0.884032</v>
      </c>
      <c r="F747" s="27">
        <v>27.6542</v>
      </c>
      <c r="G747" s="27">
        <v>7961.34</v>
      </c>
      <c r="H747" s="26">
        <v>0.89414</v>
      </c>
      <c r="I747" s="27">
        <v>17.1775</v>
      </c>
      <c r="J747" s="27">
        <v>5868.41</v>
      </c>
      <c r="K747" s="26">
        <v>0.669537</v>
      </c>
      <c r="L747" s="27">
        <v>0.0398789</v>
      </c>
      <c r="M747" s="27">
        <v>3427.02</v>
      </c>
      <c r="N747" s="26">
        <v>0.909439</v>
      </c>
      <c r="O747" s="27">
        <v>0.0217958</v>
      </c>
      <c r="P747" s="27">
        <v>5018.98</v>
      </c>
      <c r="Q747" s="26">
        <v>0</v>
      </c>
      <c r="R747" s="27">
        <v>0</v>
      </c>
      <c r="S747" s="27">
        <v>328.554</v>
      </c>
      <c r="T747" s="26">
        <v>0</v>
      </c>
      <c r="U747" s="27">
        <v>0</v>
      </c>
      <c r="V747" s="27">
        <v>0</v>
      </c>
      <c r="W747" s="26">
        <v>0.988483</v>
      </c>
      <c r="X747" s="27">
        <v>0.632489</v>
      </c>
      <c r="Y747" s="27">
        <v>254.326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0.719328</v>
      </c>
      <c r="AJ747" s="27">
        <v>0.0262054</v>
      </c>
      <c r="AK747" s="27">
        <v>7.64255</v>
      </c>
      <c r="AL747" s="26">
        <v>0.953477</v>
      </c>
      <c r="AM747" s="27">
        <v>0.386065</v>
      </c>
      <c r="AN747" s="27">
        <v>6590.85</v>
      </c>
      <c r="AO747" s="26">
        <v>0.845841</v>
      </c>
      <c r="AP747" s="27">
        <v>30.6003</v>
      </c>
      <c r="AQ747" s="27">
        <v>7156.64</v>
      </c>
    </row>
    <row r="748" spans="1:4" ht="17.25">
      <c r="A748" s="25">
        <v>0.51597222222222205</v>
      </c>
      <c r="B748" s="26">
        <v>0.729166</v>
      </c>
      <c r="C748" s="27">
        <v>21.3741</v>
      </c>
      <c r="D748" s="27">
        <v>5207.67</v>
      </c>
      <c r="E748" s="26">
        <v>0.883774</v>
      </c>
      <c r="F748" s="27">
        <v>27.8274</v>
      </c>
      <c r="G748" s="27">
        <v>7961.8</v>
      </c>
      <c r="H748" s="26">
        <v>0.893914</v>
      </c>
      <c r="I748" s="27">
        <v>17.281</v>
      </c>
      <c r="J748" s="27">
        <v>5868.7</v>
      </c>
      <c r="K748" s="26">
        <v>0.67121</v>
      </c>
      <c r="L748" s="27">
        <v>0.0402557</v>
      </c>
      <c r="M748" s="27">
        <v>3427.02</v>
      </c>
      <c r="N748" s="26">
        <v>0.909685</v>
      </c>
      <c r="O748" s="27">
        <v>0.0218936</v>
      </c>
      <c r="P748" s="27">
        <v>5018.98</v>
      </c>
      <c r="Q748" s="26">
        <v>0</v>
      </c>
      <c r="R748" s="27">
        <v>0</v>
      </c>
      <c r="S748" s="27">
        <v>328.554</v>
      </c>
      <c r="T748" s="26">
        <v>0</v>
      </c>
      <c r="U748" s="27">
        <v>0</v>
      </c>
      <c r="V748" s="27">
        <v>0</v>
      </c>
      <c r="W748" s="26">
        <v>0.988644</v>
      </c>
      <c r="X748" s="27">
        <v>0.633742</v>
      </c>
      <c r="Y748" s="27">
        <v>254.337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0.710841</v>
      </c>
      <c r="AJ748" s="27">
        <v>0.0261644</v>
      </c>
      <c r="AK748" s="27">
        <v>7.64298</v>
      </c>
      <c r="AL748" s="26">
        <v>0.953135</v>
      </c>
      <c r="AM748" s="27">
        <v>0.387061</v>
      </c>
      <c r="AN748" s="27">
        <v>6590.85</v>
      </c>
      <c r="AO748" s="26">
        <v>0.845453</v>
      </c>
      <c r="AP748" s="27">
        <v>30.735</v>
      </c>
      <c r="AQ748" s="27">
        <v>7157.15</v>
      </c>
    </row>
    <row r="749" spans="1:4" ht="17.25">
      <c r="A749" s="25">
        <v>0.51666666666666705</v>
      </c>
      <c r="B749" s="26">
        <v>0.731537</v>
      </c>
      <c r="C749" s="27">
        <v>21.6107</v>
      </c>
      <c r="D749" s="27">
        <v>5208.03</v>
      </c>
      <c r="E749" s="26">
        <v>0.884412</v>
      </c>
      <c r="F749" s="27">
        <v>27.9744</v>
      </c>
      <c r="G749" s="27">
        <v>7962.27</v>
      </c>
      <c r="H749" s="26">
        <v>0.894408</v>
      </c>
      <c r="I749" s="27">
        <v>17.3787</v>
      </c>
      <c r="J749" s="27">
        <v>5869</v>
      </c>
      <c r="K749" s="26">
        <v>0.679394</v>
      </c>
      <c r="L749" s="27">
        <v>0.0406685</v>
      </c>
      <c r="M749" s="27">
        <v>3427.02</v>
      </c>
      <c r="N749" s="26">
        <v>0.906261</v>
      </c>
      <c r="O749" s="27">
        <v>0.0219656</v>
      </c>
      <c r="P749" s="27">
        <v>5018.98</v>
      </c>
      <c r="Q749" s="26">
        <v>0</v>
      </c>
      <c r="R749" s="27">
        <v>0</v>
      </c>
      <c r="S749" s="27">
        <v>328.554</v>
      </c>
      <c r="T749" s="26">
        <v>0</v>
      </c>
      <c r="U749" s="27">
        <v>0</v>
      </c>
      <c r="V749" s="27">
        <v>0</v>
      </c>
      <c r="W749" s="26">
        <v>0.988708</v>
      </c>
      <c r="X749" s="27">
        <v>0.634114</v>
      </c>
      <c r="Y749" s="27">
        <v>254.348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0.714106</v>
      </c>
      <c r="AJ749" s="27">
        <v>0.0263218</v>
      </c>
      <c r="AK749" s="27">
        <v>7.64342</v>
      </c>
      <c r="AL749" s="26">
        <v>0.952565</v>
      </c>
      <c r="AM749" s="27">
        <v>0.386016</v>
      </c>
      <c r="AN749" s="27">
        <v>6590.86</v>
      </c>
      <c r="AO749" s="26">
        <v>0.846465</v>
      </c>
      <c r="AP749" s="27">
        <v>30.871</v>
      </c>
      <c r="AQ749" s="27">
        <v>7157.67</v>
      </c>
    </row>
    <row r="750" spans="1:4" ht="17.25">
      <c r="A750" s="25">
        <v>0.51736111111111105</v>
      </c>
      <c r="B750" s="26">
        <v>0.747747</v>
      </c>
      <c r="C750" s="27">
        <v>22.9166</v>
      </c>
      <c r="D750" s="27">
        <v>5208.41</v>
      </c>
      <c r="E750" s="26">
        <v>0.881692</v>
      </c>
      <c r="F750" s="27">
        <v>27.3892</v>
      </c>
      <c r="G750" s="27">
        <v>7962.73</v>
      </c>
      <c r="H750" s="26">
        <v>0.892472</v>
      </c>
      <c r="I750" s="27">
        <v>17.0583</v>
      </c>
      <c r="J750" s="27">
        <v>5869.27</v>
      </c>
      <c r="K750" s="26">
        <v>0.677525</v>
      </c>
      <c r="L750" s="27">
        <v>0.0407452</v>
      </c>
      <c r="M750" s="27">
        <v>3427.02</v>
      </c>
      <c r="N750" s="26">
        <v>0.907216</v>
      </c>
      <c r="O750" s="27">
        <v>0.0220729</v>
      </c>
      <c r="P750" s="27">
        <v>5018.98</v>
      </c>
      <c r="Q750" s="26">
        <v>0</v>
      </c>
      <c r="R750" s="27">
        <v>0</v>
      </c>
      <c r="S750" s="27">
        <v>328.554</v>
      </c>
      <c r="T750" s="26">
        <v>0</v>
      </c>
      <c r="U750" s="27">
        <v>0</v>
      </c>
      <c r="V750" s="27">
        <v>0</v>
      </c>
      <c r="W750" s="26">
        <v>0.988682</v>
      </c>
      <c r="X750" s="27">
        <v>0.632614</v>
      </c>
      <c r="Y750" s="27">
        <v>254.358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0.709177</v>
      </c>
      <c r="AJ750" s="27">
        <v>0.0261487</v>
      </c>
      <c r="AK750" s="27">
        <v>7.64387</v>
      </c>
      <c r="AL750" s="26">
        <v>0.953254</v>
      </c>
      <c r="AM750" s="27">
        <v>0.386283</v>
      </c>
      <c r="AN750" s="27">
        <v>6590.86</v>
      </c>
      <c r="AO750" s="26">
        <v>0.843656</v>
      </c>
      <c r="AP750" s="27">
        <v>30.4489</v>
      </c>
      <c r="AQ750" s="27">
        <v>7158.18</v>
      </c>
    </row>
    <row r="751" spans="1:4" ht="17.25">
      <c r="A751" s="25">
        <v>0.51805555555555605</v>
      </c>
      <c r="B751" s="26">
        <v>0.748592</v>
      </c>
      <c r="C751" s="27">
        <v>22.9293</v>
      </c>
      <c r="D751" s="27">
        <v>5208.79</v>
      </c>
      <c r="E751" s="26">
        <v>0.880804</v>
      </c>
      <c r="F751" s="27">
        <v>27.238</v>
      </c>
      <c r="G751" s="27">
        <v>7963.19</v>
      </c>
      <c r="H751" s="26">
        <v>0.891871</v>
      </c>
      <c r="I751" s="27">
        <v>16.9768</v>
      </c>
      <c r="J751" s="27">
        <v>5869.56</v>
      </c>
      <c r="K751" s="26">
        <v>0.680292</v>
      </c>
      <c r="L751" s="27">
        <v>0.0410315</v>
      </c>
      <c r="M751" s="27">
        <v>3427.02</v>
      </c>
      <c r="N751" s="26">
        <v>0.907931</v>
      </c>
      <c r="O751" s="27">
        <v>0.0221325</v>
      </c>
      <c r="P751" s="27">
        <v>5018.98</v>
      </c>
      <c r="Q751" s="26">
        <v>0</v>
      </c>
      <c r="R751" s="27">
        <v>0</v>
      </c>
      <c r="S751" s="27">
        <v>328.554</v>
      </c>
      <c r="T751" s="26">
        <v>0</v>
      </c>
      <c r="U751" s="27">
        <v>0</v>
      </c>
      <c r="V751" s="27">
        <v>0</v>
      </c>
      <c r="W751" s="26">
        <v>0.988704</v>
      </c>
      <c r="X751" s="27">
        <v>0.633294</v>
      </c>
      <c r="Y751" s="27">
        <v>254.368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0.707235</v>
      </c>
      <c r="AJ751" s="27">
        <v>0.0260722</v>
      </c>
      <c r="AK751" s="27">
        <v>7.6443</v>
      </c>
      <c r="AL751" s="26">
        <v>0.952906</v>
      </c>
      <c r="AM751" s="27">
        <v>0.38647</v>
      </c>
      <c r="AN751" s="27">
        <v>6590.87</v>
      </c>
      <c r="AO751" s="26">
        <v>0.845033</v>
      </c>
      <c r="AP751" s="27">
        <v>30.6577</v>
      </c>
      <c r="AQ751" s="27">
        <v>7158.69</v>
      </c>
    </row>
    <row r="752" spans="1:4" ht="17.25">
      <c r="A752" s="25">
        <v>0.51875000000000004</v>
      </c>
      <c r="B752" s="26">
        <v>0.742232</v>
      </c>
      <c r="C752" s="27">
        <v>22.8415</v>
      </c>
      <c r="D752" s="27">
        <v>5209.15</v>
      </c>
      <c r="E752" s="26">
        <v>0.878021</v>
      </c>
      <c r="F752" s="27">
        <v>27.0189</v>
      </c>
      <c r="G752" s="27">
        <v>7963.63</v>
      </c>
      <c r="H752" s="26">
        <v>0.88948</v>
      </c>
      <c r="I752" s="27">
        <v>16.8324</v>
      </c>
      <c r="J752" s="27">
        <v>5869.84</v>
      </c>
      <c r="K752" s="26">
        <v>0.675874</v>
      </c>
      <c r="L752" s="27">
        <v>0.0409657</v>
      </c>
      <c r="M752" s="27">
        <v>3427.02</v>
      </c>
      <c r="N752" s="26">
        <v>0.908209</v>
      </c>
      <c r="O752" s="27">
        <v>0.0222545</v>
      </c>
      <c r="P752" s="27">
        <v>5018.98</v>
      </c>
      <c r="Q752" s="26">
        <v>0</v>
      </c>
      <c r="R752" s="27">
        <v>0</v>
      </c>
      <c r="S752" s="27">
        <v>328.554</v>
      </c>
      <c r="T752" s="26">
        <v>0</v>
      </c>
      <c r="U752" s="27">
        <v>0</v>
      </c>
      <c r="V752" s="27">
        <v>0</v>
      </c>
      <c r="W752" s="26">
        <v>0.988828</v>
      </c>
      <c r="X752" s="27">
        <v>0.636502</v>
      </c>
      <c r="Y752" s="27">
        <v>254.379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0.709681</v>
      </c>
      <c r="AJ752" s="27">
        <v>0.026512</v>
      </c>
      <c r="AK752" s="27">
        <v>7.64474</v>
      </c>
      <c r="AL752" s="26">
        <v>0.953181</v>
      </c>
      <c r="AM752" s="27">
        <v>0.390103</v>
      </c>
      <c r="AN752" s="27">
        <v>6590.88</v>
      </c>
      <c r="AO752" s="26">
        <v>0.841303</v>
      </c>
      <c r="AP752" s="27">
        <v>30.4396</v>
      </c>
      <c r="AQ752" s="27">
        <v>7159.19</v>
      </c>
    </row>
    <row r="753" spans="1:4" ht="17.25">
      <c r="A753" s="25">
        <v>0.51944444444444404</v>
      </c>
      <c r="B753" s="26">
        <v>0.742331</v>
      </c>
      <c r="C753" s="27">
        <v>22.8272</v>
      </c>
      <c r="D753" s="27">
        <v>5209.54</v>
      </c>
      <c r="E753" s="26">
        <v>0.877459</v>
      </c>
      <c r="F753" s="27">
        <v>26.9203</v>
      </c>
      <c r="G753" s="27">
        <v>7964.08</v>
      </c>
      <c r="H753" s="26">
        <v>0.889237</v>
      </c>
      <c r="I753" s="27">
        <v>16.7656</v>
      </c>
      <c r="J753" s="27">
        <v>5870.13</v>
      </c>
      <c r="K753" s="26">
        <v>0.666643</v>
      </c>
      <c r="L753" s="27">
        <v>0.0402551</v>
      </c>
      <c r="M753" s="27">
        <v>3427.02</v>
      </c>
      <c r="N753" s="26">
        <v>0.907713</v>
      </c>
      <c r="O753" s="27">
        <v>0.0221579</v>
      </c>
      <c r="P753" s="27">
        <v>5018.98</v>
      </c>
      <c r="Q753" s="26">
        <v>0</v>
      </c>
      <c r="R753" s="27">
        <v>0</v>
      </c>
      <c r="S753" s="27">
        <v>328.554</v>
      </c>
      <c r="T753" s="26">
        <v>0</v>
      </c>
      <c r="U753" s="27">
        <v>0</v>
      </c>
      <c r="V753" s="27">
        <v>0</v>
      </c>
      <c r="W753" s="26">
        <v>0.988833</v>
      </c>
      <c r="X753" s="27">
        <v>0.636876</v>
      </c>
      <c r="Y753" s="27">
        <v>254.39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0.712008</v>
      </c>
      <c r="AJ753" s="27">
        <v>0.0264434</v>
      </c>
      <c r="AK753" s="27">
        <v>7.64517</v>
      </c>
      <c r="AL753" s="26">
        <v>0.952838</v>
      </c>
      <c r="AM753" s="27">
        <v>0.389808</v>
      </c>
      <c r="AN753" s="27">
        <v>6590.88</v>
      </c>
      <c r="AO753" s="26">
        <v>0.838266</v>
      </c>
      <c r="AP753" s="27">
        <v>29.9812</v>
      </c>
      <c r="AQ753" s="27">
        <v>7159.71</v>
      </c>
    </row>
    <row r="754" spans="1:4" ht="17.25">
      <c r="A754" s="25">
        <v>0.52013888888888904</v>
      </c>
      <c r="B754" s="26">
        <v>0.744411</v>
      </c>
      <c r="C754" s="27">
        <v>22.7854</v>
      </c>
      <c r="D754" s="27">
        <v>5209.93</v>
      </c>
      <c r="E754" s="26">
        <v>0.877547</v>
      </c>
      <c r="F754" s="27">
        <v>26.7693</v>
      </c>
      <c r="G754" s="27">
        <v>7964.54</v>
      </c>
      <c r="H754" s="26">
        <v>0.888996</v>
      </c>
      <c r="I754" s="27">
        <v>16.6808</v>
      </c>
      <c r="J754" s="27">
        <v>5870.41</v>
      </c>
      <c r="K754" s="26">
        <v>0.668114</v>
      </c>
      <c r="L754" s="27">
        <v>0.0401355</v>
      </c>
      <c r="M754" s="27">
        <v>3427.02</v>
      </c>
      <c r="N754" s="26">
        <v>0.912493</v>
      </c>
      <c r="O754" s="27">
        <v>0.0221388</v>
      </c>
      <c r="P754" s="27">
        <v>5018.99</v>
      </c>
      <c r="Q754" s="26">
        <v>0</v>
      </c>
      <c r="R754" s="27">
        <v>0</v>
      </c>
      <c r="S754" s="27">
        <v>328.554</v>
      </c>
      <c r="T754" s="26">
        <v>0</v>
      </c>
      <c r="U754" s="27">
        <v>0</v>
      </c>
      <c r="V754" s="27">
        <v>0</v>
      </c>
      <c r="W754" s="26">
        <v>0.988838</v>
      </c>
      <c r="X754" s="27">
        <v>0.635758</v>
      </c>
      <c r="Y754" s="27">
        <v>254.4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0.704652</v>
      </c>
      <c r="AJ754" s="27">
        <v>0.0263038</v>
      </c>
      <c r="AK754" s="27">
        <v>7.64562</v>
      </c>
      <c r="AL754" s="26">
        <v>0.95323</v>
      </c>
      <c r="AM754" s="27">
        <v>0.389143</v>
      </c>
      <c r="AN754" s="27">
        <v>6590.89</v>
      </c>
      <c r="AO754" s="26">
        <v>0.838349</v>
      </c>
      <c r="AP754" s="27">
        <v>29.8277</v>
      </c>
      <c r="AQ754" s="27">
        <v>7160.2</v>
      </c>
    </row>
    <row r="755" spans="1:4" ht="17.25">
      <c r="A755" s="25">
        <v>0.52083333333333304</v>
      </c>
      <c r="B755" s="26">
        <v>0.741065</v>
      </c>
      <c r="C755" s="27">
        <v>22.8329</v>
      </c>
      <c r="D755" s="27">
        <v>5210.31</v>
      </c>
      <c r="E755" s="26">
        <v>0.876031</v>
      </c>
      <c r="F755" s="27">
        <v>26.7047</v>
      </c>
      <c r="G755" s="27">
        <v>7964.98</v>
      </c>
      <c r="H755" s="26">
        <v>0.887863</v>
      </c>
      <c r="I755" s="27">
        <v>16.6271</v>
      </c>
      <c r="J755" s="27">
        <v>5870.68</v>
      </c>
      <c r="K755" s="26">
        <v>0.669921</v>
      </c>
      <c r="L755" s="27">
        <v>0.040588</v>
      </c>
      <c r="M755" s="27">
        <v>3427.02</v>
      </c>
      <c r="N755" s="26">
        <v>0.908425</v>
      </c>
      <c r="O755" s="27">
        <v>0.0221941</v>
      </c>
      <c r="P755" s="27">
        <v>5018.99</v>
      </c>
      <c r="Q755" s="26">
        <v>0</v>
      </c>
      <c r="R755" s="27">
        <v>0</v>
      </c>
      <c r="S755" s="27">
        <v>328.554</v>
      </c>
      <c r="T755" s="26">
        <v>0</v>
      </c>
      <c r="U755" s="27">
        <v>0</v>
      </c>
      <c r="V755" s="27">
        <v>0</v>
      </c>
      <c r="W755" s="26">
        <v>0.989003</v>
      </c>
      <c r="X755" s="27">
        <v>0.637721</v>
      </c>
      <c r="Y755" s="27">
        <v>254.411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0.704502</v>
      </c>
      <c r="AJ755" s="27">
        <v>0.0261614</v>
      </c>
      <c r="AK755" s="27">
        <v>7.64605</v>
      </c>
      <c r="AL755" s="26">
        <v>0.95276</v>
      </c>
      <c r="AM755" s="27">
        <v>0.390298</v>
      </c>
      <c r="AN755" s="27">
        <v>6590.9</v>
      </c>
      <c r="AO755" s="26">
        <v>0.836866</v>
      </c>
      <c r="AP755" s="27">
        <v>29.803</v>
      </c>
      <c r="AQ755" s="27">
        <v>7160.7</v>
      </c>
    </row>
    <row r="756" spans="1:4" ht="17.25">
      <c r="A756" s="25">
        <v>0.52152777777777803</v>
      </c>
      <c r="B756" s="26">
        <v>0.747991</v>
      </c>
      <c r="C756" s="27">
        <v>23.3319</v>
      </c>
      <c r="D756" s="27">
        <v>5210.69</v>
      </c>
      <c r="E756" s="26">
        <v>0.878255</v>
      </c>
      <c r="F756" s="27">
        <v>27.1841</v>
      </c>
      <c r="G756" s="27">
        <v>7965.43</v>
      </c>
      <c r="H756" s="26">
        <v>0.889535</v>
      </c>
      <c r="I756" s="27">
        <v>16.8933</v>
      </c>
      <c r="J756" s="27">
        <v>5870.95</v>
      </c>
      <c r="K756" s="26">
        <v>0.675879</v>
      </c>
      <c r="L756" s="27">
        <v>0.0411041</v>
      </c>
      <c r="M756" s="27">
        <v>3427.02</v>
      </c>
      <c r="N756" s="26">
        <v>0.905586</v>
      </c>
      <c r="O756" s="27">
        <v>0.022163</v>
      </c>
      <c r="P756" s="27">
        <v>5018.99</v>
      </c>
      <c r="Q756" s="26">
        <v>0</v>
      </c>
      <c r="R756" s="27">
        <v>0</v>
      </c>
      <c r="S756" s="27">
        <v>328.554</v>
      </c>
      <c r="T756" s="26">
        <v>0</v>
      </c>
      <c r="U756" s="27">
        <v>0</v>
      </c>
      <c r="V756" s="27">
        <v>0</v>
      </c>
      <c r="W756" s="26">
        <v>0.988932</v>
      </c>
      <c r="X756" s="27">
        <v>0.637891</v>
      </c>
      <c r="Y756" s="27">
        <v>254.422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0.707411</v>
      </c>
      <c r="AJ756" s="27">
        <v>0.0264192</v>
      </c>
      <c r="AK756" s="27">
        <v>7.6465</v>
      </c>
      <c r="AL756" s="26">
        <v>0.952885</v>
      </c>
      <c r="AM756" s="27">
        <v>0.390597</v>
      </c>
      <c r="AN756" s="27">
        <v>6590.9</v>
      </c>
      <c r="AO756" s="26">
        <v>0.839256</v>
      </c>
      <c r="AP756" s="27">
        <v>30.2141</v>
      </c>
      <c r="AQ756" s="27">
        <v>7161.2</v>
      </c>
    </row>
    <row r="757" spans="1:4" ht="17.25">
      <c r="A757" s="25">
        <v>0.52222222222222203</v>
      </c>
      <c r="B757" s="26">
        <v>0.734473</v>
      </c>
      <c r="C757" s="27">
        <v>22.4424</v>
      </c>
      <c r="D757" s="27">
        <v>5211.07</v>
      </c>
      <c r="E757" s="26">
        <v>0.878619</v>
      </c>
      <c r="F757" s="27">
        <v>27.3948</v>
      </c>
      <c r="G757" s="27">
        <v>7965.88</v>
      </c>
      <c r="H757" s="26">
        <v>0.889595</v>
      </c>
      <c r="I757" s="27">
        <v>16.9988</v>
      </c>
      <c r="J757" s="27">
        <v>5871.24</v>
      </c>
      <c r="K757" s="26">
        <v>0.677964</v>
      </c>
      <c r="L757" s="27">
        <v>0.0414915</v>
      </c>
      <c r="M757" s="27">
        <v>3427.02</v>
      </c>
      <c r="N757" s="26">
        <v>0.907859</v>
      </c>
      <c r="O757" s="27">
        <v>0.0225587</v>
      </c>
      <c r="P757" s="27">
        <v>5018.99</v>
      </c>
      <c r="Q757" s="26">
        <v>0</v>
      </c>
      <c r="R757" s="27">
        <v>0</v>
      </c>
      <c r="S757" s="27">
        <v>328.554</v>
      </c>
      <c r="T757" s="26">
        <v>0</v>
      </c>
      <c r="U757" s="27">
        <v>0</v>
      </c>
      <c r="V757" s="27">
        <v>0</v>
      </c>
      <c r="W757" s="26">
        <v>0.989018</v>
      </c>
      <c r="X757" s="27">
        <v>0.638448</v>
      </c>
      <c r="Y757" s="27">
        <v>254.432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0.701154</v>
      </c>
      <c r="AJ757" s="27">
        <v>0.02615</v>
      </c>
      <c r="AK757" s="27">
        <v>7.64693</v>
      </c>
      <c r="AL757" s="26">
        <v>0.953069</v>
      </c>
      <c r="AM757" s="27">
        <v>0.392095</v>
      </c>
      <c r="AN757" s="27">
        <v>6590.91</v>
      </c>
      <c r="AO757" s="26">
        <v>0.83911</v>
      </c>
      <c r="AP757" s="27">
        <v>30.3546</v>
      </c>
      <c r="AQ757" s="27">
        <v>7161.7</v>
      </c>
    </row>
    <row r="758" spans="1:4" ht="17.25">
      <c r="A758" s="25">
        <v>0.52291666666666703</v>
      </c>
      <c r="B758" s="26">
        <v>0.739829</v>
      </c>
      <c r="C758" s="27">
        <v>22.6943</v>
      </c>
      <c r="D758" s="27">
        <v>5211.45</v>
      </c>
      <c r="E758" s="26">
        <v>0.880777</v>
      </c>
      <c r="F758" s="27">
        <v>27.7046</v>
      </c>
      <c r="G758" s="27">
        <v>7966.35</v>
      </c>
      <c r="H758" s="26">
        <v>0.891505</v>
      </c>
      <c r="I758" s="27">
        <v>17.2077</v>
      </c>
      <c r="J758" s="27">
        <v>5871.53</v>
      </c>
      <c r="K758" s="26">
        <v>0.676151</v>
      </c>
      <c r="L758" s="27">
        <v>0.0410434</v>
      </c>
      <c r="M758" s="27">
        <v>3427.03</v>
      </c>
      <c r="N758" s="26">
        <v>0.907972</v>
      </c>
      <c r="O758" s="27">
        <v>0.0225993</v>
      </c>
      <c r="P758" s="27">
        <v>5018.99</v>
      </c>
      <c r="Q758" s="26">
        <v>0</v>
      </c>
      <c r="R758" s="27">
        <v>0</v>
      </c>
      <c r="S758" s="27">
        <v>328.554</v>
      </c>
      <c r="T758" s="26">
        <v>0</v>
      </c>
      <c r="U758" s="27">
        <v>0</v>
      </c>
      <c r="V758" s="27">
        <v>0</v>
      </c>
      <c r="W758" s="26">
        <v>0.988929</v>
      </c>
      <c r="X758" s="27">
        <v>0.637642</v>
      </c>
      <c r="Y758" s="27">
        <v>254.443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0.703839</v>
      </c>
      <c r="AJ758" s="27">
        <v>0.026259</v>
      </c>
      <c r="AK758" s="27">
        <v>7.64738</v>
      </c>
      <c r="AL758" s="26">
        <v>0.953205</v>
      </c>
      <c r="AM758" s="27">
        <v>0.391123</v>
      </c>
      <c r="AN758" s="27">
        <v>6590.92</v>
      </c>
      <c r="AO758" s="26">
        <v>0.841964</v>
      </c>
      <c r="AP758" s="27">
        <v>30.6438</v>
      </c>
      <c r="AQ758" s="27">
        <v>7162.21</v>
      </c>
    </row>
    <row r="759" spans="1:4" ht="17.25">
      <c r="A759" s="25">
        <v>0.52361111111111103</v>
      </c>
      <c r="B759" s="26">
        <v>0.745387</v>
      </c>
      <c r="C759" s="27">
        <v>22.9037</v>
      </c>
      <c r="D759" s="27">
        <v>5211.82</v>
      </c>
      <c r="E759" s="26">
        <v>0.882995</v>
      </c>
      <c r="F759" s="27">
        <v>27.9342</v>
      </c>
      <c r="G759" s="27">
        <v>7966.79</v>
      </c>
      <c r="H759" s="26">
        <v>0.893482</v>
      </c>
      <c r="I759" s="27">
        <v>17.3606</v>
      </c>
      <c r="J759" s="27">
        <v>5871.81</v>
      </c>
      <c r="K759" s="26">
        <v>0.677277</v>
      </c>
      <c r="L759" s="27">
        <v>0.0409103</v>
      </c>
      <c r="M759" s="27">
        <v>3427.03</v>
      </c>
      <c r="N759" s="26">
        <v>0.909501</v>
      </c>
      <c r="O759" s="27">
        <v>0.0223108</v>
      </c>
      <c r="P759" s="27">
        <v>5018.99</v>
      </c>
      <c r="Q759" s="26">
        <v>0</v>
      </c>
      <c r="R759" s="27">
        <v>0</v>
      </c>
      <c r="S759" s="27">
        <v>328.554</v>
      </c>
      <c r="T759" s="26">
        <v>0</v>
      </c>
      <c r="U759" s="27">
        <v>0</v>
      </c>
      <c r="V759" s="27">
        <v>0</v>
      </c>
      <c r="W759" s="26">
        <v>0.988769</v>
      </c>
      <c r="X759" s="27">
        <v>0.634708</v>
      </c>
      <c r="Y759" s="27">
        <v>254.453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0.708888</v>
      </c>
      <c r="AJ759" s="27">
        <v>0.0262084</v>
      </c>
      <c r="AK759" s="27">
        <v>7.64781</v>
      </c>
      <c r="AL759" s="26">
        <v>0.953018</v>
      </c>
      <c r="AM759" s="27">
        <v>0.389962</v>
      </c>
      <c r="AN759" s="27">
        <v>6590.92</v>
      </c>
      <c r="AO759" s="26">
        <v>0.844091</v>
      </c>
      <c r="AP759" s="27">
        <v>30.8131</v>
      </c>
      <c r="AQ759" s="27">
        <v>7162.72</v>
      </c>
    </row>
    <row r="760" spans="1:4" ht="17.25">
      <c r="A760" s="25">
        <v>0.52430555555555602</v>
      </c>
      <c r="B760" s="26">
        <v>0.738161</v>
      </c>
      <c r="C760" s="27">
        <v>22.5575</v>
      </c>
      <c r="D760" s="27">
        <v>5212.21</v>
      </c>
      <c r="E760" s="26">
        <v>0.881122</v>
      </c>
      <c r="F760" s="27">
        <v>27.7452</v>
      </c>
      <c r="G760" s="27">
        <v>7967.27</v>
      </c>
      <c r="H760" s="26">
        <v>0.891546</v>
      </c>
      <c r="I760" s="27">
        <v>17.2</v>
      </c>
      <c r="J760" s="27">
        <v>5872.11</v>
      </c>
      <c r="K760" s="26">
        <v>0.670936</v>
      </c>
      <c r="L760" s="27">
        <v>0.0411266</v>
      </c>
      <c r="M760" s="27">
        <v>3427.03</v>
      </c>
      <c r="N760" s="26">
        <v>0.909036</v>
      </c>
      <c r="O760" s="27">
        <v>0.0224885</v>
      </c>
      <c r="P760" s="27">
        <v>5018.99</v>
      </c>
      <c r="Q760" s="26">
        <v>0</v>
      </c>
      <c r="R760" s="27">
        <v>0</v>
      </c>
      <c r="S760" s="27">
        <v>328.554</v>
      </c>
      <c r="T760" s="26">
        <v>0</v>
      </c>
      <c r="U760" s="27">
        <v>0</v>
      </c>
      <c r="V760" s="27">
        <v>0</v>
      </c>
      <c r="W760" s="26">
        <v>0.989054</v>
      </c>
      <c r="X760" s="27">
        <v>0.63945</v>
      </c>
      <c r="Y760" s="27">
        <v>254.464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0.706102</v>
      </c>
      <c r="AJ760" s="27">
        <v>0.0264467</v>
      </c>
      <c r="AK760" s="27">
        <v>7.64825</v>
      </c>
      <c r="AL760" s="26">
        <v>0.953424</v>
      </c>
      <c r="AM760" s="27">
        <v>0.392296</v>
      </c>
      <c r="AN760" s="27">
        <v>6590.93</v>
      </c>
      <c r="AO760" s="26">
        <v>0.843002</v>
      </c>
      <c r="AP760" s="27">
        <v>30.8383</v>
      </c>
      <c r="AQ760" s="27">
        <v>7163.23</v>
      </c>
    </row>
    <row r="761" spans="1:4" ht="17.25">
      <c r="A761" s="25">
        <v>0.52500000000000002</v>
      </c>
      <c r="B761" s="26">
        <v>0.737274</v>
      </c>
      <c r="C761" s="27">
        <v>22.4327</v>
      </c>
      <c r="D761" s="27">
        <v>5212.58</v>
      </c>
      <c r="E761" s="26">
        <v>0.88004</v>
      </c>
      <c r="F761" s="27">
        <v>27.4368</v>
      </c>
      <c r="G761" s="27">
        <v>7967.72</v>
      </c>
      <c r="H761" s="26">
        <v>0.891251</v>
      </c>
      <c r="I761" s="27">
        <v>17.0649</v>
      </c>
      <c r="J761" s="27">
        <v>5872.39</v>
      </c>
      <c r="K761" s="26">
        <v>0.669425</v>
      </c>
      <c r="L761" s="27">
        <v>0.0407748</v>
      </c>
      <c r="M761" s="27">
        <v>3427.03</v>
      </c>
      <c r="N761" s="26">
        <v>0.910584</v>
      </c>
      <c r="O761" s="27">
        <v>0.0223857</v>
      </c>
      <c r="P761" s="27">
        <v>5018.99</v>
      </c>
      <c r="Q761" s="26">
        <v>0.756273</v>
      </c>
      <c r="R761" s="27">
        <v>1.63088</v>
      </c>
      <c r="S761" s="27">
        <v>328.569</v>
      </c>
      <c r="T761" s="26">
        <v>0</v>
      </c>
      <c r="U761" s="27">
        <v>0</v>
      </c>
      <c r="V761" s="27">
        <v>0</v>
      </c>
      <c r="W761" s="26">
        <v>0.988952</v>
      </c>
      <c r="X761" s="27">
        <v>0.637674</v>
      </c>
      <c r="Y761" s="27">
        <v>254.475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0.705416</v>
      </c>
      <c r="AJ761" s="27">
        <v>0.0262943</v>
      </c>
      <c r="AK761" s="27">
        <v>7.64869</v>
      </c>
      <c r="AL761" s="26">
        <v>0.953225</v>
      </c>
      <c r="AM761" s="27">
        <v>0.392039</v>
      </c>
      <c r="AN761" s="27">
        <v>6590.94</v>
      </c>
      <c r="AO761" s="26">
        <v>0.840893</v>
      </c>
      <c r="AP761" s="27">
        <v>30.3939</v>
      </c>
      <c r="AQ761" s="27">
        <v>7163.75</v>
      </c>
    </row>
    <row r="762" spans="1:4" ht="17.25">
      <c r="A762" s="25">
        <v>0.52569444444444402</v>
      </c>
      <c r="B762" s="26">
        <v>0.739898</v>
      </c>
      <c r="C762" s="27">
        <v>22.3392</v>
      </c>
      <c r="D762" s="27">
        <v>5212.97</v>
      </c>
      <c r="E762" s="26">
        <v>0.880561</v>
      </c>
      <c r="F762" s="27">
        <v>27.2382</v>
      </c>
      <c r="G762" s="27">
        <v>7968.18</v>
      </c>
      <c r="H762" s="26">
        <v>0.891228</v>
      </c>
      <c r="I762" s="27">
        <v>16.918</v>
      </c>
      <c r="J762" s="27">
        <v>5872.67</v>
      </c>
      <c r="K762" s="26">
        <v>0.672309</v>
      </c>
      <c r="L762" s="27">
        <v>0.0407375</v>
      </c>
      <c r="M762" s="27">
        <v>3427.03</v>
      </c>
      <c r="N762" s="26">
        <v>0.865889</v>
      </c>
      <c r="O762" s="27">
        <v>8.69912</v>
      </c>
      <c r="P762" s="27">
        <v>5019.01</v>
      </c>
      <c r="Q762" s="26">
        <v>0.75718</v>
      </c>
      <c r="R762" s="27">
        <v>1.62675</v>
      </c>
      <c r="S762" s="27">
        <v>328.595</v>
      </c>
      <c r="T762" s="26">
        <v>0</v>
      </c>
      <c r="U762" s="27">
        <v>0</v>
      </c>
      <c r="V762" s="27">
        <v>0</v>
      </c>
      <c r="W762" s="26">
        <v>0.988879</v>
      </c>
      <c r="X762" s="27">
        <v>0.635284</v>
      </c>
      <c r="Y762" s="27">
        <v>254.485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0.705621</v>
      </c>
      <c r="AJ762" s="27">
        <v>0.0261068</v>
      </c>
      <c r="AK762" s="27">
        <v>7.64913</v>
      </c>
      <c r="AL762" s="26">
        <v>0.953136</v>
      </c>
      <c r="AM762" s="27">
        <v>0.38922</v>
      </c>
      <c r="AN762" s="27">
        <v>6590.94</v>
      </c>
      <c r="AO762" s="26">
        <v>0.843608</v>
      </c>
      <c r="AP762" s="27">
        <v>30.633</v>
      </c>
      <c r="AQ762" s="27">
        <v>7164.25</v>
      </c>
    </row>
    <row r="763" spans="1:4" ht="17.25">
      <c r="A763" s="25">
        <v>0.52638888888888902</v>
      </c>
      <c r="B763" s="26">
        <v>0.740905</v>
      </c>
      <c r="C763" s="27">
        <v>22.5304</v>
      </c>
      <c r="D763" s="27">
        <v>5213.34</v>
      </c>
      <c r="E763" s="26">
        <v>0.880334</v>
      </c>
      <c r="F763" s="27">
        <v>27.2946</v>
      </c>
      <c r="G763" s="27">
        <v>7968.64</v>
      </c>
      <c r="H763" s="26">
        <v>0.890828</v>
      </c>
      <c r="I763" s="27">
        <v>16.9208</v>
      </c>
      <c r="J763" s="27">
        <v>5872.96</v>
      </c>
      <c r="K763" s="26">
        <v>0.671834</v>
      </c>
      <c r="L763" s="27">
        <v>0.0407988</v>
      </c>
      <c r="M763" s="27">
        <v>3427.03</v>
      </c>
      <c r="N763" s="26">
        <v>0.869729</v>
      </c>
      <c r="O763" s="27">
        <v>8.97573</v>
      </c>
      <c r="P763" s="27">
        <v>5019.16</v>
      </c>
      <c r="Q763" s="26">
        <v>0.75785</v>
      </c>
      <c r="R763" s="27">
        <v>1.62676</v>
      </c>
      <c r="S763" s="27">
        <v>328.623</v>
      </c>
      <c r="T763" s="26">
        <v>0</v>
      </c>
      <c r="U763" s="27">
        <v>0</v>
      </c>
      <c r="V763" s="27">
        <v>0</v>
      </c>
      <c r="W763" s="26">
        <v>0.988935</v>
      </c>
      <c r="X763" s="27">
        <v>0.636835</v>
      </c>
      <c r="Y763" s="27">
        <v>254.496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0.710195</v>
      </c>
      <c r="AJ763" s="27">
        <v>0.0263613</v>
      </c>
      <c r="AK763" s="27">
        <v>7.64957</v>
      </c>
      <c r="AL763" s="26">
        <v>0.953103</v>
      </c>
      <c r="AM763" s="27">
        <v>0.390196</v>
      </c>
      <c r="AN763" s="27">
        <v>6590.95</v>
      </c>
      <c r="AO763" s="26">
        <v>0.842824</v>
      </c>
      <c r="AP763" s="27">
        <v>30.5653</v>
      </c>
      <c r="AQ763" s="27">
        <v>7164.77</v>
      </c>
    </row>
    <row r="764" spans="1:4" ht="17.25">
      <c r="A764" s="25">
        <v>0.52708333333333302</v>
      </c>
      <c r="B764" s="26">
        <v>0.745186</v>
      </c>
      <c r="C764" s="27">
        <v>22.5144</v>
      </c>
      <c r="D764" s="27">
        <v>5213.72</v>
      </c>
      <c r="E764" s="26">
        <v>0.881055</v>
      </c>
      <c r="F764" s="27">
        <v>27.1697</v>
      </c>
      <c r="G764" s="27">
        <v>7969.09</v>
      </c>
      <c r="H764" s="26">
        <v>0.89138</v>
      </c>
      <c r="I764" s="27">
        <v>16.8271</v>
      </c>
      <c r="J764" s="27">
        <v>5873.23</v>
      </c>
      <c r="K764" s="26">
        <v>0.676434</v>
      </c>
      <c r="L764" s="27">
        <v>0.0408155</v>
      </c>
      <c r="M764" s="27">
        <v>3427.03</v>
      </c>
      <c r="N764" s="26">
        <v>0.874324</v>
      </c>
      <c r="O764" s="27">
        <v>18.1607</v>
      </c>
      <c r="P764" s="27">
        <v>5019.41</v>
      </c>
      <c r="Q764" s="26">
        <v>0.758242</v>
      </c>
      <c r="R764" s="27">
        <v>1.6274</v>
      </c>
      <c r="S764" s="27">
        <v>328.649</v>
      </c>
      <c r="T764" s="26">
        <v>0</v>
      </c>
      <c r="U764" s="27">
        <v>0</v>
      </c>
      <c r="V764" s="27">
        <v>0</v>
      </c>
      <c r="W764" s="26">
        <v>0.98884</v>
      </c>
      <c r="X764" s="27">
        <v>0.634378</v>
      </c>
      <c r="Y764" s="27">
        <v>254.507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0.70743</v>
      </c>
      <c r="AJ764" s="27">
        <v>0.0261491</v>
      </c>
      <c r="AK764" s="27">
        <v>7.65</v>
      </c>
      <c r="AL764" s="26">
        <v>0.953012</v>
      </c>
      <c r="AM764" s="27">
        <v>0.388663</v>
      </c>
      <c r="AN764" s="27">
        <v>6590.96</v>
      </c>
      <c r="AO764" s="26">
        <v>0.840948</v>
      </c>
      <c r="AP764" s="27">
        <v>30.0806</v>
      </c>
      <c r="AQ764" s="27">
        <v>7165.27</v>
      </c>
    </row>
    <row r="765" spans="1:4" ht="17.25">
      <c r="A765" s="25">
        <v>0.52777777777777801</v>
      </c>
      <c r="B765" s="26">
        <v>0.747557</v>
      </c>
      <c r="C765" s="27">
        <v>22.5765</v>
      </c>
      <c r="D765" s="27">
        <v>5214.09</v>
      </c>
      <c r="E765" s="26">
        <v>0.881764</v>
      </c>
      <c r="F765" s="27">
        <v>27.0958</v>
      </c>
      <c r="G765" s="27">
        <v>7969.55</v>
      </c>
      <c r="H765" s="26">
        <v>0.891806</v>
      </c>
      <c r="I765" s="27">
        <v>16.7869</v>
      </c>
      <c r="J765" s="27">
        <v>5873.52</v>
      </c>
      <c r="K765" s="26">
        <v>0.679951</v>
      </c>
      <c r="L765" s="27">
        <v>0.0408025</v>
      </c>
      <c r="M765" s="27">
        <v>3427.03</v>
      </c>
      <c r="N765" s="26">
        <v>0.872762</v>
      </c>
      <c r="O765" s="27">
        <v>17.927</v>
      </c>
      <c r="P765" s="27">
        <v>5019.7</v>
      </c>
      <c r="Q765" s="26">
        <v>0.759458</v>
      </c>
      <c r="R765" s="27">
        <v>1.62804</v>
      </c>
      <c r="S765" s="27">
        <v>328.677</v>
      </c>
      <c r="T765" s="26">
        <v>0</v>
      </c>
      <c r="U765" s="27">
        <v>0</v>
      </c>
      <c r="V765" s="27">
        <v>0</v>
      </c>
      <c r="W765" s="26">
        <v>0.988736</v>
      </c>
      <c r="X765" s="27">
        <v>0.634501</v>
      </c>
      <c r="Y765" s="27">
        <v>254.517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0.709027</v>
      </c>
      <c r="AJ765" s="27">
        <v>0.0261632</v>
      </c>
      <c r="AK765" s="27">
        <v>7.65044</v>
      </c>
      <c r="AL765" s="26">
        <v>0.953208</v>
      </c>
      <c r="AM765" s="27">
        <v>0.387631</v>
      </c>
      <c r="AN765" s="27">
        <v>6590.96</v>
      </c>
      <c r="AO765" s="26">
        <v>0.841414</v>
      </c>
      <c r="AP765" s="27">
        <v>30.018</v>
      </c>
      <c r="AQ765" s="27">
        <v>7165.77</v>
      </c>
    </row>
    <row r="766" spans="1:4" ht="17.25">
      <c r="A766" s="25">
        <v>0.52847222222222201</v>
      </c>
      <c r="B766" s="26">
        <v>0.74776</v>
      </c>
      <c r="C766" s="27">
        <v>22.6331</v>
      </c>
      <c r="D766" s="27">
        <v>5214.45</v>
      </c>
      <c r="E766" s="26">
        <v>0.880562</v>
      </c>
      <c r="F766" s="27">
        <v>27.0136</v>
      </c>
      <c r="G766" s="27">
        <v>7969.99</v>
      </c>
      <c r="H766" s="26">
        <v>0.891166</v>
      </c>
      <c r="I766" s="27">
        <v>16.7536</v>
      </c>
      <c r="J766" s="27">
        <v>5873.79</v>
      </c>
      <c r="K766" s="26">
        <v>0.678867</v>
      </c>
      <c r="L766" s="27">
        <v>0.0407874</v>
      </c>
      <c r="M766" s="27">
        <v>3427.03</v>
      </c>
      <c r="N766" s="26">
        <v>0.871093</v>
      </c>
      <c r="O766" s="27">
        <v>26.201</v>
      </c>
      <c r="P766" s="27">
        <v>5020.15</v>
      </c>
      <c r="Q766" s="26">
        <v>0.75938</v>
      </c>
      <c r="R766" s="27">
        <v>1.62675</v>
      </c>
      <c r="S766" s="27">
        <v>328.704</v>
      </c>
      <c r="T766" s="26">
        <v>0</v>
      </c>
      <c r="U766" s="27">
        <v>0</v>
      </c>
      <c r="V766" s="27">
        <v>0</v>
      </c>
      <c r="W766" s="26">
        <v>0.988675</v>
      </c>
      <c r="X766" s="27">
        <v>0.633204</v>
      </c>
      <c r="Y766" s="27">
        <v>254.528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0.710725</v>
      </c>
      <c r="AJ766" s="27">
        <v>0.0261392</v>
      </c>
      <c r="AK766" s="27">
        <v>7.65087</v>
      </c>
      <c r="AL766" s="26">
        <v>0.952869</v>
      </c>
      <c r="AM766" s="27">
        <v>0.387043</v>
      </c>
      <c r="AN766" s="27">
        <v>6590.97</v>
      </c>
      <c r="AO766" s="26">
        <v>0.841311</v>
      </c>
      <c r="AP766" s="27">
        <v>29.98</v>
      </c>
      <c r="AQ766" s="27">
        <v>7166.27</v>
      </c>
    </row>
    <row r="767" spans="1:4" ht="17.25">
      <c r="A767" s="25">
        <v>0.52916666666666701</v>
      </c>
      <c r="B767" s="26">
        <v>0.746713</v>
      </c>
      <c r="C767" s="27">
        <v>22.7196</v>
      </c>
      <c r="D767" s="27">
        <v>5214.85</v>
      </c>
      <c r="E767" s="26">
        <v>0.879805</v>
      </c>
      <c r="F767" s="27">
        <v>26.9898</v>
      </c>
      <c r="G767" s="27">
        <v>7970.44</v>
      </c>
      <c r="H767" s="26">
        <v>0.890185</v>
      </c>
      <c r="I767" s="27">
        <v>16.7166</v>
      </c>
      <c r="J767" s="27">
        <v>5874.08</v>
      </c>
      <c r="K767" s="26">
        <v>0.6779</v>
      </c>
      <c r="L767" s="27">
        <v>0.0409725</v>
      </c>
      <c r="M767" s="27">
        <v>3427.03</v>
      </c>
      <c r="N767" s="26">
        <v>0.868504</v>
      </c>
      <c r="O767" s="27">
        <v>25.8043</v>
      </c>
      <c r="P767" s="27">
        <v>5020.59</v>
      </c>
      <c r="Q767" s="26">
        <v>0.75916</v>
      </c>
      <c r="R767" s="27">
        <v>1.62723</v>
      </c>
      <c r="S767" s="27">
        <v>328.732</v>
      </c>
      <c r="T767" s="26">
        <v>0</v>
      </c>
      <c r="U767" s="27">
        <v>0</v>
      </c>
      <c r="V767" s="27">
        <v>0</v>
      </c>
      <c r="W767" s="26">
        <v>0.988756</v>
      </c>
      <c r="X767" s="27">
        <v>0.634718</v>
      </c>
      <c r="Y767" s="27">
        <v>254.538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0.705403</v>
      </c>
      <c r="AJ767" s="27">
        <v>0.0261351</v>
      </c>
      <c r="AK767" s="27">
        <v>7.65131</v>
      </c>
      <c r="AL767" s="26">
        <v>0.953221</v>
      </c>
      <c r="AM767" s="27">
        <v>0.388972</v>
      </c>
      <c r="AN767" s="27">
        <v>6590.98</v>
      </c>
      <c r="AO767" s="26">
        <v>0.840092</v>
      </c>
      <c r="AP767" s="27">
        <v>29.9792</v>
      </c>
      <c r="AQ767" s="27">
        <v>7166.77</v>
      </c>
    </row>
    <row r="768" spans="1:4" ht="17.25">
      <c r="A768" s="25">
        <v>0.52986111111111101</v>
      </c>
      <c r="B768" s="26">
        <v>0.730942</v>
      </c>
      <c r="C768" s="27">
        <v>21.7405</v>
      </c>
      <c r="D768" s="27">
        <v>5215.21</v>
      </c>
      <c r="E768" s="26">
        <v>0.878904</v>
      </c>
      <c r="F768" s="27">
        <v>26.9607</v>
      </c>
      <c r="G768" s="27">
        <v>7970.9</v>
      </c>
      <c r="H768" s="26">
        <v>0.889819</v>
      </c>
      <c r="I768" s="27">
        <v>16.697</v>
      </c>
      <c r="J768" s="27">
        <v>5874.36</v>
      </c>
      <c r="K768" s="26">
        <v>0.677749</v>
      </c>
      <c r="L768" s="27">
        <v>0.0412398</v>
      </c>
      <c r="M768" s="27">
        <v>3427.03</v>
      </c>
      <c r="N768" s="26">
        <v>0.867694</v>
      </c>
      <c r="O768" s="27">
        <v>25.8359</v>
      </c>
      <c r="P768" s="27">
        <v>5021.01</v>
      </c>
      <c r="Q768" s="26">
        <v>0.759279</v>
      </c>
      <c r="R768" s="27">
        <v>1.63237</v>
      </c>
      <c r="S768" s="27">
        <v>328.759</v>
      </c>
      <c r="T768" s="26">
        <v>0</v>
      </c>
      <c r="U768" s="27">
        <v>0</v>
      </c>
      <c r="V768" s="27">
        <v>0</v>
      </c>
      <c r="W768" s="26">
        <v>0.988861</v>
      </c>
      <c r="X768" s="27">
        <v>0.636727</v>
      </c>
      <c r="Y768" s="27">
        <v>254.549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0.705073</v>
      </c>
      <c r="AJ768" s="27">
        <v>0.0262345</v>
      </c>
      <c r="AK768" s="27">
        <v>7.65174</v>
      </c>
      <c r="AL768" s="26">
        <v>0.953245</v>
      </c>
      <c r="AM768" s="27">
        <v>0.390796</v>
      </c>
      <c r="AN768" s="27">
        <v>6590.98</v>
      </c>
      <c r="AO768" s="26">
        <v>0.838926</v>
      </c>
      <c r="AP768" s="27">
        <v>29.9886</v>
      </c>
      <c r="AQ768" s="27">
        <v>7167.28</v>
      </c>
    </row>
    <row r="769" spans="1:4" ht="17.25">
      <c r="A769" s="25">
        <v>0.530555555555556</v>
      </c>
      <c r="B769" s="26">
        <v>0.732371</v>
      </c>
      <c r="C769" s="27">
        <v>21.6992</v>
      </c>
      <c r="D769" s="27">
        <v>5215.58</v>
      </c>
      <c r="E769" s="26">
        <v>0.878865</v>
      </c>
      <c r="F769" s="27">
        <v>26.9374</v>
      </c>
      <c r="G769" s="27">
        <v>7971.34</v>
      </c>
      <c r="H769" s="26">
        <v>0.889301</v>
      </c>
      <c r="I769" s="27">
        <v>16.6673</v>
      </c>
      <c r="J769" s="27">
        <v>5874.63</v>
      </c>
      <c r="K769" s="26">
        <v>0.677744</v>
      </c>
      <c r="L769" s="27">
        <v>0.0408822</v>
      </c>
      <c r="M769" s="27">
        <v>3427.03</v>
      </c>
      <c r="N769" s="26">
        <v>0.868033</v>
      </c>
      <c r="O769" s="27">
        <v>25.7514</v>
      </c>
      <c r="P769" s="27">
        <v>5021.45</v>
      </c>
      <c r="Q769" s="26">
        <v>0.758902</v>
      </c>
      <c r="R769" s="27">
        <v>1.63293</v>
      </c>
      <c r="S769" s="27">
        <v>328.786</v>
      </c>
      <c r="T769" s="26">
        <v>0</v>
      </c>
      <c r="U769" s="27">
        <v>0</v>
      </c>
      <c r="V769" s="27">
        <v>0</v>
      </c>
      <c r="W769" s="26">
        <v>0.98873</v>
      </c>
      <c r="X769" s="27">
        <v>0.635634</v>
      </c>
      <c r="Y769" s="27">
        <v>254.56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0.706135</v>
      </c>
      <c r="AJ769" s="27">
        <v>0.0262087</v>
      </c>
      <c r="AK769" s="27">
        <v>7.65219</v>
      </c>
      <c r="AL769" s="26">
        <v>0.953382</v>
      </c>
      <c r="AM769" s="27">
        <v>0.390082</v>
      </c>
      <c r="AN769" s="27">
        <v>6590.99</v>
      </c>
      <c r="AO769" s="26">
        <v>0.838946</v>
      </c>
      <c r="AP769" s="27">
        <v>29.8976</v>
      </c>
      <c r="AQ769" s="27">
        <v>7167.78</v>
      </c>
    </row>
    <row r="770" spans="1:4" ht="17.25">
      <c r="A770" s="25">
        <v>0.53125</v>
      </c>
      <c r="B770" s="26">
        <v>0.727728</v>
      </c>
      <c r="C770" s="27">
        <v>21.6706</v>
      </c>
      <c r="D770" s="27">
        <v>5215.94</v>
      </c>
      <c r="E770" s="26">
        <v>0.877245</v>
      </c>
      <c r="F770" s="27">
        <v>26.863</v>
      </c>
      <c r="G770" s="27">
        <v>7971.78</v>
      </c>
      <c r="H770" s="26">
        <v>0.888187</v>
      </c>
      <c r="I770" s="27">
        <v>16.6363</v>
      </c>
      <c r="J770" s="27">
        <v>5874.9</v>
      </c>
      <c r="K770" s="26">
        <v>0.676099</v>
      </c>
      <c r="L770" s="27">
        <v>0.0411067</v>
      </c>
      <c r="M770" s="27">
        <v>3427.03</v>
      </c>
      <c r="N770" s="26">
        <v>0.865949</v>
      </c>
      <c r="O770" s="27">
        <v>25.6713</v>
      </c>
      <c r="P770" s="27">
        <v>5021.87</v>
      </c>
      <c r="Q770" s="26">
        <v>0.756946</v>
      </c>
      <c r="R770" s="27">
        <v>1.63065</v>
      </c>
      <c r="S770" s="27">
        <v>328.812</v>
      </c>
      <c r="T770" s="26">
        <v>0</v>
      </c>
      <c r="U770" s="27">
        <v>0</v>
      </c>
      <c r="V770" s="27">
        <v>0</v>
      </c>
      <c r="W770" s="26">
        <v>0.988926</v>
      </c>
      <c r="X770" s="27">
        <v>0.637505</v>
      </c>
      <c r="Y770" s="27">
        <v>254.57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0.698326</v>
      </c>
      <c r="AJ770" s="27">
        <v>0.0261009</v>
      </c>
      <c r="AK770" s="27">
        <v>7.65262</v>
      </c>
      <c r="AL770" s="26">
        <v>0.953292</v>
      </c>
      <c r="AM770" s="27">
        <v>0.392617</v>
      </c>
      <c r="AN770" s="27">
        <v>6590.99</v>
      </c>
      <c r="AO770" s="26">
        <v>0.837159</v>
      </c>
      <c r="AP770" s="27">
        <v>29.8797</v>
      </c>
      <c r="AQ770" s="27">
        <v>7168.27</v>
      </c>
    </row>
    <row r="771" spans="1:4" ht="17.25">
      <c r="A771" s="25">
        <v>0.531944444444444</v>
      </c>
      <c r="B771" s="26">
        <v>0.733212</v>
      </c>
      <c r="C771" s="27">
        <v>22.1058</v>
      </c>
      <c r="D771" s="27">
        <v>5216.3</v>
      </c>
      <c r="E771" s="26">
        <v>0.878639</v>
      </c>
      <c r="F771" s="27">
        <v>27.2573</v>
      </c>
      <c r="G771" s="27">
        <v>7972.26</v>
      </c>
      <c r="H771" s="26">
        <v>0.889495</v>
      </c>
      <c r="I771" s="27">
        <v>16.8674</v>
      </c>
      <c r="J771" s="27">
        <v>5875.18</v>
      </c>
      <c r="K771" s="26">
        <v>0.676551</v>
      </c>
      <c r="L771" s="27">
        <v>0.0412372</v>
      </c>
      <c r="M771" s="27">
        <v>3427.03</v>
      </c>
      <c r="N771" s="26">
        <v>0.867596</v>
      </c>
      <c r="O771" s="27">
        <v>25.9958</v>
      </c>
      <c r="P771" s="27">
        <v>5022.3</v>
      </c>
      <c r="Q771" s="26">
        <v>0.756949</v>
      </c>
      <c r="R771" s="27">
        <v>1.63109</v>
      </c>
      <c r="S771" s="27">
        <v>328.84</v>
      </c>
      <c r="T771" s="26">
        <v>0</v>
      </c>
      <c r="U771" s="27">
        <v>0</v>
      </c>
      <c r="V771" s="27">
        <v>0</v>
      </c>
      <c r="W771" s="26">
        <v>0.988912</v>
      </c>
      <c r="X771" s="27">
        <v>0.638219</v>
      </c>
      <c r="Y771" s="27">
        <v>254.581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0.703538</v>
      </c>
      <c r="AJ771" s="27">
        <v>0.026403</v>
      </c>
      <c r="AK771" s="27">
        <v>7.65306</v>
      </c>
      <c r="AL771" s="26">
        <v>0.953476</v>
      </c>
      <c r="AM771" s="27">
        <v>0.393124</v>
      </c>
      <c r="AN771" s="27">
        <v>6591</v>
      </c>
      <c r="AO771" s="26">
        <v>0.838259</v>
      </c>
      <c r="AP771" s="27">
        <v>30.1682</v>
      </c>
      <c r="AQ771" s="27">
        <v>7168.77</v>
      </c>
    </row>
    <row r="772" spans="1:4" ht="17.25">
      <c r="A772" s="25">
        <v>0.53263888888888899</v>
      </c>
      <c r="B772" s="26">
        <v>0.735882</v>
      </c>
      <c r="C772" s="27">
        <v>22.2653</v>
      </c>
      <c r="D772" s="27">
        <v>5216.67</v>
      </c>
      <c r="E772" s="26">
        <v>0.880215</v>
      </c>
      <c r="F772" s="27">
        <v>27.4947</v>
      </c>
      <c r="G772" s="27">
        <v>7972.7</v>
      </c>
      <c r="H772" s="26">
        <v>0.890427</v>
      </c>
      <c r="I772" s="27">
        <v>17.0018</v>
      </c>
      <c r="J772" s="27">
        <v>5875.47</v>
      </c>
      <c r="K772" s="26">
        <v>0.677153</v>
      </c>
      <c r="L772" s="27">
        <v>0.0412701</v>
      </c>
      <c r="M772" s="27">
        <v>3427.03</v>
      </c>
      <c r="N772" s="26">
        <v>0.872494</v>
      </c>
      <c r="O772" s="27">
        <v>26.952</v>
      </c>
      <c r="P772" s="27">
        <v>5022.75</v>
      </c>
      <c r="Q772" s="26">
        <v>0.756739</v>
      </c>
      <c r="R772" s="27">
        <v>1.62501</v>
      </c>
      <c r="S772" s="27">
        <v>328.867</v>
      </c>
      <c r="T772" s="26">
        <v>0</v>
      </c>
      <c r="U772" s="27">
        <v>0</v>
      </c>
      <c r="V772" s="27">
        <v>0</v>
      </c>
      <c r="W772" s="26">
        <v>0.988805</v>
      </c>
      <c r="X772" s="27">
        <v>0.637291</v>
      </c>
      <c r="Y772" s="27">
        <v>254.591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0.705957</v>
      </c>
      <c r="AJ772" s="27">
        <v>0.0263199</v>
      </c>
      <c r="AK772" s="27">
        <v>7.6535</v>
      </c>
      <c r="AL772" s="26">
        <v>0.953555</v>
      </c>
      <c r="AM772" s="27">
        <v>0.391431</v>
      </c>
      <c r="AN772" s="27">
        <v>6591.01</v>
      </c>
      <c r="AO772" s="26">
        <v>0.840181</v>
      </c>
      <c r="AP772" s="27">
        <v>30.386</v>
      </c>
      <c r="AQ772" s="27">
        <v>7169.27</v>
      </c>
    </row>
    <row r="773" spans="1:4" ht="17.25">
      <c r="A773" s="25">
        <v>0.53333333333333299</v>
      </c>
      <c r="B773" s="26">
        <v>0.738234</v>
      </c>
      <c r="C773" s="27">
        <v>22.6257</v>
      </c>
      <c r="D773" s="27">
        <v>5217.05</v>
      </c>
      <c r="E773" s="26">
        <v>0.880987</v>
      </c>
      <c r="F773" s="27">
        <v>27.7942</v>
      </c>
      <c r="G773" s="27">
        <v>7973.17</v>
      </c>
      <c r="H773" s="26">
        <v>0.891429</v>
      </c>
      <c r="I773" s="27">
        <v>17.2312</v>
      </c>
      <c r="J773" s="27">
        <v>5875.76</v>
      </c>
      <c r="K773" s="26">
        <v>0.675242</v>
      </c>
      <c r="L773" s="27">
        <v>0.0414283</v>
      </c>
      <c r="M773" s="27">
        <v>3427.04</v>
      </c>
      <c r="N773" s="26">
        <v>0.87468</v>
      </c>
      <c r="O773" s="27">
        <v>27.6197</v>
      </c>
      <c r="P773" s="27">
        <v>5023.2</v>
      </c>
      <c r="Q773" s="26">
        <v>0.756408</v>
      </c>
      <c r="R773" s="27">
        <v>1.62723</v>
      </c>
      <c r="S773" s="27">
        <v>328.894</v>
      </c>
      <c r="T773" s="26">
        <v>0</v>
      </c>
      <c r="U773" s="27">
        <v>0</v>
      </c>
      <c r="V773" s="27">
        <v>0</v>
      </c>
      <c r="W773" s="26">
        <v>0.98895</v>
      </c>
      <c r="X773" s="27">
        <v>0.638939</v>
      </c>
      <c r="Y773" s="27">
        <v>254.602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0.700528</v>
      </c>
      <c r="AJ773" s="27">
        <v>0.0264507</v>
      </c>
      <c r="AK773" s="27">
        <v>7.65394</v>
      </c>
      <c r="AL773" s="26">
        <v>0.956952</v>
      </c>
      <c r="AM773" s="27">
        <v>0.393135</v>
      </c>
      <c r="AN773" s="27">
        <v>6591.01</v>
      </c>
      <c r="AO773" s="26">
        <v>0.793304</v>
      </c>
      <c r="AP773" s="27">
        <v>7.12986</v>
      </c>
      <c r="AQ773" s="27">
        <v>7169.73</v>
      </c>
    </row>
    <row r="774" spans="1:4" ht="17.25">
      <c r="A774" s="25">
        <v>0.53402777777777799</v>
      </c>
      <c r="B774" s="26">
        <v>0.742614</v>
      </c>
      <c r="C774" s="27">
        <v>22.9016</v>
      </c>
      <c r="D774" s="27">
        <v>5217.42</v>
      </c>
      <c r="E774" s="26">
        <v>0.882334</v>
      </c>
      <c r="F774" s="27">
        <v>28.0114</v>
      </c>
      <c r="G774" s="27">
        <v>7973.62</v>
      </c>
      <c r="H774" s="26">
        <v>0.892974</v>
      </c>
      <c r="I774" s="27">
        <v>17.3886</v>
      </c>
      <c r="J774" s="27">
        <v>5876.04</v>
      </c>
      <c r="K774" s="26">
        <v>0.675641</v>
      </c>
      <c r="L774" s="27">
        <v>0.0413493</v>
      </c>
      <c r="M774" s="27">
        <v>3427.04</v>
      </c>
      <c r="N774" s="26">
        <v>0.876165</v>
      </c>
      <c r="O774" s="27">
        <v>27.8201</v>
      </c>
      <c r="P774" s="27">
        <v>5023.65</v>
      </c>
      <c r="Q774" s="26">
        <v>0.75715</v>
      </c>
      <c r="R774" s="27">
        <v>1.62095</v>
      </c>
      <c r="S774" s="27">
        <v>328.922</v>
      </c>
      <c r="T774" s="26">
        <v>0</v>
      </c>
      <c r="U774" s="27">
        <v>0</v>
      </c>
      <c r="V774" s="27">
        <v>0</v>
      </c>
      <c r="W774" s="26">
        <v>0.98902</v>
      </c>
      <c r="X774" s="27">
        <v>0.637454</v>
      </c>
      <c r="Y774" s="27">
        <v>254.613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0.703758</v>
      </c>
      <c r="AJ774" s="27">
        <v>0.026267</v>
      </c>
      <c r="AK774" s="27">
        <v>7.65438</v>
      </c>
      <c r="AL774" s="26">
        <v>0.956737</v>
      </c>
      <c r="AM774" s="27">
        <v>0.391144</v>
      </c>
      <c r="AN774" s="27">
        <v>6591.02</v>
      </c>
      <c r="AO774" s="26">
        <v>0.792565</v>
      </c>
      <c r="AP774" s="27">
        <v>7.07445</v>
      </c>
      <c r="AQ774" s="27">
        <v>7169.84</v>
      </c>
    </row>
    <row r="775" spans="1:4" ht="17.25">
      <c r="A775" s="25">
        <v>0.53472222222222199</v>
      </c>
      <c r="B775" s="26">
        <v>0.742893</v>
      </c>
      <c r="C775" s="27">
        <v>22.7135</v>
      </c>
      <c r="D775" s="27">
        <v>5217.81</v>
      </c>
      <c r="E775" s="26">
        <v>0.882147</v>
      </c>
      <c r="F775" s="27">
        <v>27.7744</v>
      </c>
      <c r="G775" s="27">
        <v>7974.1</v>
      </c>
      <c r="H775" s="26">
        <v>0.892278</v>
      </c>
      <c r="I775" s="27">
        <v>17.1871</v>
      </c>
      <c r="J775" s="27">
        <v>5876.33</v>
      </c>
      <c r="K775" s="26">
        <v>0.677639</v>
      </c>
      <c r="L775" s="27">
        <v>0.0412668</v>
      </c>
      <c r="M775" s="27">
        <v>3427.04</v>
      </c>
      <c r="N775" s="26">
        <v>0.87449</v>
      </c>
      <c r="O775" s="27">
        <v>27.2819</v>
      </c>
      <c r="P775" s="27">
        <v>5024.12</v>
      </c>
      <c r="Q775" s="26">
        <v>0.757692</v>
      </c>
      <c r="R775" s="27">
        <v>1.62298</v>
      </c>
      <c r="S775" s="27">
        <v>328.948</v>
      </c>
      <c r="T775" s="26">
        <v>0</v>
      </c>
      <c r="U775" s="27">
        <v>0</v>
      </c>
      <c r="V775" s="27">
        <v>0</v>
      </c>
      <c r="W775" s="26">
        <v>0.988926</v>
      </c>
      <c r="X775" s="27">
        <v>0.636775</v>
      </c>
      <c r="Y775" s="27">
        <v>254.623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0.709732</v>
      </c>
      <c r="AJ775" s="27">
        <v>0.0264871</v>
      </c>
      <c r="AK775" s="27">
        <v>7.65482</v>
      </c>
      <c r="AL775" s="26">
        <v>0.956603</v>
      </c>
      <c r="AM775" s="27">
        <v>0.389919</v>
      </c>
      <c r="AN775" s="27">
        <v>6591.03</v>
      </c>
      <c r="AO775" s="26">
        <v>0.792356</v>
      </c>
      <c r="AP775" s="27">
        <v>7.01093</v>
      </c>
      <c r="AQ775" s="27">
        <v>7169.96</v>
      </c>
    </row>
    <row r="776" spans="1:4" ht="17.25">
      <c r="A776" s="25">
        <v>0.53541666666666698</v>
      </c>
      <c r="B776" s="26">
        <v>0.742195</v>
      </c>
      <c r="C776" s="27">
        <v>22.7839</v>
      </c>
      <c r="D776" s="27">
        <v>5218.18</v>
      </c>
      <c r="E776" s="26">
        <v>0.880834</v>
      </c>
      <c r="F776" s="27">
        <v>27.6117</v>
      </c>
      <c r="G776" s="27">
        <v>7974.57</v>
      </c>
      <c r="H776" s="26">
        <v>0.891204</v>
      </c>
      <c r="I776" s="27">
        <v>17.113</v>
      </c>
      <c r="J776" s="27">
        <v>5876.62</v>
      </c>
      <c r="K776" s="26">
        <v>0.676148</v>
      </c>
      <c r="L776" s="27">
        <v>0.0413457</v>
      </c>
      <c r="M776" s="27">
        <v>3427.04</v>
      </c>
      <c r="N776" s="26">
        <v>0.873002</v>
      </c>
      <c r="O776" s="27">
        <v>27.065</v>
      </c>
      <c r="P776" s="27">
        <v>5024.58</v>
      </c>
      <c r="Q776" s="26">
        <v>0.758756</v>
      </c>
      <c r="R776" s="27">
        <v>1.62626</v>
      </c>
      <c r="S776" s="27">
        <v>328.976</v>
      </c>
      <c r="T776" s="26">
        <v>0</v>
      </c>
      <c r="U776" s="27">
        <v>0</v>
      </c>
      <c r="V776" s="27">
        <v>0</v>
      </c>
      <c r="W776" s="26">
        <v>0.988932</v>
      </c>
      <c r="X776" s="27">
        <v>0.637148</v>
      </c>
      <c r="Y776" s="27">
        <v>254.634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0.711014</v>
      </c>
      <c r="AJ776" s="27">
        <v>0.0266942</v>
      </c>
      <c r="AK776" s="27">
        <v>7.65526</v>
      </c>
      <c r="AL776" s="26">
        <v>0.9569</v>
      </c>
      <c r="AM776" s="27">
        <v>0.391136</v>
      </c>
      <c r="AN776" s="27">
        <v>6591.03</v>
      </c>
      <c r="AO776" s="26">
        <v>0.79205</v>
      </c>
      <c r="AP776" s="27">
        <v>6.98464</v>
      </c>
      <c r="AQ776" s="27">
        <v>7170.08</v>
      </c>
    </row>
    <row r="777" spans="1:4" ht="17.25">
      <c r="A777" s="25">
        <v>0.53611111111111098</v>
      </c>
      <c r="B777" s="26">
        <v>0.742967</v>
      </c>
      <c r="C777" s="27">
        <v>22.7113</v>
      </c>
      <c r="D777" s="27">
        <v>5218.57</v>
      </c>
      <c r="E777" s="26">
        <v>0.880186</v>
      </c>
      <c r="F777" s="27">
        <v>27.336</v>
      </c>
      <c r="G777" s="27">
        <v>7975.02</v>
      </c>
      <c r="H777" s="26">
        <v>0.89078</v>
      </c>
      <c r="I777" s="27">
        <v>16.9691</v>
      </c>
      <c r="J777" s="27">
        <v>5876.9</v>
      </c>
      <c r="K777" s="26">
        <v>0.676456</v>
      </c>
      <c r="L777" s="27">
        <v>0.041238</v>
      </c>
      <c r="M777" s="27">
        <v>3427.04</v>
      </c>
      <c r="N777" s="26">
        <v>0.871641</v>
      </c>
      <c r="O777" s="27">
        <v>26.7397</v>
      </c>
      <c r="P777" s="27">
        <v>5025.03</v>
      </c>
      <c r="Q777" s="26">
        <v>0.758012</v>
      </c>
      <c r="R777" s="27">
        <v>1.62763</v>
      </c>
      <c r="S777" s="27">
        <v>329.003</v>
      </c>
      <c r="T777" s="26">
        <v>0</v>
      </c>
      <c r="U777" s="27">
        <v>0</v>
      </c>
      <c r="V777" s="27">
        <v>0</v>
      </c>
      <c r="W777" s="26">
        <v>0.988864</v>
      </c>
      <c r="X777" s="27">
        <v>0.63713</v>
      </c>
      <c r="Y777" s="27">
        <v>254.645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0.712796</v>
      </c>
      <c r="AJ777" s="27">
        <v>0.0265442</v>
      </c>
      <c r="AK777" s="27">
        <v>7.65571</v>
      </c>
      <c r="AL777" s="26">
        <v>0.957173</v>
      </c>
      <c r="AM777" s="27">
        <v>0.389886</v>
      </c>
      <c r="AN777" s="27">
        <v>6591.04</v>
      </c>
      <c r="AO777" s="26">
        <v>0.791809</v>
      </c>
      <c r="AP777" s="27">
        <v>6.97598</v>
      </c>
      <c r="AQ777" s="27">
        <v>7170.19</v>
      </c>
    </row>
    <row r="778" spans="1:4" ht="17.25">
      <c r="A778" s="25">
        <v>0.53680555555555598</v>
      </c>
      <c r="B778" s="26">
        <v>0.746239</v>
      </c>
      <c r="C778" s="27">
        <v>22.729</v>
      </c>
      <c r="D778" s="27">
        <v>5218.94</v>
      </c>
      <c r="E778" s="26">
        <v>0.880567</v>
      </c>
      <c r="F778" s="27">
        <v>27.1879</v>
      </c>
      <c r="G778" s="27">
        <v>7975.47</v>
      </c>
      <c r="H778" s="26">
        <v>0.891169</v>
      </c>
      <c r="I778" s="27">
        <v>16.8998</v>
      </c>
      <c r="J778" s="27">
        <v>5877.19</v>
      </c>
      <c r="K778" s="26">
        <v>0.678029</v>
      </c>
      <c r="L778" s="27">
        <v>0.0410123</v>
      </c>
      <c r="M778" s="27">
        <v>3427.04</v>
      </c>
      <c r="N778" s="26">
        <v>0.872354</v>
      </c>
      <c r="O778" s="27">
        <v>26.5741</v>
      </c>
      <c r="P778" s="27">
        <v>5025.47</v>
      </c>
      <c r="Q778" s="26">
        <v>0.759358</v>
      </c>
      <c r="R778" s="27">
        <v>1.62502</v>
      </c>
      <c r="S778" s="27">
        <v>329.03</v>
      </c>
      <c r="T778" s="26">
        <v>0</v>
      </c>
      <c r="U778" s="27">
        <v>0</v>
      </c>
      <c r="V778" s="27">
        <v>0</v>
      </c>
      <c r="W778" s="26">
        <v>0.988786</v>
      </c>
      <c r="X778" s="27">
        <v>0.634312</v>
      </c>
      <c r="Y778" s="27">
        <v>254.655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0.715013</v>
      </c>
      <c r="AJ778" s="27">
        <v>0.0264121</v>
      </c>
      <c r="AK778" s="27">
        <v>7.65615</v>
      </c>
      <c r="AL778" s="26">
        <v>0.956961</v>
      </c>
      <c r="AM778" s="27">
        <v>0.388561</v>
      </c>
      <c r="AN778" s="27">
        <v>6591.05</v>
      </c>
      <c r="AO778" s="26">
        <v>0.792013</v>
      </c>
      <c r="AP778" s="27">
        <v>6.94932</v>
      </c>
      <c r="AQ778" s="27">
        <v>7170.31</v>
      </c>
    </row>
    <row r="779" spans="1:4" ht="17.25">
      <c r="A779" s="25">
        <v>0.53749999999999998</v>
      </c>
      <c r="B779" s="26">
        <v>0.750479</v>
      </c>
      <c r="C779" s="27">
        <v>22.8162</v>
      </c>
      <c r="D779" s="27">
        <v>5219.33</v>
      </c>
      <c r="E779" s="26">
        <v>0.881203</v>
      </c>
      <c r="F779" s="27">
        <v>27.1183</v>
      </c>
      <c r="G779" s="27">
        <v>7975.92</v>
      </c>
      <c r="H779" s="26">
        <v>0.891878</v>
      </c>
      <c r="I779" s="27">
        <v>16.8467</v>
      </c>
      <c r="J779" s="27">
        <v>5877.47</v>
      </c>
      <c r="K779" s="26">
        <v>0.679636</v>
      </c>
      <c r="L779" s="27">
        <v>0.0409146</v>
      </c>
      <c r="M779" s="27">
        <v>3427.04</v>
      </c>
      <c r="N779" s="26">
        <v>0.873332</v>
      </c>
      <c r="O779" s="27">
        <v>26.5199</v>
      </c>
      <c r="P779" s="27">
        <v>5025.92</v>
      </c>
      <c r="Q779" s="26">
        <v>0.759421</v>
      </c>
      <c r="R779" s="27">
        <v>1.62137</v>
      </c>
      <c r="S779" s="27">
        <v>329.057</v>
      </c>
      <c r="T779" s="26">
        <v>0</v>
      </c>
      <c r="U779" s="27">
        <v>0</v>
      </c>
      <c r="V779" s="27">
        <v>0</v>
      </c>
      <c r="W779" s="26">
        <v>0.988681</v>
      </c>
      <c r="X779" s="27">
        <v>0.632003</v>
      </c>
      <c r="Y779" s="27">
        <v>254.666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0.714086</v>
      </c>
      <c r="AJ779" s="27">
        <v>0.0262911</v>
      </c>
      <c r="AK779" s="27">
        <v>7.65659</v>
      </c>
      <c r="AL779" s="26">
        <v>0.955804</v>
      </c>
      <c r="AM779" s="27">
        <v>0.387341</v>
      </c>
      <c r="AN779" s="27">
        <v>6591.05</v>
      </c>
      <c r="AO779" s="26">
        <v>0.822325</v>
      </c>
      <c r="AP779" s="27">
        <v>14.3949</v>
      </c>
      <c r="AQ779" s="27">
        <v>7170.54</v>
      </c>
    </row>
    <row r="780" spans="1:4" ht="17.25">
      <c r="A780" s="25">
        <v>0.53819444444444398</v>
      </c>
      <c r="B780" s="26">
        <v>0.750518</v>
      </c>
      <c r="C780" s="27">
        <v>22.8717</v>
      </c>
      <c r="D780" s="27">
        <v>5219.7</v>
      </c>
      <c r="E780" s="26">
        <v>0.881558</v>
      </c>
      <c r="F780" s="27">
        <v>27.107</v>
      </c>
      <c r="G780" s="27">
        <v>7976.36</v>
      </c>
      <c r="H780" s="26">
        <v>0.891782</v>
      </c>
      <c r="I780" s="27">
        <v>16.8088</v>
      </c>
      <c r="J780" s="27">
        <v>5877.74</v>
      </c>
      <c r="K780" s="26">
        <v>0.680406</v>
      </c>
      <c r="L780" s="27">
        <v>0.0408188</v>
      </c>
      <c r="M780" s="27">
        <v>3427.04</v>
      </c>
      <c r="N780" s="26">
        <v>0.868595</v>
      </c>
      <c r="O780" s="27">
        <v>25.6447</v>
      </c>
      <c r="P780" s="27">
        <v>5026.34</v>
      </c>
      <c r="Q780" s="26">
        <v>0.760309</v>
      </c>
      <c r="R780" s="27">
        <v>1.62523</v>
      </c>
      <c r="S780" s="27">
        <v>329.084</v>
      </c>
      <c r="T780" s="26">
        <v>0</v>
      </c>
      <c r="U780" s="27">
        <v>0</v>
      </c>
      <c r="V780" s="27">
        <v>0</v>
      </c>
      <c r="W780" s="26">
        <v>0.988524</v>
      </c>
      <c r="X780" s="27">
        <v>0.632227</v>
      </c>
      <c r="Y780" s="27">
        <v>254.676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0.712965</v>
      </c>
      <c r="AJ780" s="27">
        <v>0.0260891</v>
      </c>
      <c r="AK780" s="27">
        <v>7.65702</v>
      </c>
      <c r="AL780" s="26">
        <v>0.954103</v>
      </c>
      <c r="AM780" s="27">
        <v>0.38612</v>
      </c>
      <c r="AN780" s="27">
        <v>6591.06</v>
      </c>
      <c r="AO780" s="26">
        <v>0.835319</v>
      </c>
      <c r="AP780" s="27">
        <v>22.0018</v>
      </c>
      <c r="AQ780" s="27">
        <v>7170.83</v>
      </c>
    </row>
    <row r="781" spans="1:4" ht="17.25">
      <c r="A781" s="25">
        <v>0.53888888888888897</v>
      </c>
      <c r="B781" s="26">
        <v>0.737168</v>
      </c>
      <c r="C781" s="27">
        <v>21.8168</v>
      </c>
      <c r="D781" s="27">
        <v>5220.06</v>
      </c>
      <c r="E781" s="26">
        <v>0.880995</v>
      </c>
      <c r="F781" s="27">
        <v>26.9744</v>
      </c>
      <c r="G781" s="27">
        <v>7976.82</v>
      </c>
      <c r="H781" s="26">
        <v>0.891799</v>
      </c>
      <c r="I781" s="27">
        <v>16.7563</v>
      </c>
      <c r="J781" s="27">
        <v>5878.03</v>
      </c>
      <c r="K781" s="26">
        <v>0.679147</v>
      </c>
      <c r="L781" s="27">
        <v>0.0407402</v>
      </c>
      <c r="M781" s="27">
        <v>3427.04</v>
      </c>
      <c r="N781" s="26">
        <v>0.867932</v>
      </c>
      <c r="O781" s="27">
        <v>25.4397</v>
      </c>
      <c r="P781" s="27">
        <v>5026.76</v>
      </c>
      <c r="Q781" s="26">
        <v>0.760232</v>
      </c>
      <c r="R781" s="27">
        <v>1.6213</v>
      </c>
      <c r="S781" s="27">
        <v>329.111</v>
      </c>
      <c r="T781" s="26">
        <v>0</v>
      </c>
      <c r="U781" s="27">
        <v>0</v>
      </c>
      <c r="V781" s="27">
        <v>0</v>
      </c>
      <c r="W781" s="26">
        <v>0.988622</v>
      </c>
      <c r="X781" s="27">
        <v>0.63193</v>
      </c>
      <c r="Y781" s="27">
        <v>254.687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0.71183</v>
      </c>
      <c r="AJ781" s="27">
        <v>0.0260311</v>
      </c>
      <c r="AK781" s="27">
        <v>7.65746</v>
      </c>
      <c r="AL781" s="26">
        <v>0.954711</v>
      </c>
      <c r="AM781" s="27">
        <v>0.386891</v>
      </c>
      <c r="AN781" s="27">
        <v>6591.07</v>
      </c>
      <c r="AO781" s="26">
        <v>0.836094</v>
      </c>
      <c r="AP781" s="27">
        <v>22.1036</v>
      </c>
      <c r="AQ781" s="27">
        <v>7171.19</v>
      </c>
    </row>
    <row r="782" spans="1:4" ht="17.25">
      <c r="A782" s="25">
        <v>0.53958333333333297</v>
      </c>
      <c r="B782" s="26">
        <v>0.741696</v>
      </c>
      <c r="C782" s="27">
        <v>21.7336</v>
      </c>
      <c r="D782" s="27">
        <v>5220.43</v>
      </c>
      <c r="E782" s="26">
        <v>0.882681</v>
      </c>
      <c r="F782" s="27">
        <v>26.8651</v>
      </c>
      <c r="G782" s="27">
        <v>7977.28</v>
      </c>
      <c r="H782" s="26">
        <v>0.892873</v>
      </c>
      <c r="I782" s="27">
        <v>16.6898</v>
      </c>
      <c r="J782" s="27">
        <v>5878.31</v>
      </c>
      <c r="K782" s="26">
        <v>0.681092</v>
      </c>
      <c r="L782" s="27">
        <v>0.0403855</v>
      </c>
      <c r="M782" s="27">
        <v>3427.04</v>
      </c>
      <c r="N782" s="26">
        <v>0.869928</v>
      </c>
      <c r="O782" s="27">
        <v>25.4066</v>
      </c>
      <c r="P782" s="27">
        <v>5027.19</v>
      </c>
      <c r="Q782" s="26">
        <v>0.761412</v>
      </c>
      <c r="R782" s="27">
        <v>1.6172</v>
      </c>
      <c r="S782" s="27">
        <v>329.138</v>
      </c>
      <c r="T782" s="26">
        <v>0</v>
      </c>
      <c r="U782" s="27">
        <v>0</v>
      </c>
      <c r="V782" s="27">
        <v>0</v>
      </c>
      <c r="W782" s="26">
        <v>0.988427</v>
      </c>
      <c r="X782" s="27">
        <v>0.627998</v>
      </c>
      <c r="Y782" s="27">
        <v>254.697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0.715222</v>
      </c>
      <c r="AJ782" s="27">
        <v>0.0258592</v>
      </c>
      <c r="AK782" s="27">
        <v>7.6579</v>
      </c>
      <c r="AL782" s="26">
        <v>0.953345</v>
      </c>
      <c r="AM782" s="27">
        <v>0.383281</v>
      </c>
      <c r="AN782" s="27">
        <v>6591.07</v>
      </c>
      <c r="AO782" s="26">
        <v>0.844075</v>
      </c>
      <c r="AP782" s="27">
        <v>29.7959</v>
      </c>
      <c r="AQ782" s="27">
        <v>7171.66</v>
      </c>
    </row>
    <row r="783" spans="1:4" ht="17.25">
      <c r="A783" s="25">
        <v>0.54027777777777797</v>
      </c>
      <c r="B783" s="26">
        <v>0.741098</v>
      </c>
      <c r="C783" s="27">
        <v>21.7086</v>
      </c>
      <c r="D783" s="27">
        <v>5220.79</v>
      </c>
      <c r="E783" s="26">
        <v>0.882613</v>
      </c>
      <c r="F783" s="27">
        <v>26.8968</v>
      </c>
      <c r="G783" s="27">
        <v>7977.72</v>
      </c>
      <c r="H783" s="26">
        <v>0.892541</v>
      </c>
      <c r="I783" s="27">
        <v>16.6769</v>
      </c>
      <c r="J783" s="27">
        <v>5878.58</v>
      </c>
      <c r="K783" s="26">
        <v>0.680719</v>
      </c>
      <c r="L783" s="27">
        <v>0.0403742</v>
      </c>
      <c r="M783" s="27">
        <v>3427.04</v>
      </c>
      <c r="N783" s="26">
        <v>0.870116</v>
      </c>
      <c r="O783" s="27">
        <v>25.3965</v>
      </c>
      <c r="P783" s="27">
        <v>5027.62</v>
      </c>
      <c r="Q783" s="26">
        <v>0.761729</v>
      </c>
      <c r="R783" s="27">
        <v>1.61727</v>
      </c>
      <c r="S783" s="27">
        <v>329.165</v>
      </c>
      <c r="T783" s="26">
        <v>0</v>
      </c>
      <c r="U783" s="27">
        <v>0</v>
      </c>
      <c r="V783" s="27">
        <v>0</v>
      </c>
      <c r="W783" s="26">
        <v>0.98833</v>
      </c>
      <c r="X783" s="27">
        <v>0.626678</v>
      </c>
      <c r="Y783" s="27">
        <v>254.708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0.711281</v>
      </c>
      <c r="AJ783" s="27">
        <v>0.0257533</v>
      </c>
      <c r="AK783" s="27">
        <v>7.65833</v>
      </c>
      <c r="AL783" s="26">
        <v>0.953672</v>
      </c>
      <c r="AM783" s="27">
        <v>0.384166</v>
      </c>
      <c r="AN783" s="27">
        <v>6591.08</v>
      </c>
      <c r="AO783" s="26">
        <v>0.84384</v>
      </c>
      <c r="AP783" s="27">
        <v>29.7346</v>
      </c>
      <c r="AQ783" s="27">
        <v>7172.16</v>
      </c>
    </row>
    <row r="784" spans="1:4" ht="17.25">
      <c r="A784" s="25">
        <v>0.54097222222222197</v>
      </c>
      <c r="B784" s="26">
        <v>0.733368</v>
      </c>
      <c r="C784" s="27">
        <v>21.6697</v>
      </c>
      <c r="D784" s="27">
        <v>5221.15</v>
      </c>
      <c r="E784" s="26">
        <v>0.87946</v>
      </c>
      <c r="F784" s="27">
        <v>26.8701</v>
      </c>
      <c r="G784" s="27">
        <v>7978.17</v>
      </c>
      <c r="H784" s="26">
        <v>0.890149</v>
      </c>
      <c r="I784" s="27">
        <v>16.6595</v>
      </c>
      <c r="J784" s="27">
        <v>5878.85</v>
      </c>
      <c r="K784" s="26">
        <v>0.683869</v>
      </c>
      <c r="L784" s="27">
        <v>0.0412313</v>
      </c>
      <c r="M784" s="27">
        <v>3427.04</v>
      </c>
      <c r="N784" s="26">
        <v>0.908551</v>
      </c>
      <c r="O784" s="27">
        <v>0.022242</v>
      </c>
      <c r="P784" s="27">
        <v>5027.78</v>
      </c>
      <c r="Q784" s="26">
        <v>0.758398</v>
      </c>
      <c r="R784" s="27">
        <v>1.62112</v>
      </c>
      <c r="S784" s="27">
        <v>329.192</v>
      </c>
      <c r="T784" s="26">
        <v>0</v>
      </c>
      <c r="U784" s="27">
        <v>0</v>
      </c>
      <c r="V784" s="27">
        <v>0</v>
      </c>
      <c r="W784" s="26">
        <v>0.988633</v>
      </c>
      <c r="X784" s="27">
        <v>0.632914</v>
      </c>
      <c r="Y784" s="27">
        <v>254.718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0.706326</v>
      </c>
      <c r="AJ784" s="27">
        <v>0.0260608</v>
      </c>
      <c r="AK784" s="27">
        <v>7.65874</v>
      </c>
      <c r="AL784" s="26">
        <v>0.952986</v>
      </c>
      <c r="AM784" s="27">
        <v>0.386966</v>
      </c>
      <c r="AN784" s="27">
        <v>6591.08</v>
      </c>
      <c r="AO784" s="26">
        <v>0.839605</v>
      </c>
      <c r="AP784" s="27">
        <v>29.5272</v>
      </c>
      <c r="AQ784" s="27">
        <v>7172.65</v>
      </c>
    </row>
    <row r="785" spans="1:4" ht="17.25">
      <c r="A785" s="25">
        <v>0.54166666666666696</v>
      </c>
      <c r="B785" s="26">
        <v>0.716209</v>
      </c>
      <c r="C785" s="27">
        <v>20.7284</v>
      </c>
      <c r="D785" s="27">
        <v>5221.5</v>
      </c>
      <c r="E785" s="26">
        <v>0.878371</v>
      </c>
      <c r="F785" s="27">
        <v>26.8528</v>
      </c>
      <c r="G785" s="27">
        <v>7978.62</v>
      </c>
      <c r="H785" s="26">
        <v>0.889889</v>
      </c>
      <c r="I785" s="27">
        <v>16.6266</v>
      </c>
      <c r="J785" s="27">
        <v>5879.14</v>
      </c>
      <c r="K785" s="26">
        <v>0.680243</v>
      </c>
      <c r="L785" s="27">
        <v>0.0413724</v>
      </c>
      <c r="M785" s="27">
        <v>3427.04</v>
      </c>
      <c r="N785" s="26">
        <v>0.91249</v>
      </c>
      <c r="O785" s="27">
        <v>0.0224011</v>
      </c>
      <c r="P785" s="27">
        <v>5027.78</v>
      </c>
      <c r="Q785" s="26">
        <v>0.75792</v>
      </c>
      <c r="R785" s="27">
        <v>1.6218</v>
      </c>
      <c r="S785" s="27">
        <v>329.219</v>
      </c>
      <c r="T785" s="26">
        <v>0</v>
      </c>
      <c r="U785" s="27">
        <v>0</v>
      </c>
      <c r="V785" s="27">
        <v>0</v>
      </c>
      <c r="W785" s="26">
        <v>0.988628</v>
      </c>
      <c r="X785" s="27">
        <v>0.634397</v>
      </c>
      <c r="Y785" s="27">
        <v>254.729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0.701859</v>
      </c>
      <c r="AJ785" s="27">
        <v>0.026256</v>
      </c>
      <c r="AK785" s="27">
        <v>7.65918</v>
      </c>
      <c r="AL785" s="26">
        <v>0.956851</v>
      </c>
      <c r="AM785" s="27">
        <v>0.388424</v>
      </c>
      <c r="AN785" s="27">
        <v>6591.09</v>
      </c>
      <c r="AO785" s="26">
        <v>0.793197</v>
      </c>
      <c r="AP785" s="27">
        <v>7.05866</v>
      </c>
      <c r="AQ785" s="27">
        <v>7173.1</v>
      </c>
    </row>
    <row r="786" spans="1:4" ht="17.25">
      <c r="A786" s="25">
        <v>0.54236111111111096</v>
      </c>
      <c r="B786" s="26">
        <v>0.732937</v>
      </c>
      <c r="C786" s="27">
        <v>21.0037</v>
      </c>
      <c r="D786" s="27">
        <v>5221.85</v>
      </c>
      <c r="E786" s="26">
        <v>0.884586</v>
      </c>
      <c r="F786" s="27">
        <v>27.2051</v>
      </c>
      <c r="G786" s="27">
        <v>7979.06</v>
      </c>
      <c r="H786" s="26">
        <v>0.894151</v>
      </c>
      <c r="I786" s="27">
        <v>16.8579</v>
      </c>
      <c r="J786" s="27">
        <v>5879.42</v>
      </c>
      <c r="K786" s="26">
        <v>0.686065</v>
      </c>
      <c r="L786" s="27">
        <v>0.0406237</v>
      </c>
      <c r="M786" s="27">
        <v>3427.04</v>
      </c>
      <c r="N786" s="26">
        <v>0.911785</v>
      </c>
      <c r="O786" s="27">
        <v>0.0219116</v>
      </c>
      <c r="P786" s="27">
        <v>5027.78</v>
      </c>
      <c r="Q786" s="26">
        <v>0.761128</v>
      </c>
      <c r="R786" s="27">
        <v>1.6164</v>
      </c>
      <c r="S786" s="27">
        <v>329.246</v>
      </c>
      <c r="T786" s="26">
        <v>0</v>
      </c>
      <c r="U786" s="27">
        <v>0</v>
      </c>
      <c r="V786" s="27">
        <v>0</v>
      </c>
      <c r="W786" s="26">
        <v>0.988277</v>
      </c>
      <c r="X786" s="27">
        <v>0.625216</v>
      </c>
      <c r="Y786" s="27">
        <v>254.739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0.710395</v>
      </c>
      <c r="AJ786" s="27">
        <v>0.0259537</v>
      </c>
      <c r="AK786" s="27">
        <v>7.65962</v>
      </c>
      <c r="AL786" s="26">
        <v>0.95674</v>
      </c>
      <c r="AM786" s="27">
        <v>0.381622</v>
      </c>
      <c r="AN786" s="27">
        <v>6591.1</v>
      </c>
      <c r="AO786" s="26">
        <v>0.79374</v>
      </c>
      <c r="AP786" s="27">
        <v>6.93937</v>
      </c>
      <c r="AQ786" s="27">
        <v>7173.21</v>
      </c>
    </row>
    <row r="787" spans="1:4" ht="17.25">
      <c r="A787" s="25">
        <v>0.54305555555555596</v>
      </c>
      <c r="B787" s="26">
        <v>0.736876</v>
      </c>
      <c r="C787" s="27">
        <v>21.121</v>
      </c>
      <c r="D787" s="27">
        <v>5222.2</v>
      </c>
      <c r="E787" s="26">
        <v>0.885929</v>
      </c>
      <c r="F787" s="27">
        <v>27.3268</v>
      </c>
      <c r="G787" s="27">
        <v>7979.52</v>
      </c>
      <c r="H787" s="26">
        <v>0.895436</v>
      </c>
      <c r="I787" s="27">
        <v>16.9384</v>
      </c>
      <c r="J787" s="27">
        <v>5879.7</v>
      </c>
      <c r="K787" s="26">
        <v>0.68586</v>
      </c>
      <c r="L787" s="27">
        <v>0.0405027</v>
      </c>
      <c r="M787" s="27">
        <v>3427.04</v>
      </c>
      <c r="N787" s="26">
        <v>0.912855</v>
      </c>
      <c r="O787" s="27">
        <v>0.0217263</v>
      </c>
      <c r="P787" s="27">
        <v>5027.78</v>
      </c>
      <c r="Q787" s="26">
        <v>0.761962</v>
      </c>
      <c r="R787" s="27">
        <v>1.61538</v>
      </c>
      <c r="S787" s="27">
        <v>329.274</v>
      </c>
      <c r="T787" s="26">
        <v>0</v>
      </c>
      <c r="U787" s="27">
        <v>0</v>
      </c>
      <c r="V787" s="27">
        <v>0</v>
      </c>
      <c r="W787" s="26">
        <v>0.988323</v>
      </c>
      <c r="X787" s="27">
        <v>0.624008</v>
      </c>
      <c r="Y787" s="27">
        <v>254.75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0.715906</v>
      </c>
      <c r="AJ787" s="27">
        <v>0.0258046</v>
      </c>
      <c r="AK787" s="27">
        <v>7.66005</v>
      </c>
      <c r="AL787" s="26">
        <v>0.95691</v>
      </c>
      <c r="AM787" s="27">
        <v>0.381704</v>
      </c>
      <c r="AN787" s="27">
        <v>6591.1</v>
      </c>
      <c r="AO787" s="26">
        <v>0.793435</v>
      </c>
      <c r="AP787" s="27">
        <v>6.91376</v>
      </c>
      <c r="AQ787" s="27">
        <v>7173.33</v>
      </c>
    </row>
    <row r="788" spans="1:4" ht="17.25">
      <c r="A788" s="25">
        <v>0.54374999999999996</v>
      </c>
      <c r="B788" s="26">
        <v>0.740471</v>
      </c>
      <c r="C788" s="27">
        <v>21.3579</v>
      </c>
      <c r="D788" s="27">
        <v>5222.55</v>
      </c>
      <c r="E788" s="26">
        <v>0.88692</v>
      </c>
      <c r="F788" s="27">
        <v>27.5607</v>
      </c>
      <c r="G788" s="27">
        <v>7979.97</v>
      </c>
      <c r="H788" s="26">
        <v>0.896699</v>
      </c>
      <c r="I788" s="27">
        <v>17.108</v>
      </c>
      <c r="J788" s="27">
        <v>5879.98</v>
      </c>
      <c r="K788" s="26">
        <v>0.687072</v>
      </c>
      <c r="L788" s="27">
        <v>0.0403825</v>
      </c>
      <c r="M788" s="27">
        <v>3427.05</v>
      </c>
      <c r="N788" s="26">
        <v>0.911661</v>
      </c>
      <c r="O788" s="27">
        <v>0.0216479</v>
      </c>
      <c r="P788" s="27">
        <v>5027.78</v>
      </c>
      <c r="Q788" s="26">
        <v>0.761821</v>
      </c>
      <c r="R788" s="27">
        <v>1.61711</v>
      </c>
      <c r="S788" s="27">
        <v>329.3</v>
      </c>
      <c r="T788" s="26">
        <v>0</v>
      </c>
      <c r="U788" s="27">
        <v>0</v>
      </c>
      <c r="V788" s="27">
        <v>0</v>
      </c>
      <c r="W788" s="26">
        <v>0.988225</v>
      </c>
      <c r="X788" s="27">
        <v>0.623691</v>
      </c>
      <c r="Y788" s="27">
        <v>254.76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0.716891</v>
      </c>
      <c r="AJ788" s="27">
        <v>0.0258364</v>
      </c>
      <c r="AK788" s="27">
        <v>7.66047</v>
      </c>
      <c r="AL788" s="26">
        <v>0.956915</v>
      </c>
      <c r="AM788" s="27">
        <v>0.379259</v>
      </c>
      <c r="AN788" s="27">
        <v>6591.11</v>
      </c>
      <c r="AO788" s="26">
        <v>0.793208</v>
      </c>
      <c r="AP788" s="27">
        <v>6.87199</v>
      </c>
      <c r="AQ788" s="27">
        <v>7173.44</v>
      </c>
    </row>
    <row r="789" spans="1:4" ht="17.25">
      <c r="A789" s="25">
        <v>0.54444444444444495</v>
      </c>
      <c r="B789" s="26">
        <v>0.744697</v>
      </c>
      <c r="C789" s="27">
        <v>21.5</v>
      </c>
      <c r="D789" s="27">
        <v>5222.91</v>
      </c>
      <c r="E789" s="26">
        <v>0.888568</v>
      </c>
      <c r="F789" s="27">
        <v>27.7651</v>
      </c>
      <c r="G789" s="27">
        <v>7980.44</v>
      </c>
      <c r="H789" s="26">
        <v>0.897411</v>
      </c>
      <c r="I789" s="27">
        <v>17.2148</v>
      </c>
      <c r="J789" s="27">
        <v>5880.26</v>
      </c>
      <c r="K789" s="26">
        <v>0.687042</v>
      </c>
      <c r="L789" s="27">
        <v>0.0401304</v>
      </c>
      <c r="M789" s="27">
        <v>3427.05</v>
      </c>
      <c r="N789" s="26">
        <v>0.912098</v>
      </c>
      <c r="O789" s="27">
        <v>0.0217019</v>
      </c>
      <c r="P789" s="27">
        <v>5027.78</v>
      </c>
      <c r="Q789" s="26">
        <v>0.76269</v>
      </c>
      <c r="R789" s="27">
        <v>1.61881</v>
      </c>
      <c r="S789" s="27">
        <v>329.327</v>
      </c>
      <c r="T789" s="26">
        <v>0</v>
      </c>
      <c r="U789" s="27">
        <v>0</v>
      </c>
      <c r="V789" s="27">
        <v>0</v>
      </c>
      <c r="W789" s="26">
        <v>0.988141</v>
      </c>
      <c r="X789" s="27">
        <v>0.62349</v>
      </c>
      <c r="Y789" s="27">
        <v>254.771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0.718415</v>
      </c>
      <c r="AJ789" s="27">
        <v>0.0257423</v>
      </c>
      <c r="AK789" s="27">
        <v>7.66091</v>
      </c>
      <c r="AL789" s="26">
        <v>0.956727</v>
      </c>
      <c r="AM789" s="27">
        <v>0.378338</v>
      </c>
      <c r="AN789" s="27">
        <v>6591.12</v>
      </c>
      <c r="AO789" s="26">
        <v>0.79315</v>
      </c>
      <c r="AP789" s="27">
        <v>6.837</v>
      </c>
      <c r="AQ789" s="27">
        <v>7173.56</v>
      </c>
    </row>
    <row r="790" spans="1:4" ht="17.25">
      <c r="A790" s="25">
        <v>0.54513888888888895</v>
      </c>
      <c r="B790" s="26">
        <v>0.75117</v>
      </c>
      <c r="C790" s="27">
        <v>21.7968</v>
      </c>
      <c r="D790" s="27">
        <v>5223.27</v>
      </c>
      <c r="E790" s="26">
        <v>0.890304</v>
      </c>
      <c r="F790" s="27">
        <v>27.9703</v>
      </c>
      <c r="G790" s="27">
        <v>7980.91</v>
      </c>
      <c r="H790" s="26">
        <v>0.899186</v>
      </c>
      <c r="I790" s="27">
        <v>17.3573</v>
      </c>
      <c r="J790" s="27">
        <v>5880.56</v>
      </c>
      <c r="K790" s="26">
        <v>0.688857</v>
      </c>
      <c r="L790" s="27">
        <v>0.0400778</v>
      </c>
      <c r="M790" s="27">
        <v>3427.05</v>
      </c>
      <c r="N790" s="26">
        <v>0.914354</v>
      </c>
      <c r="O790" s="27">
        <v>0.0216509</v>
      </c>
      <c r="P790" s="27">
        <v>5027.78</v>
      </c>
      <c r="Q790" s="26">
        <v>0.764618</v>
      </c>
      <c r="R790" s="27">
        <v>1.62401</v>
      </c>
      <c r="S790" s="27">
        <v>329.354</v>
      </c>
      <c r="T790" s="26">
        <v>0</v>
      </c>
      <c r="U790" s="27">
        <v>0</v>
      </c>
      <c r="V790" s="27">
        <v>0</v>
      </c>
      <c r="W790" s="26">
        <v>0.98796</v>
      </c>
      <c r="X790" s="27">
        <v>0.62109</v>
      </c>
      <c r="Y790" s="27">
        <v>254.781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0.714525</v>
      </c>
      <c r="AJ790" s="27">
        <v>0.0256213</v>
      </c>
      <c r="AK790" s="27">
        <v>7.66133</v>
      </c>
      <c r="AL790" s="26">
        <v>0.956852</v>
      </c>
      <c r="AM790" s="27">
        <v>0.377135</v>
      </c>
      <c r="AN790" s="27">
        <v>6591.12</v>
      </c>
      <c r="AO790" s="26">
        <v>0.793368</v>
      </c>
      <c r="AP790" s="27">
        <v>6.82805</v>
      </c>
      <c r="AQ790" s="27">
        <v>7173.67</v>
      </c>
    </row>
    <row r="791" spans="1:4" ht="17.25">
      <c r="A791" s="25">
        <v>0.54583333333333295</v>
      </c>
      <c r="B791" s="26">
        <v>0.749067</v>
      </c>
      <c r="C791" s="27">
        <v>21.4645</v>
      </c>
      <c r="D791" s="27">
        <v>5223.63</v>
      </c>
      <c r="E791" s="26">
        <v>0.889306</v>
      </c>
      <c r="F791" s="27">
        <v>27.5145</v>
      </c>
      <c r="G791" s="27">
        <v>7981.36</v>
      </c>
      <c r="H791" s="26">
        <v>0.897997</v>
      </c>
      <c r="I791" s="27">
        <v>17.0715</v>
      </c>
      <c r="J791" s="27">
        <v>5880.85</v>
      </c>
      <c r="K791" s="26">
        <v>0.689888</v>
      </c>
      <c r="L791" s="27">
        <v>0.0399363</v>
      </c>
      <c r="M791" s="27">
        <v>3427.05</v>
      </c>
      <c r="N791" s="26">
        <v>0.909341</v>
      </c>
      <c r="O791" s="27">
        <v>0.0215095</v>
      </c>
      <c r="P791" s="27">
        <v>5027.78</v>
      </c>
      <c r="Q791" s="26">
        <v>0.765714</v>
      </c>
      <c r="R791" s="27">
        <v>1.62521</v>
      </c>
      <c r="S791" s="27">
        <v>329.381</v>
      </c>
      <c r="T791" s="26">
        <v>0</v>
      </c>
      <c r="U791" s="27">
        <v>0</v>
      </c>
      <c r="V791" s="27">
        <v>0</v>
      </c>
      <c r="W791" s="26">
        <v>0.988055</v>
      </c>
      <c r="X791" s="27">
        <v>0.619904</v>
      </c>
      <c r="Y791" s="27">
        <v>254.791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0.723808</v>
      </c>
      <c r="AJ791" s="27">
        <v>0.0255189</v>
      </c>
      <c r="AK791" s="27">
        <v>7.66175</v>
      </c>
      <c r="AL791" s="26">
        <v>0.955835</v>
      </c>
      <c r="AM791" s="27">
        <v>0.376261</v>
      </c>
      <c r="AN791" s="27">
        <v>6591.13</v>
      </c>
      <c r="AO791" s="26">
        <v>0.829944</v>
      </c>
      <c r="AP791" s="27">
        <v>14.3301</v>
      </c>
      <c r="AQ791" s="27">
        <v>7173.9</v>
      </c>
    </row>
    <row r="792" spans="1:4" ht="17.25">
      <c r="A792" s="25">
        <v>0.54652777777777795</v>
      </c>
      <c r="B792" s="26">
        <v>0.74835</v>
      </c>
      <c r="C792" s="27">
        <v>21.43</v>
      </c>
      <c r="D792" s="27">
        <v>5223.99</v>
      </c>
      <c r="E792" s="26">
        <v>0.887867</v>
      </c>
      <c r="F792" s="27">
        <v>27.2236</v>
      </c>
      <c r="G792" s="27">
        <v>7981.83</v>
      </c>
      <c r="H792" s="26">
        <v>0.897096</v>
      </c>
      <c r="I792" s="27">
        <v>16.9141</v>
      </c>
      <c r="J792" s="27">
        <v>5881.13</v>
      </c>
      <c r="K792" s="26">
        <v>0.689913</v>
      </c>
      <c r="L792" s="27">
        <v>0.0399124</v>
      </c>
      <c r="M792" s="27">
        <v>3427.05</v>
      </c>
      <c r="N792" s="26">
        <v>0.913131</v>
      </c>
      <c r="O792" s="27">
        <v>0.0214249</v>
      </c>
      <c r="P792" s="27">
        <v>5027.78</v>
      </c>
      <c r="Q792" s="26">
        <v>0.765279</v>
      </c>
      <c r="R792" s="27">
        <v>1.62158</v>
      </c>
      <c r="S792" s="27">
        <v>329.408</v>
      </c>
      <c r="T792" s="26">
        <v>0</v>
      </c>
      <c r="U792" s="27">
        <v>0</v>
      </c>
      <c r="V792" s="27">
        <v>0</v>
      </c>
      <c r="W792" s="26">
        <v>0.987967</v>
      </c>
      <c r="X792" s="27">
        <v>0.620918</v>
      </c>
      <c r="Y792" s="27">
        <v>254.801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0.719695</v>
      </c>
      <c r="AJ792" s="27">
        <v>0.0253309</v>
      </c>
      <c r="AK792" s="27">
        <v>7.66218</v>
      </c>
      <c r="AL792" s="26">
        <v>0.954429</v>
      </c>
      <c r="AM792" s="27">
        <v>0.376881</v>
      </c>
      <c r="AN792" s="27">
        <v>6591.14</v>
      </c>
      <c r="AO792" s="26">
        <v>0.842988</v>
      </c>
      <c r="AP792" s="27">
        <v>22.0449</v>
      </c>
      <c r="AQ792" s="27">
        <v>7174.19</v>
      </c>
    </row>
    <row r="793" spans="1:4" ht="17.25">
      <c r="A793" s="25">
        <v>0.54722222222222205</v>
      </c>
      <c r="B793" s="26">
        <v>0.748798</v>
      </c>
      <c r="C793" s="27">
        <v>21.3959</v>
      </c>
      <c r="D793" s="27">
        <v>5224.34</v>
      </c>
      <c r="E793" s="26">
        <v>0.887328</v>
      </c>
      <c r="F793" s="27">
        <v>27.021</v>
      </c>
      <c r="G793" s="27">
        <v>7982.27</v>
      </c>
      <c r="H793" s="26">
        <v>0.896548</v>
      </c>
      <c r="I793" s="27">
        <v>16.8001</v>
      </c>
      <c r="J793" s="27">
        <v>5881.4</v>
      </c>
      <c r="K793" s="26">
        <v>0.691571</v>
      </c>
      <c r="L793" s="27">
        <v>0.0399385</v>
      </c>
      <c r="M793" s="27">
        <v>3427.05</v>
      </c>
      <c r="N793" s="26">
        <v>0.912999</v>
      </c>
      <c r="O793" s="27">
        <v>0.0216321</v>
      </c>
      <c r="P793" s="27">
        <v>5027.78</v>
      </c>
      <c r="Q793" s="26">
        <v>0.765673</v>
      </c>
      <c r="R793" s="27">
        <v>1.6209</v>
      </c>
      <c r="S793" s="27">
        <v>329.435</v>
      </c>
      <c r="T793" s="26">
        <v>0</v>
      </c>
      <c r="U793" s="27">
        <v>0</v>
      </c>
      <c r="V793" s="27">
        <v>0</v>
      </c>
      <c r="W793" s="26">
        <v>0.987937</v>
      </c>
      <c r="X793" s="27">
        <v>0.618429</v>
      </c>
      <c r="Y793" s="27">
        <v>254.812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0.714102</v>
      </c>
      <c r="AJ793" s="27">
        <v>0.0254348</v>
      </c>
      <c r="AK793" s="27">
        <v>7.6626</v>
      </c>
      <c r="AL793" s="26">
        <v>0.955353</v>
      </c>
      <c r="AM793" s="27">
        <v>0.37566</v>
      </c>
      <c r="AN793" s="27">
        <v>6591.14</v>
      </c>
      <c r="AO793" s="26">
        <v>0.864205</v>
      </c>
      <c r="AP793" s="27">
        <v>15.1676</v>
      </c>
      <c r="AQ793" s="27">
        <v>7174.51</v>
      </c>
    </row>
    <row r="794" spans="1:4" ht="17.25">
      <c r="A794" s="25">
        <v>0.54791666666666705</v>
      </c>
      <c r="B794" s="26">
        <v>0.746751</v>
      </c>
      <c r="C794" s="27">
        <v>21.411</v>
      </c>
      <c r="D794" s="27">
        <v>5224.7</v>
      </c>
      <c r="E794" s="26">
        <v>0.885708</v>
      </c>
      <c r="F794" s="27">
        <v>26.8008</v>
      </c>
      <c r="G794" s="27">
        <v>7982.73</v>
      </c>
      <c r="H794" s="26">
        <v>0.89562</v>
      </c>
      <c r="I794" s="27">
        <v>16.6967</v>
      </c>
      <c r="J794" s="27">
        <v>5881.68</v>
      </c>
      <c r="K794" s="26">
        <v>0.690393</v>
      </c>
      <c r="L794" s="27">
        <v>0.0399432</v>
      </c>
      <c r="M794" s="27">
        <v>3427.05</v>
      </c>
      <c r="N794" s="26">
        <v>0.912063</v>
      </c>
      <c r="O794" s="27">
        <v>0.0215839</v>
      </c>
      <c r="P794" s="27">
        <v>5027.78</v>
      </c>
      <c r="Q794" s="26">
        <v>0.765102</v>
      </c>
      <c r="R794" s="27">
        <v>1.61879</v>
      </c>
      <c r="S794" s="27">
        <v>329.462</v>
      </c>
      <c r="T794" s="26">
        <v>0</v>
      </c>
      <c r="U794" s="27">
        <v>0</v>
      </c>
      <c r="V794" s="27">
        <v>0</v>
      </c>
      <c r="W794" s="26">
        <v>0.98796</v>
      </c>
      <c r="X794" s="27">
        <v>0.620469</v>
      </c>
      <c r="Y794" s="27">
        <v>254.822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0.711897</v>
      </c>
      <c r="AJ794" s="27">
        <v>0.0253979</v>
      </c>
      <c r="AK794" s="27">
        <v>7.66303</v>
      </c>
      <c r="AL794" s="26">
        <v>0.958011</v>
      </c>
      <c r="AM794" s="27">
        <v>0.376008</v>
      </c>
      <c r="AN794" s="27">
        <v>6591.15</v>
      </c>
      <c r="AO794" s="26">
        <v>0.956448</v>
      </c>
      <c r="AP794" s="27">
        <v>0.406381</v>
      </c>
      <c r="AQ794" s="27">
        <v>7174.57</v>
      </c>
    </row>
    <row r="795" spans="1:4" ht="17.25">
      <c r="A795" s="25">
        <v>0.54861111111111105</v>
      </c>
      <c r="B795" s="26">
        <v>0.746098</v>
      </c>
      <c r="C795" s="27">
        <v>21.3711</v>
      </c>
      <c r="D795" s="27">
        <v>5225.06</v>
      </c>
      <c r="E795" s="26">
        <v>0.884247</v>
      </c>
      <c r="F795" s="27">
        <v>26.5457</v>
      </c>
      <c r="G795" s="27">
        <v>7983.17</v>
      </c>
      <c r="H795" s="26">
        <v>0.894176</v>
      </c>
      <c r="I795" s="27">
        <v>16.5432</v>
      </c>
      <c r="J795" s="27">
        <v>5881.97</v>
      </c>
      <c r="K795" s="26">
        <v>0.687425</v>
      </c>
      <c r="L795" s="27">
        <v>0.0399538</v>
      </c>
      <c r="M795" s="27">
        <v>3427.05</v>
      </c>
      <c r="N795" s="26">
        <v>0.91035</v>
      </c>
      <c r="O795" s="27">
        <v>0.0216366</v>
      </c>
      <c r="P795" s="27">
        <v>5027.78</v>
      </c>
      <c r="Q795" s="26">
        <v>0.764843</v>
      </c>
      <c r="R795" s="27">
        <v>1.62191</v>
      </c>
      <c r="S795" s="27">
        <v>329.489</v>
      </c>
      <c r="T795" s="26">
        <v>0</v>
      </c>
      <c r="U795" s="27">
        <v>0</v>
      </c>
      <c r="V795" s="27">
        <v>0</v>
      </c>
      <c r="W795" s="26">
        <v>0.987923</v>
      </c>
      <c r="X795" s="27">
        <v>0.620389</v>
      </c>
      <c r="Y795" s="27">
        <v>254.832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0.716622</v>
      </c>
      <c r="AJ795" s="27">
        <v>0.0255175</v>
      </c>
      <c r="AK795" s="27">
        <v>7.66345</v>
      </c>
      <c r="AL795" s="26">
        <v>0.9579</v>
      </c>
      <c r="AM795" s="27">
        <v>0.377016</v>
      </c>
      <c r="AN795" s="27">
        <v>6591.15</v>
      </c>
      <c r="AO795" s="26">
        <v>0.956068</v>
      </c>
      <c r="AP795" s="27">
        <v>0.407478</v>
      </c>
      <c r="AQ795" s="27">
        <v>7174.58</v>
      </c>
    </row>
    <row r="796" spans="1:4" ht="17.25">
      <c r="A796" s="25">
        <v>0.54930555555555605</v>
      </c>
      <c r="B796" s="26">
        <v>0.753756</v>
      </c>
      <c r="C796" s="27">
        <v>21.8628</v>
      </c>
      <c r="D796" s="27">
        <v>5225.41</v>
      </c>
      <c r="E796" s="26">
        <v>0.886515</v>
      </c>
      <c r="F796" s="27">
        <v>26.9979</v>
      </c>
      <c r="G796" s="27">
        <v>7983.61</v>
      </c>
      <c r="H796" s="26">
        <v>0.895604</v>
      </c>
      <c r="I796" s="27">
        <v>16.7744</v>
      </c>
      <c r="J796" s="27">
        <v>5882.24</v>
      </c>
      <c r="K796" s="26">
        <v>0.688738</v>
      </c>
      <c r="L796" s="27">
        <v>0.0399917</v>
      </c>
      <c r="M796" s="27">
        <v>3427.05</v>
      </c>
      <c r="N796" s="26">
        <v>0.914941</v>
      </c>
      <c r="O796" s="27">
        <v>0.0216125</v>
      </c>
      <c r="P796" s="27">
        <v>5027.78</v>
      </c>
      <c r="Q796" s="26">
        <v>0.76567</v>
      </c>
      <c r="R796" s="27">
        <v>1.62476</v>
      </c>
      <c r="S796" s="27">
        <v>329.516</v>
      </c>
      <c r="T796" s="26">
        <v>0</v>
      </c>
      <c r="U796" s="27">
        <v>0</v>
      </c>
      <c r="V796" s="27">
        <v>0</v>
      </c>
      <c r="W796" s="26">
        <v>0.987861</v>
      </c>
      <c r="X796" s="27">
        <v>0.620982</v>
      </c>
      <c r="Y796" s="27">
        <v>254.843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0.719389</v>
      </c>
      <c r="AJ796" s="27">
        <v>0.025667</v>
      </c>
      <c r="AK796" s="27">
        <v>7.66387</v>
      </c>
      <c r="AL796" s="26">
        <v>0.958248</v>
      </c>
      <c r="AM796" s="27">
        <v>0.376598</v>
      </c>
      <c r="AN796" s="27">
        <v>6591.16</v>
      </c>
      <c r="AO796" s="26">
        <v>0.956401</v>
      </c>
      <c r="AP796" s="27">
        <v>0.406953</v>
      </c>
      <c r="AQ796" s="27">
        <v>7174.59</v>
      </c>
    </row>
    <row r="797" spans="1:4" ht="17.25">
      <c r="A797" s="25">
        <v>0.55000000000000004</v>
      </c>
      <c r="B797" s="26">
        <v>0.755625</v>
      </c>
      <c r="C797" s="27">
        <v>22.0388</v>
      </c>
      <c r="D797" s="27">
        <v>5225.79</v>
      </c>
      <c r="E797" s="26">
        <v>0.887669</v>
      </c>
      <c r="F797" s="27">
        <v>27.1468</v>
      </c>
      <c r="G797" s="27">
        <v>7984.07</v>
      </c>
      <c r="H797" s="26">
        <v>0.896559</v>
      </c>
      <c r="I797" s="27">
        <v>16.8342</v>
      </c>
      <c r="J797" s="27">
        <v>5882.53</v>
      </c>
      <c r="K797" s="26">
        <v>0.687896</v>
      </c>
      <c r="L797" s="27">
        <v>0.0494845</v>
      </c>
      <c r="M797" s="27">
        <v>3427.05</v>
      </c>
      <c r="N797" s="26">
        <v>0.914891</v>
      </c>
      <c r="O797" s="27">
        <v>0.0216589</v>
      </c>
      <c r="P797" s="27">
        <v>5027.78</v>
      </c>
      <c r="Q797" s="26">
        <v>0.765764</v>
      </c>
      <c r="R797" s="27">
        <v>1.62498</v>
      </c>
      <c r="S797" s="27">
        <v>329.544</v>
      </c>
      <c r="T797" s="26">
        <v>0</v>
      </c>
      <c r="U797" s="27">
        <v>0</v>
      </c>
      <c r="V797" s="27">
        <v>0</v>
      </c>
      <c r="W797" s="26">
        <v>0.987999</v>
      </c>
      <c r="X797" s="27">
        <v>0.620084</v>
      </c>
      <c r="Y797" s="27">
        <v>254.853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0.73085</v>
      </c>
      <c r="AJ797" s="27">
        <v>0.0257488</v>
      </c>
      <c r="AK797" s="27">
        <v>7.6643</v>
      </c>
      <c r="AL797" s="26">
        <v>0.958087</v>
      </c>
      <c r="AM797" s="27">
        <v>0.377116</v>
      </c>
      <c r="AN797" s="27">
        <v>6591.17</v>
      </c>
      <c r="AO797" s="26">
        <v>0.956511</v>
      </c>
      <c r="AP797" s="27">
        <v>0.406417</v>
      </c>
      <c r="AQ797" s="27">
        <v>7174.59</v>
      </c>
    </row>
    <row r="798" spans="1:4" ht="17.25">
      <c r="A798" s="25">
        <v>0.55069444444444404</v>
      </c>
      <c r="B798" s="26">
        <v>0.763824</v>
      </c>
      <c r="C798" s="27">
        <v>22.349</v>
      </c>
      <c r="D798" s="27">
        <v>5226.15</v>
      </c>
      <c r="E798" s="26">
        <v>0.889983</v>
      </c>
      <c r="F798" s="27">
        <v>27.419</v>
      </c>
      <c r="G798" s="27">
        <v>7984.52</v>
      </c>
      <c r="H798" s="26">
        <v>0.898389</v>
      </c>
      <c r="I798" s="27">
        <v>17.0053</v>
      </c>
      <c r="J798" s="27">
        <v>5882.8</v>
      </c>
      <c r="K798" s="26">
        <v>0.690367</v>
      </c>
      <c r="L798" s="27">
        <v>0.0396749</v>
      </c>
      <c r="M798" s="27">
        <v>3427.07</v>
      </c>
      <c r="N798" s="26">
        <v>0.912645</v>
      </c>
      <c r="O798" s="27">
        <v>0.0215587</v>
      </c>
      <c r="P798" s="27">
        <v>5027.78</v>
      </c>
      <c r="Q798" s="26">
        <v>0.766387</v>
      </c>
      <c r="R798" s="27">
        <v>1.61944</v>
      </c>
      <c r="S798" s="27">
        <v>329.57</v>
      </c>
      <c r="T798" s="26">
        <v>0</v>
      </c>
      <c r="U798" s="27">
        <v>0</v>
      </c>
      <c r="V798" s="27">
        <v>0</v>
      </c>
      <c r="W798" s="26">
        <v>0.987776</v>
      </c>
      <c r="X798" s="27">
        <v>0.617015</v>
      </c>
      <c r="Y798" s="27">
        <v>254.863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0.728031</v>
      </c>
      <c r="AJ798" s="27">
        <v>0.0254408</v>
      </c>
      <c r="AK798" s="27">
        <v>7.66473</v>
      </c>
      <c r="AL798" s="26">
        <v>0.957381</v>
      </c>
      <c r="AM798" s="27">
        <v>0.373955</v>
      </c>
      <c r="AN798" s="27">
        <v>6591.17</v>
      </c>
      <c r="AO798" s="26">
        <v>0.791585</v>
      </c>
      <c r="AP798" s="27">
        <v>6.68727</v>
      </c>
      <c r="AQ798" s="27">
        <v>7174.64</v>
      </c>
    </row>
    <row r="799" spans="1:4" ht="17.25">
      <c r="A799" s="25">
        <v>0.55138888888888904</v>
      </c>
      <c r="B799" s="26">
        <v>0.767384</v>
      </c>
      <c r="C799" s="27">
        <v>22.5796</v>
      </c>
      <c r="D799" s="27">
        <v>5226.53</v>
      </c>
      <c r="E799" s="26">
        <v>0.890975</v>
      </c>
      <c r="F799" s="27">
        <v>27.6126</v>
      </c>
      <c r="G799" s="27">
        <v>7984.98</v>
      </c>
      <c r="H799" s="26">
        <v>0.899445</v>
      </c>
      <c r="I799" s="27">
        <v>17.1516</v>
      </c>
      <c r="J799" s="27">
        <v>5883.08</v>
      </c>
      <c r="K799" s="26">
        <v>0.689908</v>
      </c>
      <c r="L799" s="27">
        <v>0.0395331</v>
      </c>
      <c r="M799" s="27">
        <v>3427.07</v>
      </c>
      <c r="N799" s="26">
        <v>0.91358</v>
      </c>
      <c r="O799" s="27">
        <v>0.0213291</v>
      </c>
      <c r="P799" s="27">
        <v>5027.79</v>
      </c>
      <c r="Q799" s="26">
        <v>0.7674</v>
      </c>
      <c r="R799" s="27">
        <v>1.62078</v>
      </c>
      <c r="S799" s="27">
        <v>329.597</v>
      </c>
      <c r="T799" s="26">
        <v>0</v>
      </c>
      <c r="U799" s="27">
        <v>0</v>
      </c>
      <c r="V799" s="27">
        <v>0</v>
      </c>
      <c r="W799" s="26">
        <v>0.987682</v>
      </c>
      <c r="X799" s="27">
        <v>0.616564</v>
      </c>
      <c r="Y799" s="27">
        <v>254.874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0.73024</v>
      </c>
      <c r="AJ799" s="27">
        <v>0.0254773</v>
      </c>
      <c r="AK799" s="27">
        <v>7.66515</v>
      </c>
      <c r="AL799" s="26">
        <v>0.957116</v>
      </c>
      <c r="AM799" s="27">
        <v>0.37406</v>
      </c>
      <c r="AN799" s="27">
        <v>6591.18</v>
      </c>
      <c r="AO799" s="26">
        <v>0.79152</v>
      </c>
      <c r="AP799" s="27">
        <v>6.6933</v>
      </c>
      <c r="AQ799" s="27">
        <v>7174.75</v>
      </c>
    </row>
    <row r="800" spans="1:4" ht="17.25">
      <c r="A800" s="25">
        <v>0.55208333333333304</v>
      </c>
      <c r="B800" s="26">
        <v>0.770297</v>
      </c>
      <c r="C800" s="27">
        <v>22.9043</v>
      </c>
      <c r="D800" s="27">
        <v>5226.91</v>
      </c>
      <c r="E800" s="26">
        <v>0.891954</v>
      </c>
      <c r="F800" s="27">
        <v>27.8826</v>
      </c>
      <c r="G800" s="27">
        <v>7985.45</v>
      </c>
      <c r="H800" s="26">
        <v>0.9001</v>
      </c>
      <c r="I800" s="27">
        <v>17.3109</v>
      </c>
      <c r="J800" s="27">
        <v>5883.38</v>
      </c>
      <c r="K800" s="26">
        <v>0.690365</v>
      </c>
      <c r="L800" s="27">
        <v>0.0396304</v>
      </c>
      <c r="M800" s="27">
        <v>3427.07</v>
      </c>
      <c r="N800" s="26">
        <v>0.913086</v>
      </c>
      <c r="O800" s="27">
        <v>0.0213557</v>
      </c>
      <c r="P800" s="27">
        <v>5027.79</v>
      </c>
      <c r="Q800" s="26">
        <v>0.767269</v>
      </c>
      <c r="R800" s="27">
        <v>1.62027</v>
      </c>
      <c r="S800" s="27">
        <v>329.624</v>
      </c>
      <c r="T800" s="26">
        <v>0</v>
      </c>
      <c r="U800" s="27">
        <v>0</v>
      </c>
      <c r="V800" s="27">
        <v>0</v>
      </c>
      <c r="W800" s="26">
        <v>0.987741</v>
      </c>
      <c r="X800" s="27">
        <v>0.618385</v>
      </c>
      <c r="Y800" s="27">
        <v>254.884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0.734889</v>
      </c>
      <c r="AJ800" s="27">
        <v>0.0256787</v>
      </c>
      <c r="AK800" s="27">
        <v>7.66558</v>
      </c>
      <c r="AL800" s="26">
        <v>0.957411</v>
      </c>
      <c r="AM800" s="27">
        <v>0.373608</v>
      </c>
      <c r="AN800" s="27">
        <v>6591.19</v>
      </c>
      <c r="AO800" s="26">
        <v>0.791404</v>
      </c>
      <c r="AP800" s="27">
        <v>6.66354</v>
      </c>
      <c r="AQ800" s="27">
        <v>7174.86</v>
      </c>
    </row>
    <row r="801" spans="1:4" ht="17.25">
      <c r="A801" s="25">
        <v>0.55277777777777803</v>
      </c>
      <c r="B801" s="26">
        <v>0.761246</v>
      </c>
      <c r="C801" s="27">
        <v>22.9256</v>
      </c>
      <c r="D801" s="27">
        <v>5227.29</v>
      </c>
      <c r="E801" s="26">
        <v>0.888328</v>
      </c>
      <c r="F801" s="27">
        <v>27.8537</v>
      </c>
      <c r="G801" s="27">
        <v>7985.91</v>
      </c>
      <c r="H801" s="26">
        <v>0.897134</v>
      </c>
      <c r="I801" s="27">
        <v>17.2727</v>
      </c>
      <c r="J801" s="27">
        <v>5883.67</v>
      </c>
      <c r="K801" s="26">
        <v>0.686413</v>
      </c>
      <c r="L801" s="27">
        <v>0.0402737</v>
      </c>
      <c r="M801" s="27">
        <v>3427.08</v>
      </c>
      <c r="N801" s="26">
        <v>0.908638</v>
      </c>
      <c r="O801" s="27">
        <v>0.0216271</v>
      </c>
      <c r="P801" s="27">
        <v>5027.79</v>
      </c>
      <c r="Q801" s="26">
        <v>0.763397</v>
      </c>
      <c r="R801" s="27">
        <v>1.6228</v>
      </c>
      <c r="S801" s="27">
        <v>329.651</v>
      </c>
      <c r="T801" s="26">
        <v>0</v>
      </c>
      <c r="U801" s="27">
        <v>0</v>
      </c>
      <c r="V801" s="27">
        <v>0</v>
      </c>
      <c r="W801" s="26">
        <v>0.988199</v>
      </c>
      <c r="X801" s="27">
        <v>0.624308</v>
      </c>
      <c r="Y801" s="27">
        <v>254.894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0.717982</v>
      </c>
      <c r="AJ801" s="27">
        <v>0.0258752</v>
      </c>
      <c r="AK801" s="27">
        <v>7.66601</v>
      </c>
      <c r="AL801" s="26">
        <v>0.955563</v>
      </c>
      <c r="AM801" s="27">
        <v>0.381108</v>
      </c>
      <c r="AN801" s="27">
        <v>6591.19</v>
      </c>
      <c r="AO801" s="26">
        <v>0.829066</v>
      </c>
      <c r="AP801" s="27">
        <v>14.483</v>
      </c>
      <c r="AQ801" s="27">
        <v>7175</v>
      </c>
    </row>
    <row r="802" spans="1:4" ht="17.25">
      <c r="A802" s="25">
        <v>0.55347222222222203</v>
      </c>
      <c r="B802" s="26">
        <v>0.723578</v>
      </c>
      <c r="C802" s="27">
        <v>20.3454</v>
      </c>
      <c r="D802" s="27">
        <v>5227.66</v>
      </c>
      <c r="E802" s="26">
        <v>0.885314</v>
      </c>
      <c r="F802" s="27">
        <v>27.4031</v>
      </c>
      <c r="G802" s="27">
        <v>7986.37</v>
      </c>
      <c r="H802" s="26">
        <v>0.894947</v>
      </c>
      <c r="I802" s="27">
        <v>17.0147</v>
      </c>
      <c r="J802" s="27">
        <v>5883.96</v>
      </c>
      <c r="K802" s="26">
        <v>0.684602</v>
      </c>
      <c r="L802" s="27">
        <v>0.0403578</v>
      </c>
      <c r="M802" s="27">
        <v>3427.08</v>
      </c>
      <c r="N802" s="26">
        <v>0.911408</v>
      </c>
      <c r="O802" s="27">
        <v>0.0216341</v>
      </c>
      <c r="P802" s="27">
        <v>5027.79</v>
      </c>
      <c r="Q802" s="26">
        <v>0.762569</v>
      </c>
      <c r="R802" s="27">
        <v>1.62219</v>
      </c>
      <c r="S802" s="27">
        <v>329.678</v>
      </c>
      <c r="T802" s="26">
        <v>0</v>
      </c>
      <c r="U802" s="27">
        <v>0</v>
      </c>
      <c r="V802" s="27">
        <v>0</v>
      </c>
      <c r="W802" s="26">
        <v>0.988382</v>
      </c>
      <c r="X802" s="27">
        <v>0.625884</v>
      </c>
      <c r="Y802" s="27">
        <v>254.905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0.716648</v>
      </c>
      <c r="AJ802" s="27">
        <v>0.0258583</v>
      </c>
      <c r="AK802" s="27">
        <v>7.66644</v>
      </c>
      <c r="AL802" s="26">
        <v>0.955416</v>
      </c>
      <c r="AM802" s="27">
        <v>0.381556</v>
      </c>
      <c r="AN802" s="27">
        <v>6591.2</v>
      </c>
      <c r="AO802" s="26">
        <v>0.831111</v>
      </c>
      <c r="AP802" s="27">
        <v>14.6648</v>
      </c>
      <c r="AQ802" s="27">
        <v>7175.25</v>
      </c>
    </row>
    <row r="803" spans="1:4" ht="17.25">
      <c r="A803" s="25">
        <v>0.55416666666666703</v>
      </c>
      <c r="B803" s="26">
        <v>0.722407</v>
      </c>
      <c r="C803" s="27">
        <v>20.0871</v>
      </c>
      <c r="D803" s="27">
        <v>5227.99</v>
      </c>
      <c r="E803" s="26">
        <v>0.885228</v>
      </c>
      <c r="F803" s="27">
        <v>27.1119</v>
      </c>
      <c r="G803" s="27">
        <v>7986.82</v>
      </c>
      <c r="H803" s="26">
        <v>0.895146</v>
      </c>
      <c r="I803" s="27">
        <v>16.8813</v>
      </c>
      <c r="J803" s="27">
        <v>5884.23</v>
      </c>
      <c r="K803" s="26">
        <v>0.686629</v>
      </c>
      <c r="L803" s="27">
        <v>0.0403855</v>
      </c>
      <c r="M803" s="27">
        <v>3427.08</v>
      </c>
      <c r="N803" s="26">
        <v>0.911282</v>
      </c>
      <c r="O803" s="27">
        <v>0.0218155</v>
      </c>
      <c r="P803" s="27">
        <v>5027.79</v>
      </c>
      <c r="Q803" s="26">
        <v>0.762962</v>
      </c>
      <c r="R803" s="27">
        <v>1.61972</v>
      </c>
      <c r="S803" s="27">
        <v>329.704</v>
      </c>
      <c r="T803" s="26">
        <v>0</v>
      </c>
      <c r="U803" s="27">
        <v>0</v>
      </c>
      <c r="V803" s="27">
        <v>0</v>
      </c>
      <c r="W803" s="26">
        <v>0.988339</v>
      </c>
      <c r="X803" s="27">
        <v>0.622779</v>
      </c>
      <c r="Y803" s="27">
        <v>254.915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0.715412</v>
      </c>
      <c r="AJ803" s="27">
        <v>0.0256022</v>
      </c>
      <c r="AK803" s="27">
        <v>7.66688</v>
      </c>
      <c r="AL803" s="26">
        <v>0.954153</v>
      </c>
      <c r="AM803" s="27">
        <v>0.380732</v>
      </c>
      <c r="AN803" s="27">
        <v>6591.21</v>
      </c>
      <c r="AO803" s="26">
        <v>0.844003</v>
      </c>
      <c r="AP803" s="27">
        <v>22.4958</v>
      </c>
      <c r="AQ803" s="27">
        <v>7175.58</v>
      </c>
    </row>
    <row r="804" spans="1:4" ht="17.25">
      <c r="A804" s="25">
        <v>0.55486111111111103</v>
      </c>
      <c r="B804" s="26">
        <v>0.7079</v>
      </c>
      <c r="C804" s="27">
        <v>20.0175</v>
      </c>
      <c r="D804" s="27">
        <v>5228.33</v>
      </c>
      <c r="E804" s="26">
        <v>0.879575</v>
      </c>
      <c r="F804" s="27">
        <v>26.955</v>
      </c>
      <c r="G804" s="27">
        <v>7987.28</v>
      </c>
      <c r="H804" s="26">
        <v>0.890439</v>
      </c>
      <c r="I804" s="27">
        <v>16.7584</v>
      </c>
      <c r="J804" s="27">
        <v>5884.52</v>
      </c>
      <c r="K804" s="26">
        <v>0.681464</v>
      </c>
      <c r="L804" s="27">
        <v>0.0410551</v>
      </c>
      <c r="M804" s="27">
        <v>3427.08</v>
      </c>
      <c r="N804" s="26">
        <v>0.909706</v>
      </c>
      <c r="O804" s="27">
        <v>0.0223948</v>
      </c>
      <c r="P804" s="27">
        <v>5027.79</v>
      </c>
      <c r="Q804" s="26">
        <v>0.75868</v>
      </c>
      <c r="R804" s="27">
        <v>1.62359</v>
      </c>
      <c r="S804" s="27">
        <v>329.732</v>
      </c>
      <c r="T804" s="26">
        <v>0</v>
      </c>
      <c r="U804" s="27">
        <v>0</v>
      </c>
      <c r="V804" s="27">
        <v>0</v>
      </c>
      <c r="W804" s="26">
        <v>0.98876</v>
      </c>
      <c r="X804" s="27">
        <v>0.632372</v>
      </c>
      <c r="Y804" s="27">
        <v>254.926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0.708504</v>
      </c>
      <c r="AJ804" s="27">
        <v>0.026094</v>
      </c>
      <c r="AK804" s="27">
        <v>7.66731</v>
      </c>
      <c r="AL804" s="26">
        <v>0.953198</v>
      </c>
      <c r="AM804" s="27">
        <v>0.387626</v>
      </c>
      <c r="AN804" s="27">
        <v>6591.21</v>
      </c>
      <c r="AO804" s="26">
        <v>0.844178</v>
      </c>
      <c r="AP804" s="27">
        <v>30.2449</v>
      </c>
      <c r="AQ804" s="27">
        <v>7175.97</v>
      </c>
    </row>
    <row r="805" spans="1:4" ht="17.25">
      <c r="A805" s="25">
        <v>0.55555555555555602</v>
      </c>
      <c r="B805" s="26">
        <v>0.709275</v>
      </c>
      <c r="C805" s="27">
        <v>20.0443</v>
      </c>
      <c r="D805" s="27">
        <v>5228.67</v>
      </c>
      <c r="E805" s="26">
        <v>0.879553</v>
      </c>
      <c r="F805" s="27">
        <v>26.8514</v>
      </c>
      <c r="G805" s="27">
        <v>7987.73</v>
      </c>
      <c r="H805" s="26">
        <v>0.890358</v>
      </c>
      <c r="I805" s="27">
        <v>16.6656</v>
      </c>
      <c r="J805" s="27">
        <v>5884.79</v>
      </c>
      <c r="K805" s="26">
        <v>0.682545</v>
      </c>
      <c r="L805" s="27">
        <v>0.041184</v>
      </c>
      <c r="M805" s="27">
        <v>3427.08</v>
      </c>
      <c r="N805" s="26">
        <v>0.911561</v>
      </c>
      <c r="O805" s="27">
        <v>0.0222124</v>
      </c>
      <c r="P805" s="27">
        <v>5027.79</v>
      </c>
      <c r="Q805" s="26">
        <v>0.759201</v>
      </c>
      <c r="R805" s="27">
        <v>1.6217</v>
      </c>
      <c r="S805" s="27">
        <v>329.76</v>
      </c>
      <c r="T805" s="26">
        <v>0</v>
      </c>
      <c r="U805" s="27">
        <v>0</v>
      </c>
      <c r="V805" s="27">
        <v>0</v>
      </c>
      <c r="W805" s="26">
        <v>0.988807</v>
      </c>
      <c r="X805" s="27">
        <v>0.630563</v>
      </c>
      <c r="Y805" s="27">
        <v>254.936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0.709849</v>
      </c>
      <c r="AJ805" s="27">
        <v>0.0260598</v>
      </c>
      <c r="AK805" s="27">
        <v>7.66774</v>
      </c>
      <c r="AL805" s="26">
        <v>0.953164</v>
      </c>
      <c r="AM805" s="27">
        <v>0.386705</v>
      </c>
      <c r="AN805" s="27">
        <v>6591.22</v>
      </c>
      <c r="AO805" s="26">
        <v>0.843091</v>
      </c>
      <c r="AP805" s="27">
        <v>29.9825</v>
      </c>
      <c r="AQ805" s="27">
        <v>7176.48</v>
      </c>
    </row>
    <row r="806" spans="1:4" ht="17.25">
      <c r="A806" s="25">
        <v>0.55625000000000002</v>
      </c>
      <c r="B806" s="26">
        <v>0.708766</v>
      </c>
      <c r="C806" s="27">
        <v>20.0789</v>
      </c>
      <c r="D806" s="27">
        <v>5229</v>
      </c>
      <c r="E806" s="26">
        <v>0.878307</v>
      </c>
      <c r="F806" s="27">
        <v>26.7276</v>
      </c>
      <c r="G806" s="27">
        <v>7988.17</v>
      </c>
      <c r="H806" s="26">
        <v>0.889402</v>
      </c>
      <c r="I806" s="27">
        <v>16.6037</v>
      </c>
      <c r="J806" s="27">
        <v>5885.07</v>
      </c>
      <c r="K806" s="26">
        <v>0.680765</v>
      </c>
      <c r="L806" s="27">
        <v>0.0411517</v>
      </c>
      <c r="M806" s="27">
        <v>3427.08</v>
      </c>
      <c r="N806" s="26">
        <v>0.910354</v>
      </c>
      <c r="O806" s="27">
        <v>0.0221794</v>
      </c>
      <c r="P806" s="27">
        <v>5027.79</v>
      </c>
      <c r="Q806" s="26">
        <v>0.759514</v>
      </c>
      <c r="R806" s="27">
        <v>1.62489</v>
      </c>
      <c r="S806" s="27">
        <v>329.787</v>
      </c>
      <c r="T806" s="26">
        <v>0</v>
      </c>
      <c r="U806" s="27">
        <v>0</v>
      </c>
      <c r="V806" s="27">
        <v>0</v>
      </c>
      <c r="W806" s="26">
        <v>0.988664</v>
      </c>
      <c r="X806" s="27">
        <v>0.630915</v>
      </c>
      <c r="Y806" s="27">
        <v>254.947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0.715546</v>
      </c>
      <c r="AJ806" s="27">
        <v>0.0264253</v>
      </c>
      <c r="AK806" s="27">
        <v>7.66818</v>
      </c>
      <c r="AL806" s="26">
        <v>0.952819</v>
      </c>
      <c r="AM806" s="27">
        <v>0.386809</v>
      </c>
      <c r="AN806" s="27">
        <v>6591.22</v>
      </c>
      <c r="AO806" s="26">
        <v>0.838517</v>
      </c>
      <c r="AP806" s="27">
        <v>29.1498</v>
      </c>
      <c r="AQ806" s="27">
        <v>7176.96</v>
      </c>
    </row>
    <row r="807" spans="1:4" ht="17.25">
      <c r="A807" s="25">
        <v>0.55694444444444402</v>
      </c>
      <c r="B807" s="26">
        <v>0.711136</v>
      </c>
      <c r="C807" s="27">
        <v>20.4093</v>
      </c>
      <c r="D807" s="27">
        <v>5229.33</v>
      </c>
      <c r="E807" s="26">
        <v>0.878122</v>
      </c>
      <c r="F807" s="27">
        <v>26.8851</v>
      </c>
      <c r="G807" s="27">
        <v>7988.61</v>
      </c>
      <c r="H807" s="26">
        <v>0.88953</v>
      </c>
      <c r="I807" s="27">
        <v>16.7117</v>
      </c>
      <c r="J807" s="27">
        <v>5885.34</v>
      </c>
      <c r="K807" s="26">
        <v>0.679991</v>
      </c>
      <c r="L807" s="27">
        <v>0.0413635</v>
      </c>
      <c r="M807" s="27">
        <v>3427.08</v>
      </c>
      <c r="N807" s="26">
        <v>0.91083</v>
      </c>
      <c r="O807" s="27">
        <v>0.0223378</v>
      </c>
      <c r="P807" s="27">
        <v>5027.79</v>
      </c>
      <c r="Q807" s="26">
        <v>0.757688</v>
      </c>
      <c r="R807" s="27">
        <v>1.62197</v>
      </c>
      <c r="S807" s="27">
        <v>329.813</v>
      </c>
      <c r="T807" s="26">
        <v>0</v>
      </c>
      <c r="U807" s="27">
        <v>0</v>
      </c>
      <c r="V807" s="27">
        <v>0</v>
      </c>
      <c r="W807" s="26">
        <v>0.988904</v>
      </c>
      <c r="X807" s="27">
        <v>0.634726</v>
      </c>
      <c r="Y807" s="27">
        <v>254.957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0.709864</v>
      </c>
      <c r="AJ807" s="27">
        <v>0.0265384</v>
      </c>
      <c r="AK807" s="27">
        <v>7.66863</v>
      </c>
      <c r="AL807" s="26">
        <v>0.954073</v>
      </c>
      <c r="AM807" s="27">
        <v>0.389171</v>
      </c>
      <c r="AN807" s="27">
        <v>6591.23</v>
      </c>
      <c r="AO807" s="26">
        <v>0.851316</v>
      </c>
      <c r="AP807" s="27">
        <v>24.7126</v>
      </c>
      <c r="AQ807" s="27">
        <v>7177.46</v>
      </c>
    </row>
    <row r="808" spans="1:4" ht="17.25">
      <c r="A808" s="25">
        <v>0.55763888888888902</v>
      </c>
      <c r="B808" s="26">
        <v>0.708924</v>
      </c>
      <c r="C808" s="27">
        <v>20.7234</v>
      </c>
      <c r="D808" s="27">
        <v>5229.68</v>
      </c>
      <c r="E808" s="26">
        <v>0.877413</v>
      </c>
      <c r="F808" s="27">
        <v>27.2339</v>
      </c>
      <c r="G808" s="27">
        <v>7989.07</v>
      </c>
      <c r="H808" s="26">
        <v>0.888782</v>
      </c>
      <c r="I808" s="27">
        <v>16.9043</v>
      </c>
      <c r="J808" s="27">
        <v>5885.63</v>
      </c>
      <c r="K808" s="26">
        <v>0.68656</v>
      </c>
      <c r="L808" s="27">
        <v>0.0426701</v>
      </c>
      <c r="M808" s="27">
        <v>3427.08</v>
      </c>
      <c r="N808" s="26">
        <v>0.90876</v>
      </c>
      <c r="O808" s="27">
        <v>0.0225098</v>
      </c>
      <c r="P808" s="27">
        <v>5027.79</v>
      </c>
      <c r="Q808" s="26">
        <v>0.756557</v>
      </c>
      <c r="R808" s="27">
        <v>1.632</v>
      </c>
      <c r="S808" s="27">
        <v>329.841</v>
      </c>
      <c r="T808" s="26">
        <v>0</v>
      </c>
      <c r="U808" s="27">
        <v>0</v>
      </c>
      <c r="V808" s="27">
        <v>0</v>
      </c>
      <c r="W808" s="26">
        <v>0.989139</v>
      </c>
      <c r="X808" s="27">
        <v>0.639451</v>
      </c>
      <c r="Y808" s="27">
        <v>254.968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0.703706</v>
      </c>
      <c r="AJ808" s="27">
        <v>0.0266634</v>
      </c>
      <c r="AK808" s="27">
        <v>7.66905</v>
      </c>
      <c r="AL808" s="26">
        <v>0.9572</v>
      </c>
      <c r="AM808" s="27">
        <v>0.391918</v>
      </c>
      <c r="AN808" s="27">
        <v>6591.24</v>
      </c>
      <c r="AO808" s="26">
        <v>0.956053</v>
      </c>
      <c r="AP808" s="27">
        <v>0.423611</v>
      </c>
      <c r="AQ808" s="27">
        <v>7177.72</v>
      </c>
    </row>
    <row r="809" spans="1:4" ht="17.25">
      <c r="A809" s="25">
        <v>0.55833333333333302</v>
      </c>
      <c r="B809" s="26">
        <v>0.713965</v>
      </c>
      <c r="C809" s="27">
        <v>20.966</v>
      </c>
      <c r="D809" s="27">
        <v>5230.03</v>
      </c>
      <c r="E809" s="26">
        <v>0.878808</v>
      </c>
      <c r="F809" s="27">
        <v>27.4054</v>
      </c>
      <c r="G809" s="27">
        <v>7989.52</v>
      </c>
      <c r="H809" s="26">
        <v>0.890163</v>
      </c>
      <c r="I809" s="27">
        <v>16.9783</v>
      </c>
      <c r="J809" s="27">
        <v>5885.91</v>
      </c>
      <c r="K809" s="26">
        <v>0.68602</v>
      </c>
      <c r="L809" s="27">
        <v>0.0425186</v>
      </c>
      <c r="M809" s="27">
        <v>3427.08</v>
      </c>
      <c r="N809" s="26">
        <v>0.90775</v>
      </c>
      <c r="O809" s="27">
        <v>0.0224098</v>
      </c>
      <c r="P809" s="27">
        <v>5027.79</v>
      </c>
      <c r="Q809" s="26">
        <v>0.756541</v>
      </c>
      <c r="R809" s="27">
        <v>1.62568</v>
      </c>
      <c r="S809" s="27">
        <v>329.867</v>
      </c>
      <c r="T809" s="26">
        <v>0</v>
      </c>
      <c r="U809" s="27">
        <v>0</v>
      </c>
      <c r="V809" s="27">
        <v>0</v>
      </c>
      <c r="W809" s="26">
        <v>0.989123</v>
      </c>
      <c r="X809" s="27">
        <v>0.638304</v>
      </c>
      <c r="Y809" s="27">
        <v>254.979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0.701793</v>
      </c>
      <c r="AJ809" s="27">
        <v>0.0265212</v>
      </c>
      <c r="AK809" s="27">
        <v>7.66951</v>
      </c>
      <c r="AL809" s="26">
        <v>0.958237</v>
      </c>
      <c r="AM809" s="27">
        <v>0.390742</v>
      </c>
      <c r="AN809" s="27">
        <v>6591.24</v>
      </c>
      <c r="AO809" s="26">
        <v>0.956078</v>
      </c>
      <c r="AP809" s="27">
        <v>0.422558</v>
      </c>
      <c r="AQ809" s="27">
        <v>7177.72</v>
      </c>
    </row>
    <row r="810" spans="1:4" ht="17.25">
      <c r="A810" s="25">
        <v>0.55902777777777801</v>
      </c>
      <c r="B810" s="26">
        <v>0.717777</v>
      </c>
      <c r="C810" s="27">
        <v>21.2302</v>
      </c>
      <c r="D810" s="27">
        <v>5230.37</v>
      </c>
      <c r="E810" s="26">
        <v>0.879311</v>
      </c>
      <c r="F810" s="27">
        <v>27.5841</v>
      </c>
      <c r="G810" s="27">
        <v>7989.97</v>
      </c>
      <c r="H810" s="26">
        <v>0.890141</v>
      </c>
      <c r="I810" s="27">
        <v>17.1151</v>
      </c>
      <c r="J810" s="27">
        <v>5886.19</v>
      </c>
      <c r="K810" s="26">
        <v>0.688197</v>
      </c>
      <c r="L810" s="27">
        <v>0.0427058</v>
      </c>
      <c r="M810" s="27">
        <v>3427.08</v>
      </c>
      <c r="N810" s="26">
        <v>0.90877</v>
      </c>
      <c r="O810" s="27">
        <v>0.0224326</v>
      </c>
      <c r="P810" s="27">
        <v>5027.79</v>
      </c>
      <c r="Q810" s="26">
        <v>0.756179</v>
      </c>
      <c r="R810" s="27">
        <v>1.62681</v>
      </c>
      <c r="S810" s="27">
        <v>329.895</v>
      </c>
      <c r="T810" s="26">
        <v>0</v>
      </c>
      <c r="U810" s="27">
        <v>0</v>
      </c>
      <c r="V810" s="27">
        <v>0</v>
      </c>
      <c r="W810" s="26">
        <v>0.989028</v>
      </c>
      <c r="X810" s="27">
        <v>0.637953</v>
      </c>
      <c r="Y810" s="27">
        <v>254.989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0.707011</v>
      </c>
      <c r="AJ810" s="27">
        <v>0.026737</v>
      </c>
      <c r="AK810" s="27">
        <v>7.66996</v>
      </c>
      <c r="AL810" s="26">
        <v>0.957753</v>
      </c>
      <c r="AM810" s="27">
        <v>0.391812</v>
      </c>
      <c r="AN810" s="27">
        <v>6591.25</v>
      </c>
      <c r="AO810" s="26">
        <v>0.956062</v>
      </c>
      <c r="AP810" s="27">
        <v>0.422163</v>
      </c>
      <c r="AQ810" s="27">
        <v>7177.73</v>
      </c>
    </row>
    <row r="811" spans="1:4" ht="17.25">
      <c r="A811" s="25">
        <v>0.55972222222222201</v>
      </c>
      <c r="B811" s="26">
        <v>0.722798</v>
      </c>
      <c r="C811" s="27">
        <v>21.5215</v>
      </c>
      <c r="D811" s="27">
        <v>5230.74</v>
      </c>
      <c r="E811" s="26">
        <v>0.88068</v>
      </c>
      <c r="F811" s="27">
        <v>27.7855</v>
      </c>
      <c r="G811" s="27">
        <v>7990.44</v>
      </c>
      <c r="H811" s="26">
        <v>0.891314</v>
      </c>
      <c r="I811" s="27">
        <v>17.2372</v>
      </c>
      <c r="J811" s="27">
        <v>5886.48</v>
      </c>
      <c r="K811" s="26">
        <v>0.687464</v>
      </c>
      <c r="L811" s="27">
        <v>0.0425292</v>
      </c>
      <c r="M811" s="27">
        <v>3427.08</v>
      </c>
      <c r="N811" s="26">
        <v>0.910643</v>
      </c>
      <c r="O811" s="27">
        <v>0.0224814</v>
      </c>
      <c r="P811" s="27">
        <v>5027.79</v>
      </c>
      <c r="Q811" s="26">
        <v>0.756906</v>
      </c>
      <c r="R811" s="27">
        <v>1.62966</v>
      </c>
      <c r="S811" s="27">
        <v>329.923</v>
      </c>
      <c r="T811" s="26">
        <v>0</v>
      </c>
      <c r="U811" s="27">
        <v>0</v>
      </c>
      <c r="V811" s="27">
        <v>0</v>
      </c>
      <c r="W811" s="26">
        <v>0.989009</v>
      </c>
      <c r="X811" s="27">
        <v>0.638121</v>
      </c>
      <c r="Y811" s="27">
        <v>255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0.706204</v>
      </c>
      <c r="AJ811" s="27">
        <v>0.0266393</v>
      </c>
      <c r="AK811" s="27">
        <v>7.67039</v>
      </c>
      <c r="AL811" s="26">
        <v>0.958402</v>
      </c>
      <c r="AM811" s="27">
        <v>0.391916</v>
      </c>
      <c r="AN811" s="27">
        <v>6591.26</v>
      </c>
      <c r="AO811" s="26">
        <v>0.956266</v>
      </c>
      <c r="AP811" s="27">
        <v>0.422142</v>
      </c>
      <c r="AQ811" s="27">
        <v>7177.74</v>
      </c>
    </row>
    <row r="812" spans="1:4" ht="17.25">
      <c r="A812" s="25">
        <v>0.56041666666666701</v>
      </c>
      <c r="B812" s="26">
        <v>0.743196</v>
      </c>
      <c r="C812" s="27">
        <v>22.8608</v>
      </c>
      <c r="D812" s="27">
        <v>5231.1</v>
      </c>
      <c r="E812" s="26">
        <v>0.882451</v>
      </c>
      <c r="F812" s="27">
        <v>27.9879</v>
      </c>
      <c r="G812" s="27">
        <v>7990.9</v>
      </c>
      <c r="H812" s="26">
        <v>0.892819</v>
      </c>
      <c r="I812" s="27">
        <v>17.3824</v>
      </c>
      <c r="J812" s="27">
        <v>5886.77</v>
      </c>
      <c r="K812" s="26">
        <v>0.688884</v>
      </c>
      <c r="L812" s="27">
        <v>0.042416</v>
      </c>
      <c r="M812" s="27">
        <v>3427.08</v>
      </c>
      <c r="N812" s="26">
        <v>0.910401</v>
      </c>
      <c r="O812" s="27">
        <v>0.0223542</v>
      </c>
      <c r="P812" s="27">
        <v>5027.79</v>
      </c>
      <c r="Q812" s="26">
        <v>0.757076</v>
      </c>
      <c r="R812" s="27">
        <v>1.62408</v>
      </c>
      <c r="S812" s="27">
        <v>329.949</v>
      </c>
      <c r="T812" s="26">
        <v>0</v>
      </c>
      <c r="U812" s="27">
        <v>0</v>
      </c>
      <c r="V812" s="27">
        <v>0</v>
      </c>
      <c r="W812" s="26">
        <v>0.98894</v>
      </c>
      <c r="X812" s="27">
        <v>0.636889</v>
      </c>
      <c r="Y812" s="27">
        <v>255.01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0.696289</v>
      </c>
      <c r="AJ812" s="27">
        <v>0.0260159</v>
      </c>
      <c r="AK812" s="27">
        <v>7.67082</v>
      </c>
      <c r="AL812" s="26">
        <v>0.957597</v>
      </c>
      <c r="AM812" s="27">
        <v>0.389223</v>
      </c>
      <c r="AN812" s="27">
        <v>6591.26</v>
      </c>
      <c r="AO812" s="26">
        <v>0.785461</v>
      </c>
      <c r="AP812" s="27">
        <v>6.60824</v>
      </c>
      <c r="AQ812" s="27">
        <v>7177.83</v>
      </c>
    </row>
    <row r="813" spans="1:4" ht="17.25">
      <c r="A813" s="25">
        <v>0.56111111111111101</v>
      </c>
      <c r="B813" s="26">
        <v>0.730982</v>
      </c>
      <c r="C813" s="27">
        <v>21.4298</v>
      </c>
      <c r="D813" s="27">
        <v>5231.47</v>
      </c>
      <c r="E813" s="26">
        <v>0.883059</v>
      </c>
      <c r="F813" s="27">
        <v>27.5575</v>
      </c>
      <c r="G813" s="27">
        <v>7991.37</v>
      </c>
      <c r="H813" s="26">
        <v>0.893191</v>
      </c>
      <c r="I813" s="27">
        <v>17.0978</v>
      </c>
      <c r="J813" s="27">
        <v>5887.06</v>
      </c>
      <c r="K813" s="26">
        <v>0.692751</v>
      </c>
      <c r="L813" s="27">
        <v>0.0420131</v>
      </c>
      <c r="M813" s="27">
        <v>3427.08</v>
      </c>
      <c r="N813" s="26">
        <v>0.911376</v>
      </c>
      <c r="O813" s="27">
        <v>0.0221261</v>
      </c>
      <c r="P813" s="27">
        <v>5027.79</v>
      </c>
      <c r="Q813" s="26">
        <v>0.759659</v>
      </c>
      <c r="R813" s="27">
        <v>1.62502</v>
      </c>
      <c r="S813" s="27">
        <v>329.977</v>
      </c>
      <c r="T813" s="26">
        <v>0</v>
      </c>
      <c r="U813" s="27">
        <v>0</v>
      </c>
      <c r="V813" s="27">
        <v>0</v>
      </c>
      <c r="W813" s="26">
        <v>0.988645</v>
      </c>
      <c r="X813" s="27">
        <v>0.632201</v>
      </c>
      <c r="Y813" s="27">
        <v>255.021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0.712326</v>
      </c>
      <c r="AJ813" s="27">
        <v>0.0280208</v>
      </c>
      <c r="AK813" s="27">
        <v>7.67128</v>
      </c>
      <c r="AL813" s="26">
        <v>0.865325</v>
      </c>
      <c r="AM813" s="27">
        <v>7.85369</v>
      </c>
      <c r="AN813" s="27">
        <v>6591.31</v>
      </c>
      <c r="AO813" s="26">
        <v>0.786563</v>
      </c>
      <c r="AP813" s="27">
        <v>6.5895</v>
      </c>
      <c r="AQ813" s="27">
        <v>7177.94</v>
      </c>
    </row>
    <row r="814" spans="1:4" ht="17.25">
      <c r="A814" s="25">
        <v>0.561805555555556</v>
      </c>
      <c r="B814" s="26">
        <v>0.722244</v>
      </c>
      <c r="C814" s="27">
        <v>21.2192</v>
      </c>
      <c r="D814" s="27">
        <v>5231.82</v>
      </c>
      <c r="E814" s="26">
        <v>0.879853</v>
      </c>
      <c r="F814" s="27">
        <v>27.3269</v>
      </c>
      <c r="G814" s="27">
        <v>7991.82</v>
      </c>
      <c r="H814" s="26">
        <v>0.890726</v>
      </c>
      <c r="I814" s="27">
        <v>16.9749</v>
      </c>
      <c r="J814" s="27">
        <v>5887.33</v>
      </c>
      <c r="K814" s="26">
        <v>0.690449</v>
      </c>
      <c r="L814" s="27">
        <v>0.0423774</v>
      </c>
      <c r="M814" s="27">
        <v>3427.08</v>
      </c>
      <c r="N814" s="26">
        <v>0.904657</v>
      </c>
      <c r="O814" s="27">
        <v>0.0223949</v>
      </c>
      <c r="P814" s="27">
        <v>5027.79</v>
      </c>
      <c r="Q814" s="26">
        <v>0.757994</v>
      </c>
      <c r="R814" s="27">
        <v>1.62872</v>
      </c>
      <c r="S814" s="27">
        <v>330.003</v>
      </c>
      <c r="T814" s="26">
        <v>0</v>
      </c>
      <c r="U814" s="27">
        <v>0</v>
      </c>
      <c r="V814" s="27">
        <v>0</v>
      </c>
      <c r="W814" s="26">
        <v>0.988819</v>
      </c>
      <c r="X814" s="27">
        <v>0.635261</v>
      </c>
      <c r="Y814" s="27">
        <v>255.032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0.714175</v>
      </c>
      <c r="AJ814" s="27">
        <v>0.0268042</v>
      </c>
      <c r="AK814" s="27">
        <v>7.67174</v>
      </c>
      <c r="AL814" s="26">
        <v>0.956589</v>
      </c>
      <c r="AM814" s="27">
        <v>0.38981</v>
      </c>
      <c r="AN814" s="27">
        <v>6591.33</v>
      </c>
      <c r="AO814" s="26">
        <v>0.784706</v>
      </c>
      <c r="AP814" s="27">
        <v>6.57868</v>
      </c>
      <c r="AQ814" s="27">
        <v>7178.05</v>
      </c>
    </row>
    <row r="815" spans="1:4" ht="17.25">
      <c r="A815" s="25">
        <v>0.5625</v>
      </c>
      <c r="B815" s="26">
        <v>0.721248</v>
      </c>
      <c r="C815" s="27">
        <v>21.1614</v>
      </c>
      <c r="D815" s="27">
        <v>5232.18</v>
      </c>
      <c r="E815" s="26">
        <v>0.879232</v>
      </c>
      <c r="F815" s="27">
        <v>27.1765</v>
      </c>
      <c r="G815" s="27">
        <v>7992.28</v>
      </c>
      <c r="H815" s="26">
        <v>0.889997</v>
      </c>
      <c r="I815" s="27">
        <v>16.8863</v>
      </c>
      <c r="J815" s="27">
        <v>5887.61</v>
      </c>
      <c r="K815" s="26">
        <v>0.690571</v>
      </c>
      <c r="L815" s="27">
        <v>0.0423244</v>
      </c>
      <c r="M815" s="27">
        <v>3427.08</v>
      </c>
      <c r="N815" s="26">
        <v>0.90724</v>
      </c>
      <c r="O815" s="27">
        <v>0.0224588</v>
      </c>
      <c r="P815" s="27">
        <v>5027.79</v>
      </c>
      <c r="Q815" s="26">
        <v>0.757695</v>
      </c>
      <c r="R815" s="27">
        <v>1.62842</v>
      </c>
      <c r="S815" s="27">
        <v>330.031</v>
      </c>
      <c r="T815" s="26">
        <v>0</v>
      </c>
      <c r="U815" s="27">
        <v>0</v>
      </c>
      <c r="V815" s="27">
        <v>0</v>
      </c>
      <c r="W815" s="26">
        <v>0.988879</v>
      </c>
      <c r="X815" s="27">
        <v>0.636787</v>
      </c>
      <c r="Y815" s="27">
        <v>255.042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0.716837</v>
      </c>
      <c r="AJ815" s="27">
        <v>0.0268206</v>
      </c>
      <c r="AK815" s="27">
        <v>7.6722</v>
      </c>
      <c r="AL815" s="26">
        <v>0.956049</v>
      </c>
      <c r="AM815" s="27">
        <v>0.390218</v>
      </c>
      <c r="AN815" s="27">
        <v>6591.34</v>
      </c>
      <c r="AO815" s="26">
        <v>0.827436</v>
      </c>
      <c r="AP815" s="27">
        <v>14.6402</v>
      </c>
      <c r="AQ815" s="27">
        <v>7178.27</v>
      </c>
    </row>
    <row r="816" spans="1:4" ht="17.25">
      <c r="A816" s="25">
        <v>0.563194444444444</v>
      </c>
      <c r="B816" s="26">
        <v>0.704308</v>
      </c>
      <c r="C816" s="27">
        <v>20.097</v>
      </c>
      <c r="D816" s="27">
        <v>5232.52</v>
      </c>
      <c r="E816" s="26">
        <v>0.878263</v>
      </c>
      <c r="F816" s="27">
        <v>27.0338</v>
      </c>
      <c r="G816" s="27">
        <v>7992.73</v>
      </c>
      <c r="H816" s="26">
        <v>0.889484</v>
      </c>
      <c r="I816" s="27">
        <v>16.7952</v>
      </c>
      <c r="J816" s="27">
        <v>5887.91</v>
      </c>
      <c r="K816" s="26">
        <v>0.689765</v>
      </c>
      <c r="L816" s="27">
        <v>0.0423256</v>
      </c>
      <c r="M816" s="27">
        <v>3427.09</v>
      </c>
      <c r="N816" s="26">
        <v>0.911437</v>
      </c>
      <c r="O816" s="27">
        <v>0.0223999</v>
      </c>
      <c r="P816" s="27">
        <v>5027.79</v>
      </c>
      <c r="Q816" s="26">
        <v>0.757325</v>
      </c>
      <c r="R816" s="27">
        <v>1.62599</v>
      </c>
      <c r="S816" s="27">
        <v>330.057</v>
      </c>
      <c r="T816" s="26">
        <v>0</v>
      </c>
      <c r="U816" s="27">
        <v>0</v>
      </c>
      <c r="V816" s="27">
        <v>0</v>
      </c>
      <c r="W816" s="26">
        <v>0.98887</v>
      </c>
      <c r="X816" s="27">
        <v>0.636016</v>
      </c>
      <c r="Y816" s="27">
        <v>255.053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0.717851</v>
      </c>
      <c r="AJ816" s="27">
        <v>0.0266379</v>
      </c>
      <c r="AK816" s="27">
        <v>7.67263</v>
      </c>
      <c r="AL816" s="26">
        <v>0.954575</v>
      </c>
      <c r="AM816" s="27">
        <v>0.389982</v>
      </c>
      <c r="AN816" s="27">
        <v>6591.34</v>
      </c>
      <c r="AO816" s="26">
        <v>0.839765</v>
      </c>
      <c r="AP816" s="27">
        <v>22.6034</v>
      </c>
      <c r="AQ816" s="27">
        <v>7178.54</v>
      </c>
    </row>
    <row r="817" spans="1:4" ht="17.25">
      <c r="A817" s="25">
        <v>0.56388888888888899</v>
      </c>
      <c r="B817" s="26">
        <v>0.70182</v>
      </c>
      <c r="C817" s="27">
        <v>19.8252</v>
      </c>
      <c r="D817" s="27">
        <v>5232.85</v>
      </c>
      <c r="E817" s="26">
        <v>0.877819</v>
      </c>
      <c r="F817" s="27">
        <v>26.787</v>
      </c>
      <c r="G817" s="27">
        <v>7993.17</v>
      </c>
      <c r="H817" s="26">
        <v>0.889005</v>
      </c>
      <c r="I817" s="27">
        <v>16.6543</v>
      </c>
      <c r="J817" s="27">
        <v>5888.18</v>
      </c>
      <c r="K817" s="26">
        <v>0.690886</v>
      </c>
      <c r="L817" s="27">
        <v>0.0421504</v>
      </c>
      <c r="M817" s="27">
        <v>3427.09</v>
      </c>
      <c r="N817" s="26">
        <v>0.910797</v>
      </c>
      <c r="O817" s="27">
        <v>0.022316</v>
      </c>
      <c r="P817" s="27">
        <v>5027.79</v>
      </c>
      <c r="Q817" s="26">
        <v>0.75817</v>
      </c>
      <c r="R817" s="27">
        <v>1.62784</v>
      </c>
      <c r="S817" s="27">
        <v>330.085</v>
      </c>
      <c r="T817" s="26">
        <v>0</v>
      </c>
      <c r="U817" s="27">
        <v>0</v>
      </c>
      <c r="V817" s="27">
        <v>0</v>
      </c>
      <c r="W817" s="26">
        <v>0.988782</v>
      </c>
      <c r="X817" s="27">
        <v>0.633655</v>
      </c>
      <c r="Y817" s="27">
        <v>255.063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0.71588</v>
      </c>
      <c r="AJ817" s="27">
        <v>0.0263886</v>
      </c>
      <c r="AK817" s="27">
        <v>7.67308</v>
      </c>
      <c r="AL817" s="26">
        <v>0.953797</v>
      </c>
      <c r="AM817" s="27">
        <v>0.388232</v>
      </c>
      <c r="AN817" s="27">
        <v>6591.35</v>
      </c>
      <c r="AO817" s="26">
        <v>0.83958</v>
      </c>
      <c r="AP817" s="27">
        <v>22.5039</v>
      </c>
      <c r="AQ817" s="27">
        <v>7178.92</v>
      </c>
    </row>
    <row r="818" spans="1:4" ht="17.25">
      <c r="A818" s="25">
        <v>0.56458333333333299</v>
      </c>
      <c r="B818" s="26">
        <v>0.701528</v>
      </c>
      <c r="C818" s="27">
        <v>19.7533</v>
      </c>
      <c r="D818" s="27">
        <v>5233.19</v>
      </c>
      <c r="E818" s="26">
        <v>0.877428</v>
      </c>
      <c r="F818" s="27">
        <v>26.6949</v>
      </c>
      <c r="G818" s="27">
        <v>7993.61</v>
      </c>
      <c r="H818" s="26">
        <v>0.889097</v>
      </c>
      <c r="I818" s="27">
        <v>16.5975</v>
      </c>
      <c r="J818" s="27">
        <v>5888.45</v>
      </c>
      <c r="K818" s="26">
        <v>0.690572</v>
      </c>
      <c r="L818" s="27">
        <v>0.0421667</v>
      </c>
      <c r="M818" s="27">
        <v>3427.09</v>
      </c>
      <c r="N818" s="26">
        <v>0.908231</v>
      </c>
      <c r="O818" s="27">
        <v>0.0222842</v>
      </c>
      <c r="P818" s="27">
        <v>5027.79</v>
      </c>
      <c r="Q818" s="26">
        <v>0.75863</v>
      </c>
      <c r="R818" s="27">
        <v>1.62619</v>
      </c>
      <c r="S818" s="27">
        <v>330.113</v>
      </c>
      <c r="T818" s="26">
        <v>0</v>
      </c>
      <c r="U818" s="27">
        <v>0</v>
      </c>
      <c r="V818" s="27">
        <v>0</v>
      </c>
      <c r="W818" s="26">
        <v>0.988755</v>
      </c>
      <c r="X818" s="27">
        <v>0.63383</v>
      </c>
      <c r="Y818" s="27">
        <v>255.074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0.717231</v>
      </c>
      <c r="AJ818" s="27">
        <v>0.0264161</v>
      </c>
      <c r="AK818" s="27">
        <v>7.67352</v>
      </c>
      <c r="AL818" s="26">
        <v>0.952942</v>
      </c>
      <c r="AM818" s="27">
        <v>0.389051</v>
      </c>
      <c r="AN818" s="27">
        <v>6591.36</v>
      </c>
      <c r="AO818" s="26">
        <v>0.845187</v>
      </c>
      <c r="AP818" s="27">
        <v>30.3248</v>
      </c>
      <c r="AQ818" s="27">
        <v>7179.38</v>
      </c>
    </row>
    <row r="819" spans="1:4" ht="17.25">
      <c r="A819" s="25">
        <v>0.56527777777777799</v>
      </c>
      <c r="B819" s="26">
        <v>0.710038</v>
      </c>
      <c r="C819" s="27">
        <v>20.0967</v>
      </c>
      <c r="D819" s="27">
        <v>5233.53</v>
      </c>
      <c r="E819" s="26">
        <v>0.8805</v>
      </c>
      <c r="F819" s="27">
        <v>26.9914</v>
      </c>
      <c r="G819" s="27">
        <v>7994.08</v>
      </c>
      <c r="H819" s="26">
        <v>0.890836</v>
      </c>
      <c r="I819" s="27">
        <v>16.7495</v>
      </c>
      <c r="J819" s="27">
        <v>5888.74</v>
      </c>
      <c r="K819" s="26">
        <v>0.690887</v>
      </c>
      <c r="L819" s="27">
        <v>0.0419727</v>
      </c>
      <c r="M819" s="27">
        <v>3427.09</v>
      </c>
      <c r="N819" s="26">
        <v>0.910935</v>
      </c>
      <c r="O819" s="27">
        <v>0.0222793</v>
      </c>
      <c r="P819" s="27">
        <v>5027.79</v>
      </c>
      <c r="Q819" s="26">
        <v>0.759039</v>
      </c>
      <c r="R819" s="27">
        <v>1.62474</v>
      </c>
      <c r="S819" s="27">
        <v>330.139</v>
      </c>
      <c r="T819" s="26">
        <v>0</v>
      </c>
      <c r="U819" s="27">
        <v>0</v>
      </c>
      <c r="V819" s="27">
        <v>0</v>
      </c>
      <c r="W819" s="26">
        <v>0.988624</v>
      </c>
      <c r="X819" s="27">
        <v>0.631416</v>
      </c>
      <c r="Y819" s="27">
        <v>255.085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0.717397</v>
      </c>
      <c r="AJ819" s="27">
        <v>0.0263565</v>
      </c>
      <c r="AK819" s="27">
        <v>7.67396</v>
      </c>
      <c r="AL819" s="26">
        <v>0.952974</v>
      </c>
      <c r="AM819" s="27">
        <v>0.386043</v>
      </c>
      <c r="AN819" s="27">
        <v>6591.36</v>
      </c>
      <c r="AO819" s="26">
        <v>0.842429</v>
      </c>
      <c r="AP819" s="27">
        <v>29.6438</v>
      </c>
      <c r="AQ819" s="27">
        <v>7179.87</v>
      </c>
    </row>
    <row r="820" spans="1:4" ht="17.25">
      <c r="A820" s="25">
        <v>0.56597222222222199</v>
      </c>
      <c r="B820" s="26">
        <v>0.709274</v>
      </c>
      <c r="C820" s="27">
        <v>20.3292</v>
      </c>
      <c r="D820" s="27">
        <v>5233.86</v>
      </c>
      <c r="E820" s="26">
        <v>0.879566</v>
      </c>
      <c r="F820" s="27">
        <v>27.201</v>
      </c>
      <c r="G820" s="27">
        <v>7994.53</v>
      </c>
      <c r="H820" s="26">
        <v>0.890448</v>
      </c>
      <c r="I820" s="27">
        <v>16.8559</v>
      </c>
      <c r="J820" s="27">
        <v>5889.02</v>
      </c>
      <c r="K820" s="26">
        <v>0.688963</v>
      </c>
      <c r="L820" s="27">
        <v>0.042117</v>
      </c>
      <c r="M820" s="27">
        <v>3427.09</v>
      </c>
      <c r="N820" s="26">
        <v>0.911252</v>
      </c>
      <c r="O820" s="27">
        <v>0.0222677</v>
      </c>
      <c r="P820" s="27">
        <v>5027.79</v>
      </c>
      <c r="Q820" s="26">
        <v>0.758193</v>
      </c>
      <c r="R820" s="27">
        <v>1.62908</v>
      </c>
      <c r="S820" s="27">
        <v>330.166</v>
      </c>
      <c r="T820" s="26">
        <v>0</v>
      </c>
      <c r="U820" s="27">
        <v>0</v>
      </c>
      <c r="V820" s="27">
        <v>0</v>
      </c>
      <c r="W820" s="26">
        <v>0.988791</v>
      </c>
      <c r="X820" s="27">
        <v>0.635111</v>
      </c>
      <c r="Y820" s="27">
        <v>255.095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0.713024</v>
      </c>
      <c r="AJ820" s="27">
        <v>0.026552</v>
      </c>
      <c r="AK820" s="27">
        <v>7.6744</v>
      </c>
      <c r="AL820" s="26">
        <v>0.95228</v>
      </c>
      <c r="AM820" s="27">
        <v>0.38867</v>
      </c>
      <c r="AN820" s="27">
        <v>6591.37</v>
      </c>
      <c r="AO820" s="26">
        <v>0.847706</v>
      </c>
      <c r="AP820" s="27">
        <v>30.8425</v>
      </c>
      <c r="AQ820" s="27">
        <v>7180.38</v>
      </c>
    </row>
    <row r="821" spans="1:4" ht="17.25">
      <c r="A821" s="25">
        <v>0.56666666666666698</v>
      </c>
      <c r="B821" s="26">
        <v>0.717425</v>
      </c>
      <c r="C821" s="27">
        <v>20.5731</v>
      </c>
      <c r="D821" s="27">
        <v>5234.19</v>
      </c>
      <c r="E821" s="26">
        <v>0.881903</v>
      </c>
      <c r="F821" s="27">
        <v>27.4204</v>
      </c>
      <c r="G821" s="27">
        <v>7994.97</v>
      </c>
      <c r="H821" s="26">
        <v>0.891868</v>
      </c>
      <c r="I821" s="27">
        <v>16.9866</v>
      </c>
      <c r="J821" s="27">
        <v>5889.3</v>
      </c>
      <c r="K821" s="26">
        <v>0.691535</v>
      </c>
      <c r="L821" s="27">
        <v>0.0421255</v>
      </c>
      <c r="M821" s="27">
        <v>3427.09</v>
      </c>
      <c r="N821" s="26">
        <v>0.91156</v>
      </c>
      <c r="O821" s="27">
        <v>0.0222136</v>
      </c>
      <c r="P821" s="27">
        <v>5027.79</v>
      </c>
      <c r="Q821" s="26">
        <v>0.759246</v>
      </c>
      <c r="R821" s="27">
        <v>1.62854</v>
      </c>
      <c r="S821" s="27">
        <v>330.193</v>
      </c>
      <c r="T821" s="26">
        <v>0</v>
      </c>
      <c r="U821" s="27">
        <v>0</v>
      </c>
      <c r="V821" s="27">
        <v>0</v>
      </c>
      <c r="W821" s="26">
        <v>0.988631</v>
      </c>
      <c r="X821" s="27">
        <v>0.632777</v>
      </c>
      <c r="Y821" s="27">
        <v>255.106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0.712075</v>
      </c>
      <c r="AJ821" s="27">
        <v>0.0263101</v>
      </c>
      <c r="AK821" s="27">
        <v>7.67484</v>
      </c>
      <c r="AL821" s="26">
        <v>0.952991</v>
      </c>
      <c r="AM821" s="27">
        <v>0.386937</v>
      </c>
      <c r="AN821" s="27">
        <v>6591.38</v>
      </c>
      <c r="AO821" s="26">
        <v>0.849602</v>
      </c>
      <c r="AP821" s="27">
        <v>31.1064</v>
      </c>
      <c r="AQ821" s="27">
        <v>7180.89</v>
      </c>
    </row>
    <row r="822" spans="1:4" ht="17.25">
      <c r="A822" s="25">
        <v>0.56736111111111098</v>
      </c>
      <c r="B822" s="26">
        <v>0.720435</v>
      </c>
      <c r="C822" s="27">
        <v>20.8794</v>
      </c>
      <c r="D822" s="27">
        <v>5234.55</v>
      </c>
      <c r="E822" s="26">
        <v>0.882651</v>
      </c>
      <c r="F822" s="27">
        <v>27.6549</v>
      </c>
      <c r="G822" s="27">
        <v>7995.44</v>
      </c>
      <c r="H822" s="26">
        <v>0.892782</v>
      </c>
      <c r="I822" s="27">
        <v>17.1408</v>
      </c>
      <c r="J822" s="27">
        <v>5889.58</v>
      </c>
      <c r="K822" s="26">
        <v>0.69045</v>
      </c>
      <c r="L822" s="27">
        <v>0.042023</v>
      </c>
      <c r="M822" s="27">
        <v>3427.09</v>
      </c>
      <c r="N822" s="26">
        <v>0.907582</v>
      </c>
      <c r="O822" s="27">
        <v>0.0221938</v>
      </c>
      <c r="P822" s="27">
        <v>5027.79</v>
      </c>
      <c r="Q822" s="26">
        <v>0.759155</v>
      </c>
      <c r="R822" s="27">
        <v>1.62869</v>
      </c>
      <c r="S822" s="27">
        <v>330.22</v>
      </c>
      <c r="T822" s="26">
        <v>0</v>
      </c>
      <c r="U822" s="27">
        <v>0</v>
      </c>
      <c r="V822" s="27">
        <v>0</v>
      </c>
      <c r="W822" s="26">
        <v>0.988805</v>
      </c>
      <c r="X822" s="27">
        <v>0.633778</v>
      </c>
      <c r="Y822" s="27">
        <v>255.116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0.711653</v>
      </c>
      <c r="AJ822" s="27">
        <v>0.026099</v>
      </c>
      <c r="AK822" s="27">
        <v>7.67528</v>
      </c>
      <c r="AL822" s="26">
        <v>0.953076</v>
      </c>
      <c r="AM822" s="27">
        <v>0.387695</v>
      </c>
      <c r="AN822" s="27">
        <v>6591.38</v>
      </c>
      <c r="AO822" s="26">
        <v>0.854386</v>
      </c>
      <c r="AP822" s="27">
        <v>31.9564</v>
      </c>
      <c r="AQ822" s="27">
        <v>7181.42</v>
      </c>
    </row>
    <row r="823" spans="1:4" ht="17.25">
      <c r="A823" s="25">
        <v>0.56805555555555598</v>
      </c>
      <c r="B823" s="26">
        <v>0.726315</v>
      </c>
      <c r="C823" s="27">
        <v>21.2039</v>
      </c>
      <c r="D823" s="27">
        <v>5234.89</v>
      </c>
      <c r="E823" s="26">
        <v>0.884627</v>
      </c>
      <c r="F823" s="27">
        <v>27.9529</v>
      </c>
      <c r="G823" s="27">
        <v>7995.9</v>
      </c>
      <c r="H823" s="26">
        <v>0.894025</v>
      </c>
      <c r="I823" s="27">
        <v>17.3371</v>
      </c>
      <c r="J823" s="27">
        <v>5889.87</v>
      </c>
      <c r="K823" s="26">
        <v>0.691072</v>
      </c>
      <c r="L823" s="27">
        <v>0.0421407</v>
      </c>
      <c r="M823" s="27">
        <v>3427.09</v>
      </c>
      <c r="N823" s="26">
        <v>0.906916</v>
      </c>
      <c r="O823" s="27">
        <v>0.022208</v>
      </c>
      <c r="P823" s="27">
        <v>5027.79</v>
      </c>
      <c r="Q823" s="26">
        <v>0.759849</v>
      </c>
      <c r="R823" s="27">
        <v>1.63091</v>
      </c>
      <c r="S823" s="27">
        <v>330.247</v>
      </c>
      <c r="T823" s="26">
        <v>0</v>
      </c>
      <c r="U823" s="27">
        <v>0</v>
      </c>
      <c r="V823" s="27">
        <v>0</v>
      </c>
      <c r="W823" s="26">
        <v>0.988738</v>
      </c>
      <c r="X823" s="27">
        <v>0.632551</v>
      </c>
      <c r="Y823" s="27">
        <v>255.127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0.711992</v>
      </c>
      <c r="AJ823" s="27">
        <v>0.0261551</v>
      </c>
      <c r="AK823" s="27">
        <v>7.67571</v>
      </c>
      <c r="AL823" s="26">
        <v>0.953051</v>
      </c>
      <c r="AM823" s="27">
        <v>0.387445</v>
      </c>
      <c r="AN823" s="27">
        <v>6591.39</v>
      </c>
      <c r="AO823" s="26">
        <v>0.856707</v>
      </c>
      <c r="AP823" s="27">
        <v>32.4013</v>
      </c>
      <c r="AQ823" s="27">
        <v>7181.95</v>
      </c>
    </row>
    <row r="824" spans="1:4" ht="17.25">
      <c r="A824" s="25">
        <v>0.56874999999999998</v>
      </c>
      <c r="B824" s="26">
        <v>0.728605</v>
      </c>
      <c r="C824" s="27">
        <v>21.3589</v>
      </c>
      <c r="D824" s="27">
        <v>5235.25</v>
      </c>
      <c r="E824" s="26">
        <v>0.88526</v>
      </c>
      <c r="F824" s="27">
        <v>28.0986</v>
      </c>
      <c r="G824" s="27">
        <v>7996.36</v>
      </c>
      <c r="H824" s="26">
        <v>0.895252</v>
      </c>
      <c r="I824" s="27">
        <v>17.4179</v>
      </c>
      <c r="J824" s="27">
        <v>5890.16</v>
      </c>
      <c r="K824" s="26">
        <v>0.690934</v>
      </c>
      <c r="L824" s="27">
        <v>0.0420116</v>
      </c>
      <c r="M824" s="27">
        <v>3427.09</v>
      </c>
      <c r="N824" s="26">
        <v>0.910451</v>
      </c>
      <c r="O824" s="27">
        <v>0.0221641</v>
      </c>
      <c r="P824" s="27">
        <v>5027.79</v>
      </c>
      <c r="Q824" s="26">
        <v>0.759382</v>
      </c>
      <c r="R824" s="27">
        <v>1.62779</v>
      </c>
      <c r="S824" s="27">
        <v>330.274</v>
      </c>
      <c r="T824" s="26">
        <v>0</v>
      </c>
      <c r="U824" s="27">
        <v>0</v>
      </c>
      <c r="V824" s="27">
        <v>0</v>
      </c>
      <c r="W824" s="26">
        <v>0.98868</v>
      </c>
      <c r="X824" s="27">
        <v>0.632424</v>
      </c>
      <c r="Y824" s="27">
        <v>255.137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0.71099</v>
      </c>
      <c r="AJ824" s="27">
        <v>0.0261668</v>
      </c>
      <c r="AK824" s="27">
        <v>7.67615</v>
      </c>
      <c r="AL824" s="26">
        <v>0.953092</v>
      </c>
      <c r="AM824" s="27">
        <v>0.386985</v>
      </c>
      <c r="AN824" s="27">
        <v>6591.4</v>
      </c>
      <c r="AO824" s="26">
        <v>0.856454</v>
      </c>
      <c r="AP824" s="27">
        <v>32.3071</v>
      </c>
      <c r="AQ824" s="27">
        <v>7182.49</v>
      </c>
    </row>
    <row r="825" spans="1:4" ht="17.25">
      <c r="A825" s="25">
        <v>0.56944444444444398</v>
      </c>
      <c r="B825" s="26">
        <v>0.724198</v>
      </c>
      <c r="C825" s="27">
        <v>21.0887</v>
      </c>
      <c r="D825" s="27">
        <v>5235.6</v>
      </c>
      <c r="E825" s="26">
        <v>0.882848</v>
      </c>
      <c r="F825" s="27">
        <v>27.6299</v>
      </c>
      <c r="G825" s="27">
        <v>7996.83</v>
      </c>
      <c r="H825" s="26">
        <v>0.892379</v>
      </c>
      <c r="I825" s="27">
        <v>17.0945</v>
      </c>
      <c r="J825" s="27">
        <v>5890.45</v>
      </c>
      <c r="K825" s="26">
        <v>0.691188</v>
      </c>
      <c r="L825" s="27">
        <v>0.0421433</v>
      </c>
      <c r="M825" s="27">
        <v>3427.09</v>
      </c>
      <c r="N825" s="26">
        <v>0.908276</v>
      </c>
      <c r="O825" s="27">
        <v>0.0223204</v>
      </c>
      <c r="P825" s="27">
        <v>5027.79</v>
      </c>
      <c r="Q825" s="26">
        <v>0.759566</v>
      </c>
      <c r="R825" s="27">
        <v>1.63506</v>
      </c>
      <c r="S825" s="27">
        <v>330.302</v>
      </c>
      <c r="T825" s="26">
        <v>0</v>
      </c>
      <c r="U825" s="27">
        <v>0</v>
      </c>
      <c r="V825" s="27">
        <v>0</v>
      </c>
      <c r="W825" s="26">
        <v>0.988789</v>
      </c>
      <c r="X825" s="27">
        <v>0.634467</v>
      </c>
      <c r="Y825" s="27">
        <v>255.148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0.711286</v>
      </c>
      <c r="AJ825" s="27">
        <v>0.0261812</v>
      </c>
      <c r="AK825" s="27">
        <v>7.67658</v>
      </c>
      <c r="AL825" s="26">
        <v>0.953323</v>
      </c>
      <c r="AM825" s="27">
        <v>0.388041</v>
      </c>
      <c r="AN825" s="27">
        <v>6591.4</v>
      </c>
      <c r="AO825" s="26">
        <v>0.851721</v>
      </c>
      <c r="AP825" s="27">
        <v>31.4236</v>
      </c>
      <c r="AQ825" s="27">
        <v>7183.03</v>
      </c>
    </row>
    <row r="826" spans="1:4" ht="17.25">
      <c r="A826" s="25">
        <v>0.57013888888888897</v>
      </c>
      <c r="B826" s="26">
        <v>0.722418</v>
      </c>
      <c r="C826" s="27">
        <v>21.1905</v>
      </c>
      <c r="D826" s="27">
        <v>5235.95</v>
      </c>
      <c r="E826" s="26">
        <v>0.880997</v>
      </c>
      <c r="F826" s="27">
        <v>27.4845</v>
      </c>
      <c r="G826" s="27">
        <v>7997.29</v>
      </c>
      <c r="H826" s="26">
        <v>0.891454</v>
      </c>
      <c r="I826" s="27">
        <v>17.041</v>
      </c>
      <c r="J826" s="27">
        <v>5890.73</v>
      </c>
      <c r="K826" s="26">
        <v>0.69092</v>
      </c>
      <c r="L826" s="27">
        <v>0.0424374</v>
      </c>
      <c r="M826" s="27">
        <v>3427.09</v>
      </c>
      <c r="N826" s="26">
        <v>0.909329</v>
      </c>
      <c r="O826" s="27">
        <v>0.0222879</v>
      </c>
      <c r="P826" s="27">
        <v>5027.8</v>
      </c>
      <c r="Q826" s="26">
        <v>0.759441</v>
      </c>
      <c r="R826" s="27">
        <v>1.63511</v>
      </c>
      <c r="S826" s="27">
        <v>330.329</v>
      </c>
      <c r="T826" s="26">
        <v>0</v>
      </c>
      <c r="U826" s="27">
        <v>0</v>
      </c>
      <c r="V826" s="27">
        <v>0</v>
      </c>
      <c r="W826" s="26">
        <v>0.988939</v>
      </c>
      <c r="X826" s="27">
        <v>0.637533</v>
      </c>
      <c r="Y826" s="27">
        <v>255.159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0.709867</v>
      </c>
      <c r="AJ826" s="27">
        <v>0.0262417</v>
      </c>
      <c r="AK826" s="27">
        <v>7.67703</v>
      </c>
      <c r="AL826" s="26">
        <v>0.953055</v>
      </c>
      <c r="AM826" s="27">
        <v>0.390007</v>
      </c>
      <c r="AN826" s="27">
        <v>6591.41</v>
      </c>
      <c r="AO826" s="26">
        <v>0.848761</v>
      </c>
      <c r="AP826" s="27">
        <v>31.2112</v>
      </c>
      <c r="AQ826" s="27">
        <v>7183.55</v>
      </c>
    </row>
    <row r="827" spans="1:4" ht="17.25">
      <c r="A827" s="25">
        <v>0.57083333333333297</v>
      </c>
      <c r="B827" s="26">
        <v>0.735188</v>
      </c>
      <c r="C827" s="27">
        <v>22.0963</v>
      </c>
      <c r="D827" s="27">
        <v>5236.32</v>
      </c>
      <c r="E827" s="26">
        <v>0.879877</v>
      </c>
      <c r="F827" s="27">
        <v>27.1822</v>
      </c>
      <c r="G827" s="27">
        <v>7997.75</v>
      </c>
      <c r="H827" s="26">
        <v>0.890621</v>
      </c>
      <c r="I827" s="27">
        <v>16.8844</v>
      </c>
      <c r="J827" s="27">
        <v>5891.01</v>
      </c>
      <c r="K827" s="26">
        <v>0.690604</v>
      </c>
      <c r="L827" s="27">
        <v>0.0422594</v>
      </c>
      <c r="M827" s="27">
        <v>3427.09</v>
      </c>
      <c r="N827" s="26">
        <v>0.910737</v>
      </c>
      <c r="O827" s="27">
        <v>0.0221957</v>
      </c>
      <c r="P827" s="27">
        <v>5027.8</v>
      </c>
      <c r="Q827" s="26">
        <v>0.758878</v>
      </c>
      <c r="R827" s="27">
        <v>1.63326</v>
      </c>
      <c r="S827" s="27">
        <v>330.356</v>
      </c>
      <c r="T827" s="26">
        <v>0</v>
      </c>
      <c r="U827" s="27">
        <v>0</v>
      </c>
      <c r="V827" s="27">
        <v>0</v>
      </c>
      <c r="W827" s="26">
        <v>0.988913</v>
      </c>
      <c r="X827" s="27">
        <v>0.636608</v>
      </c>
      <c r="Y827" s="27">
        <v>255.169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0.706918</v>
      </c>
      <c r="AJ827" s="27">
        <v>0.0262807</v>
      </c>
      <c r="AK827" s="27">
        <v>7.67746</v>
      </c>
      <c r="AL827" s="26">
        <v>0.952949</v>
      </c>
      <c r="AM827" s="27">
        <v>0.389651</v>
      </c>
      <c r="AN827" s="27">
        <v>6591.42</v>
      </c>
      <c r="AO827" s="26">
        <v>0.84711</v>
      </c>
      <c r="AP827" s="27">
        <v>30.8735</v>
      </c>
      <c r="AQ827" s="27">
        <v>7184.05</v>
      </c>
    </row>
    <row r="828" spans="1:4" ht="17.25">
      <c r="A828" s="25">
        <v>0.57152777777777797</v>
      </c>
      <c r="B828" s="26">
        <v>0.727669</v>
      </c>
      <c r="C828" s="27">
        <v>22.0967</v>
      </c>
      <c r="D828" s="27">
        <v>5236.68</v>
      </c>
      <c r="E828" s="26">
        <v>0.876523</v>
      </c>
      <c r="F828" s="27">
        <v>27.0552</v>
      </c>
      <c r="G828" s="27">
        <v>7998.19</v>
      </c>
      <c r="H828" s="26">
        <v>0.888156</v>
      </c>
      <c r="I828" s="27">
        <v>16.8049</v>
      </c>
      <c r="J828" s="27">
        <v>5891.3</v>
      </c>
      <c r="K828" s="26">
        <v>0.688121</v>
      </c>
      <c r="L828" s="27">
        <v>0.0426712</v>
      </c>
      <c r="M828" s="27">
        <v>3427.09</v>
      </c>
      <c r="N828" s="26">
        <v>0.908316</v>
      </c>
      <c r="O828" s="27">
        <v>0.0224339</v>
      </c>
      <c r="P828" s="27">
        <v>5027.8</v>
      </c>
      <c r="Q828" s="26">
        <v>0.756307</v>
      </c>
      <c r="R828" s="27">
        <v>1.63177</v>
      </c>
      <c r="S828" s="27">
        <v>330.383</v>
      </c>
      <c r="T828" s="26">
        <v>0</v>
      </c>
      <c r="U828" s="27">
        <v>0</v>
      </c>
      <c r="V828" s="27">
        <v>0</v>
      </c>
      <c r="W828" s="26">
        <v>0.989206</v>
      </c>
      <c r="X828" s="27">
        <v>0.64089</v>
      </c>
      <c r="Y828" s="27">
        <v>255.18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0.70567</v>
      </c>
      <c r="AJ828" s="27">
        <v>0.0265368</v>
      </c>
      <c r="AK828" s="27">
        <v>7.67789</v>
      </c>
      <c r="AL828" s="26">
        <v>0.953502</v>
      </c>
      <c r="AM828" s="27">
        <v>0.393938</v>
      </c>
      <c r="AN828" s="27">
        <v>6591.42</v>
      </c>
      <c r="AO828" s="26">
        <v>0.842816</v>
      </c>
      <c r="AP828" s="27">
        <v>30.6365</v>
      </c>
      <c r="AQ828" s="27">
        <v>7184.57</v>
      </c>
    </row>
    <row r="829" spans="1:4" ht="17.25">
      <c r="A829" s="25">
        <v>0.57222222222222197</v>
      </c>
      <c r="B829" s="26">
        <v>0.730406</v>
      </c>
      <c r="C829" s="27">
        <v>22.1185</v>
      </c>
      <c r="D829" s="27">
        <v>5237.06</v>
      </c>
      <c r="E829" s="26">
        <v>0.878341</v>
      </c>
      <c r="F829" s="27">
        <v>26.9676</v>
      </c>
      <c r="G829" s="27">
        <v>7998.64</v>
      </c>
      <c r="H829" s="26">
        <v>0.888486</v>
      </c>
      <c r="I829" s="27">
        <v>16.7325</v>
      </c>
      <c r="J829" s="27">
        <v>5891.57</v>
      </c>
      <c r="K829" s="26">
        <v>0.688013</v>
      </c>
      <c r="L829" s="27">
        <v>0.0425305</v>
      </c>
      <c r="M829" s="27">
        <v>3427.09</v>
      </c>
      <c r="N829" s="26">
        <v>0.911087</v>
      </c>
      <c r="O829" s="27">
        <v>0.0226584</v>
      </c>
      <c r="P829" s="27">
        <v>5027.8</v>
      </c>
      <c r="Q829" s="26">
        <v>0.758634</v>
      </c>
      <c r="R829" s="27">
        <v>1.63846</v>
      </c>
      <c r="S829" s="27">
        <v>330.411</v>
      </c>
      <c r="T829" s="26">
        <v>0</v>
      </c>
      <c r="U829" s="27">
        <v>0</v>
      </c>
      <c r="V829" s="27">
        <v>0</v>
      </c>
      <c r="W829" s="26">
        <v>0.988932</v>
      </c>
      <c r="X829" s="27">
        <v>0.639474</v>
      </c>
      <c r="Y829" s="27">
        <v>255.19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0.698466</v>
      </c>
      <c r="AJ829" s="27">
        <v>0.0263002</v>
      </c>
      <c r="AK829" s="27">
        <v>7.67834</v>
      </c>
      <c r="AL829" s="26">
        <v>0.95641</v>
      </c>
      <c r="AM829" s="27">
        <v>0.391659</v>
      </c>
      <c r="AN829" s="27">
        <v>6591.43</v>
      </c>
      <c r="AO829" s="26">
        <v>0.44091</v>
      </c>
      <c r="AP829" s="27">
        <v>5.53343</v>
      </c>
      <c r="AQ829" s="27">
        <v>7185.02</v>
      </c>
    </row>
    <row r="830" spans="1:4" ht="17.25">
      <c r="A830" s="25">
        <v>0.57291666666666696</v>
      </c>
      <c r="B830" s="26">
        <v>0.731218</v>
      </c>
      <c r="C830" s="27">
        <v>22.0171</v>
      </c>
      <c r="D830" s="27">
        <v>5237.43</v>
      </c>
      <c r="E830" s="26">
        <v>0.875628</v>
      </c>
      <c r="F830" s="27">
        <v>26.7524</v>
      </c>
      <c r="G830" s="27">
        <v>7999.08</v>
      </c>
      <c r="H830" s="26">
        <v>0.887439</v>
      </c>
      <c r="I830" s="27">
        <v>16.6006</v>
      </c>
      <c r="J830" s="27">
        <v>5891.85</v>
      </c>
      <c r="K830" s="26">
        <v>0.688552</v>
      </c>
      <c r="L830" s="27">
        <v>0.0423882</v>
      </c>
      <c r="M830" s="27">
        <v>3427.1</v>
      </c>
      <c r="N830" s="26">
        <v>0.908841</v>
      </c>
      <c r="O830" s="27">
        <v>0.0223717</v>
      </c>
      <c r="P830" s="27">
        <v>5027.8</v>
      </c>
      <c r="Q830" s="26">
        <v>0.756543</v>
      </c>
      <c r="R830" s="27">
        <v>1.63311</v>
      </c>
      <c r="S830" s="27">
        <v>330.437</v>
      </c>
      <c r="T830" s="26">
        <v>0</v>
      </c>
      <c r="U830" s="27">
        <v>0</v>
      </c>
      <c r="V830" s="27">
        <v>0</v>
      </c>
      <c r="W830" s="26">
        <v>0.989005</v>
      </c>
      <c r="X830" s="27">
        <v>0.63809</v>
      </c>
      <c r="Y830" s="27">
        <v>255.201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0.705477</v>
      </c>
      <c r="AJ830" s="27">
        <v>0.0263106</v>
      </c>
      <c r="AK830" s="27">
        <v>7.67878</v>
      </c>
      <c r="AL830" s="26">
        <v>0.957217</v>
      </c>
      <c r="AM830" s="27">
        <v>0.391074</v>
      </c>
      <c r="AN830" s="27">
        <v>6591.44</v>
      </c>
      <c r="AO830" s="26">
        <v>0.788204</v>
      </c>
      <c r="AP830" s="27">
        <v>6.71978</v>
      </c>
      <c r="AQ830" s="27">
        <v>7185.08</v>
      </c>
    </row>
    <row r="831" spans="1:4" ht="17.25">
      <c r="A831" s="25">
        <v>0.57361111111111096</v>
      </c>
      <c r="B831" s="26">
        <v>0.737736</v>
      </c>
      <c r="C831" s="27">
        <v>22.262</v>
      </c>
      <c r="D831" s="27">
        <v>5237.8</v>
      </c>
      <c r="E831" s="26">
        <v>0.877772</v>
      </c>
      <c r="F831" s="27">
        <v>26.8253</v>
      </c>
      <c r="G831" s="27">
        <v>7999.55</v>
      </c>
      <c r="H831" s="26">
        <v>0.889153</v>
      </c>
      <c r="I831" s="27">
        <v>16.6371</v>
      </c>
      <c r="J831" s="27">
        <v>5892.13</v>
      </c>
      <c r="K831" s="26">
        <v>0.690927</v>
      </c>
      <c r="L831" s="27">
        <v>0.0422996</v>
      </c>
      <c r="M831" s="27">
        <v>3427.1</v>
      </c>
      <c r="N831" s="26">
        <v>0.90792</v>
      </c>
      <c r="O831" s="27">
        <v>0.0221885</v>
      </c>
      <c r="P831" s="27">
        <v>5027.8</v>
      </c>
      <c r="Q831" s="26">
        <v>0.759337</v>
      </c>
      <c r="R831" s="27">
        <v>1.63498</v>
      </c>
      <c r="S831" s="27">
        <v>330.465</v>
      </c>
      <c r="T831" s="26">
        <v>0</v>
      </c>
      <c r="U831" s="27">
        <v>0</v>
      </c>
      <c r="V831" s="27">
        <v>0</v>
      </c>
      <c r="W831" s="26">
        <v>0.98896</v>
      </c>
      <c r="X831" s="27">
        <v>0.636674</v>
      </c>
      <c r="Y831" s="27">
        <v>255.212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0.714558</v>
      </c>
      <c r="AJ831" s="27">
        <v>0.0262484</v>
      </c>
      <c r="AK831" s="27">
        <v>7.67922</v>
      </c>
      <c r="AL831" s="26">
        <v>0.642458</v>
      </c>
      <c r="AM831" s="27">
        <v>12.2797</v>
      </c>
      <c r="AN831" s="27">
        <v>6591.45</v>
      </c>
      <c r="AO831" s="26">
        <v>0.787741</v>
      </c>
      <c r="AP831" s="27">
        <v>6.69226</v>
      </c>
      <c r="AQ831" s="27">
        <v>7185.18</v>
      </c>
    </row>
    <row r="832" spans="1:4" ht="17.25">
      <c r="A832" s="25">
        <v>0.57430555555555596</v>
      </c>
      <c r="B832" s="26">
        <v>0.73812</v>
      </c>
      <c r="C832" s="27">
        <v>22.5203</v>
      </c>
      <c r="D832" s="27">
        <v>5238.17</v>
      </c>
      <c r="E832" s="26">
        <v>0.87823</v>
      </c>
      <c r="F832" s="27">
        <v>27.143</v>
      </c>
      <c r="G832" s="27">
        <v>7999.99</v>
      </c>
      <c r="H832" s="26">
        <v>0.888926</v>
      </c>
      <c r="I832" s="27">
        <v>16.7788</v>
      </c>
      <c r="J832" s="27">
        <v>5892.41</v>
      </c>
      <c r="K832" s="26">
        <v>0.682604</v>
      </c>
      <c r="L832" s="27">
        <v>0.0416155</v>
      </c>
      <c r="M832" s="27">
        <v>3427.1</v>
      </c>
      <c r="N832" s="26">
        <v>0.906923</v>
      </c>
      <c r="O832" s="27">
        <v>0.0222952</v>
      </c>
      <c r="P832" s="27">
        <v>5027.8</v>
      </c>
      <c r="Q832" s="26">
        <v>0.757464</v>
      </c>
      <c r="R832" s="27">
        <v>1.63389</v>
      </c>
      <c r="S832" s="27">
        <v>330.492</v>
      </c>
      <c r="T832" s="26">
        <v>0</v>
      </c>
      <c r="U832" s="27">
        <v>0</v>
      </c>
      <c r="V832" s="27">
        <v>0</v>
      </c>
      <c r="W832" s="26">
        <v>0.988886</v>
      </c>
      <c r="X832" s="27">
        <v>0.638404</v>
      </c>
      <c r="Y832" s="27">
        <v>255.222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0.704339</v>
      </c>
      <c r="AJ832" s="27">
        <v>0.0263423</v>
      </c>
      <c r="AK832" s="27">
        <v>7.67966</v>
      </c>
      <c r="AL832" s="26">
        <v>0.756471</v>
      </c>
      <c r="AM832" s="27">
        <v>6.89425</v>
      </c>
      <c r="AN832" s="27">
        <v>6591.56</v>
      </c>
      <c r="AO832" s="26">
        <v>0.786691</v>
      </c>
      <c r="AP832" s="27">
        <v>6.63402</v>
      </c>
      <c r="AQ832" s="27">
        <v>7185.3</v>
      </c>
    </row>
    <row r="833" spans="1:4" ht="17.25">
      <c r="A833" s="25">
        <v>0.57499999999999996</v>
      </c>
      <c r="B833" s="26">
        <v>0.709607</v>
      </c>
      <c r="C833" s="27">
        <v>20.3271</v>
      </c>
      <c r="D833" s="27">
        <v>5238.53</v>
      </c>
      <c r="E833" s="26">
        <v>0.880391</v>
      </c>
      <c r="F833" s="27">
        <v>27.3779</v>
      </c>
      <c r="G833" s="27">
        <v>8000.46</v>
      </c>
      <c r="H833" s="26">
        <v>0.890381</v>
      </c>
      <c r="I833" s="27">
        <v>16.895</v>
      </c>
      <c r="J833" s="27">
        <v>5892.69</v>
      </c>
      <c r="K833" s="26">
        <v>0.682941</v>
      </c>
      <c r="L833" s="27">
        <v>0.0415339</v>
      </c>
      <c r="M833" s="27">
        <v>3427.1</v>
      </c>
      <c r="N833" s="26">
        <v>0.90875</v>
      </c>
      <c r="O833" s="27">
        <v>0.022339</v>
      </c>
      <c r="P833" s="27">
        <v>5027.8</v>
      </c>
      <c r="Q833" s="26">
        <v>0.758167</v>
      </c>
      <c r="R833" s="27">
        <v>1.63432</v>
      </c>
      <c r="S833" s="27">
        <v>330.52</v>
      </c>
      <c r="T833" s="26">
        <v>0</v>
      </c>
      <c r="U833" s="27">
        <v>0</v>
      </c>
      <c r="V833" s="27">
        <v>0</v>
      </c>
      <c r="W833" s="26">
        <v>0.988946</v>
      </c>
      <c r="X833" s="27">
        <v>0.638302</v>
      </c>
      <c r="Y833" s="27">
        <v>255.233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0.708045</v>
      </c>
      <c r="AJ833" s="27">
        <v>0.0262234</v>
      </c>
      <c r="AK833" s="27">
        <v>7.6801</v>
      </c>
      <c r="AL833" s="26">
        <v>0.756782</v>
      </c>
      <c r="AM833" s="27">
        <v>6.90003</v>
      </c>
      <c r="AN833" s="27">
        <v>6591.68</v>
      </c>
      <c r="AO833" s="26">
        <v>0.787098</v>
      </c>
      <c r="AP833" s="27">
        <v>6.62059</v>
      </c>
      <c r="AQ833" s="27">
        <v>7185.41</v>
      </c>
    </row>
    <row r="834" spans="1:4" ht="17.25">
      <c r="A834" s="25">
        <v>0.57569444444444495</v>
      </c>
      <c r="B834" s="26">
        <v>0.710257</v>
      </c>
      <c r="C834" s="27">
        <v>20.5111</v>
      </c>
      <c r="D834" s="27">
        <v>5238.86</v>
      </c>
      <c r="E834" s="26">
        <v>0.880335</v>
      </c>
      <c r="F834" s="27">
        <v>27.5492</v>
      </c>
      <c r="G834" s="27">
        <v>8000.91</v>
      </c>
      <c r="H834" s="26">
        <v>0.890563</v>
      </c>
      <c r="I834" s="27">
        <v>17.0125</v>
      </c>
      <c r="J834" s="27">
        <v>5892.97</v>
      </c>
      <c r="K834" s="26">
        <v>0.681578</v>
      </c>
      <c r="L834" s="27">
        <v>0.0416122</v>
      </c>
      <c r="M834" s="27">
        <v>3427.1</v>
      </c>
      <c r="N834" s="26">
        <v>0.908758</v>
      </c>
      <c r="O834" s="27">
        <v>0.0226198</v>
      </c>
      <c r="P834" s="27">
        <v>5027.8</v>
      </c>
      <c r="Q834" s="26">
        <v>0.75788</v>
      </c>
      <c r="R834" s="27">
        <v>1.6325</v>
      </c>
      <c r="S834" s="27">
        <v>330.547</v>
      </c>
      <c r="T834" s="26">
        <v>0</v>
      </c>
      <c r="U834" s="27">
        <v>0</v>
      </c>
      <c r="V834" s="27">
        <v>0</v>
      </c>
      <c r="W834" s="26">
        <v>0.988886</v>
      </c>
      <c r="X834" s="27">
        <v>0.638693</v>
      </c>
      <c r="Y834" s="27">
        <v>255.243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0.701717</v>
      </c>
      <c r="AJ834" s="27">
        <v>0.0262288</v>
      </c>
      <c r="AK834" s="27">
        <v>7.68054</v>
      </c>
      <c r="AL834" s="26">
        <v>0.756995</v>
      </c>
      <c r="AM834" s="27">
        <v>6.88302</v>
      </c>
      <c r="AN834" s="27">
        <v>6591.79</v>
      </c>
      <c r="AO834" s="26">
        <v>0.786725</v>
      </c>
      <c r="AP834" s="27">
        <v>6.60576</v>
      </c>
      <c r="AQ834" s="27">
        <v>7185.52</v>
      </c>
    </row>
    <row r="835" spans="1:4" ht="17.25">
      <c r="A835" s="25">
        <v>0.57638888888888895</v>
      </c>
      <c r="B835" s="26">
        <v>0.715526</v>
      </c>
      <c r="C835" s="27">
        <v>20.6691</v>
      </c>
      <c r="D835" s="27">
        <v>5239.2</v>
      </c>
      <c r="E835" s="26">
        <v>0.882152</v>
      </c>
      <c r="F835" s="27">
        <v>27.735</v>
      </c>
      <c r="G835" s="27">
        <v>8001.37</v>
      </c>
      <c r="H835" s="26">
        <v>0.892263</v>
      </c>
      <c r="I835" s="27">
        <v>17.1725</v>
      </c>
      <c r="J835" s="27">
        <v>5893.26</v>
      </c>
      <c r="K835" s="26">
        <v>0.683216</v>
      </c>
      <c r="L835" s="27">
        <v>0.0414694</v>
      </c>
      <c r="M835" s="27">
        <v>3427.1</v>
      </c>
      <c r="N835" s="26">
        <v>0.911046</v>
      </c>
      <c r="O835" s="27">
        <v>0.0225075</v>
      </c>
      <c r="P835" s="27">
        <v>5027.8</v>
      </c>
      <c r="Q835" s="26">
        <v>0.759019</v>
      </c>
      <c r="R835" s="27">
        <v>1.63144</v>
      </c>
      <c r="S835" s="27">
        <v>330.574</v>
      </c>
      <c r="T835" s="26">
        <v>0</v>
      </c>
      <c r="U835" s="27">
        <v>0</v>
      </c>
      <c r="V835" s="27">
        <v>0</v>
      </c>
      <c r="W835" s="26">
        <v>0.988791</v>
      </c>
      <c r="X835" s="27">
        <v>0.63654</v>
      </c>
      <c r="Y835" s="27">
        <v>255.254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0.709714</v>
      </c>
      <c r="AJ835" s="27">
        <v>0.0262036</v>
      </c>
      <c r="AK835" s="27">
        <v>7.68097</v>
      </c>
      <c r="AL835" s="26">
        <v>0.757713</v>
      </c>
      <c r="AM835" s="27">
        <v>6.85529</v>
      </c>
      <c r="AN835" s="27">
        <v>6591.91</v>
      </c>
      <c r="AO835" s="26">
        <v>0.830223</v>
      </c>
      <c r="AP835" s="27">
        <v>14.7565</v>
      </c>
      <c r="AQ835" s="27">
        <v>7185.75</v>
      </c>
    </row>
    <row r="836" spans="1:4" ht="17.25">
      <c r="A836" s="25">
        <v>0.57708333333333295</v>
      </c>
      <c r="B836" s="26">
        <v>0.719021</v>
      </c>
      <c r="C836" s="27">
        <v>20.8275</v>
      </c>
      <c r="D836" s="27">
        <v>5239.55</v>
      </c>
      <c r="E836" s="26">
        <v>0.883189</v>
      </c>
      <c r="F836" s="27">
        <v>27.8425</v>
      </c>
      <c r="G836" s="27">
        <v>8001.83</v>
      </c>
      <c r="H836" s="26">
        <v>0.89307</v>
      </c>
      <c r="I836" s="27">
        <v>17.2407</v>
      </c>
      <c r="J836" s="27">
        <v>5893.54</v>
      </c>
      <c r="K836" s="26">
        <v>0.683359</v>
      </c>
      <c r="L836" s="27">
        <v>0.0413882</v>
      </c>
      <c r="M836" s="27">
        <v>3427.1</v>
      </c>
      <c r="N836" s="26">
        <v>0.909493</v>
      </c>
      <c r="O836" s="27">
        <v>0.0224305</v>
      </c>
      <c r="P836" s="27">
        <v>5027.8</v>
      </c>
      <c r="Q836" s="26">
        <v>0.75943</v>
      </c>
      <c r="R836" s="27">
        <v>1.63173</v>
      </c>
      <c r="S836" s="27">
        <v>330.602</v>
      </c>
      <c r="T836" s="26">
        <v>0</v>
      </c>
      <c r="U836" s="27">
        <v>0</v>
      </c>
      <c r="V836" s="27">
        <v>0</v>
      </c>
      <c r="W836" s="26">
        <v>0.98871</v>
      </c>
      <c r="X836" s="27">
        <v>0.635894</v>
      </c>
      <c r="Y836" s="27">
        <v>255.265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0.711054</v>
      </c>
      <c r="AJ836" s="27">
        <v>0.0262099</v>
      </c>
      <c r="AK836" s="27">
        <v>7.68142</v>
      </c>
      <c r="AL836" s="26">
        <v>0.758302</v>
      </c>
      <c r="AM836" s="27">
        <v>6.84665</v>
      </c>
      <c r="AN836" s="27">
        <v>6592.02</v>
      </c>
      <c r="AO836" s="26">
        <v>0.844844</v>
      </c>
      <c r="AP836" s="27">
        <v>22.9893</v>
      </c>
      <c r="AQ836" s="27">
        <v>7186.04</v>
      </c>
    </row>
    <row r="837" spans="1:4" ht="17.25">
      <c r="A837" s="25">
        <v>0.57777777777777795</v>
      </c>
      <c r="B837" s="26">
        <v>0.720617</v>
      </c>
      <c r="C837" s="27">
        <v>21.1047</v>
      </c>
      <c r="D837" s="27">
        <v>5239.9</v>
      </c>
      <c r="E837" s="26">
        <v>0.883136</v>
      </c>
      <c r="F837" s="27">
        <v>28.0418</v>
      </c>
      <c r="G837" s="27">
        <v>8002.29</v>
      </c>
      <c r="H837" s="26">
        <v>0.893083</v>
      </c>
      <c r="I837" s="27">
        <v>17.3622</v>
      </c>
      <c r="J837" s="27">
        <v>5893.82</v>
      </c>
      <c r="K837" s="26">
        <v>0.683153</v>
      </c>
      <c r="L837" s="27">
        <v>0.0416008</v>
      </c>
      <c r="M837" s="27">
        <v>3427.1</v>
      </c>
      <c r="N837" s="26">
        <v>0.907149</v>
      </c>
      <c r="O837" s="27">
        <v>0.0225135</v>
      </c>
      <c r="P837" s="27">
        <v>5027.8</v>
      </c>
      <c r="Q837" s="26">
        <v>0.75873</v>
      </c>
      <c r="R837" s="27">
        <v>1.6332</v>
      </c>
      <c r="S837" s="27">
        <v>330.628</v>
      </c>
      <c r="T837" s="26">
        <v>0</v>
      </c>
      <c r="U837" s="27">
        <v>0</v>
      </c>
      <c r="V837" s="27">
        <v>0</v>
      </c>
      <c r="W837" s="26">
        <v>0.988851</v>
      </c>
      <c r="X837" s="27">
        <v>0.638216</v>
      </c>
      <c r="Y837" s="27">
        <v>255.276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0.714207</v>
      </c>
      <c r="AJ837" s="27">
        <v>0.0264733</v>
      </c>
      <c r="AK837" s="27">
        <v>7.68185</v>
      </c>
      <c r="AL837" s="26">
        <v>0.818665</v>
      </c>
      <c r="AM837" s="27">
        <v>15.0802</v>
      </c>
      <c r="AN837" s="27">
        <v>6592.18</v>
      </c>
      <c r="AO837" s="26">
        <v>0.843949</v>
      </c>
      <c r="AP837" s="27">
        <v>23.0719</v>
      </c>
      <c r="AQ837" s="27">
        <v>7186.43</v>
      </c>
    </row>
    <row r="838" spans="1:4" ht="17.25">
      <c r="A838" s="25">
        <v>0.57847222222222205</v>
      </c>
      <c r="B838" s="26">
        <v>0.720212</v>
      </c>
      <c r="C838" s="27">
        <v>21.0306</v>
      </c>
      <c r="D838" s="27">
        <v>5240.25</v>
      </c>
      <c r="E838" s="26">
        <v>0.883159</v>
      </c>
      <c r="F838" s="27">
        <v>27.9497</v>
      </c>
      <c r="G838" s="27">
        <v>8002.76</v>
      </c>
      <c r="H838" s="26">
        <v>0.893033</v>
      </c>
      <c r="I838" s="27">
        <v>17.2934</v>
      </c>
      <c r="J838" s="27">
        <v>5894.12</v>
      </c>
      <c r="K838" s="26">
        <v>0.683776</v>
      </c>
      <c r="L838" s="27">
        <v>0.0415421</v>
      </c>
      <c r="M838" s="27">
        <v>3427.1</v>
      </c>
      <c r="N838" s="26">
        <v>0.910743</v>
      </c>
      <c r="O838" s="27">
        <v>0.0224735</v>
      </c>
      <c r="P838" s="27">
        <v>5027.8</v>
      </c>
      <c r="Q838" s="26">
        <v>0.758484</v>
      </c>
      <c r="R838" s="27">
        <v>1.62973</v>
      </c>
      <c r="S838" s="27">
        <v>330.656</v>
      </c>
      <c r="T838" s="26">
        <v>0</v>
      </c>
      <c r="U838" s="27">
        <v>0</v>
      </c>
      <c r="V838" s="27">
        <v>0</v>
      </c>
      <c r="W838" s="26">
        <v>0.988784</v>
      </c>
      <c r="X838" s="27">
        <v>0.636974</v>
      </c>
      <c r="Y838" s="27">
        <v>255.286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0.719081</v>
      </c>
      <c r="AJ838" s="27">
        <v>0.0264471</v>
      </c>
      <c r="AK838" s="27">
        <v>7.6823</v>
      </c>
      <c r="AL838" s="26">
        <v>0.823756</v>
      </c>
      <c r="AM838" s="27">
        <v>15.4501</v>
      </c>
      <c r="AN838" s="27">
        <v>6592.44</v>
      </c>
      <c r="AO838" s="26">
        <v>0.851418</v>
      </c>
      <c r="AP838" s="27">
        <v>31.4376</v>
      </c>
      <c r="AQ838" s="27">
        <v>7186.92</v>
      </c>
    </row>
    <row r="839" spans="1:4" ht="17.25">
      <c r="A839" s="25">
        <v>0.57916666666666705</v>
      </c>
      <c r="B839" s="26">
        <v>0.72069</v>
      </c>
      <c r="C839" s="27">
        <v>20.9781</v>
      </c>
      <c r="D839" s="27">
        <v>5240.6</v>
      </c>
      <c r="E839" s="26">
        <v>0.88204</v>
      </c>
      <c r="F839" s="27">
        <v>27.6488</v>
      </c>
      <c r="G839" s="27">
        <v>8003.22</v>
      </c>
      <c r="H839" s="26">
        <v>0.892634</v>
      </c>
      <c r="I839" s="27">
        <v>17.1575</v>
      </c>
      <c r="J839" s="27">
        <v>5894.41</v>
      </c>
      <c r="K839" s="26">
        <v>0.684224</v>
      </c>
      <c r="L839" s="27">
        <v>0.0415223</v>
      </c>
      <c r="M839" s="27">
        <v>3427.1</v>
      </c>
      <c r="N839" s="26">
        <v>0.90967</v>
      </c>
      <c r="O839" s="27">
        <v>0.0224756</v>
      </c>
      <c r="P839" s="27">
        <v>5027.8</v>
      </c>
      <c r="Q839" s="26">
        <v>0.759264</v>
      </c>
      <c r="R839" s="27">
        <v>1.6341</v>
      </c>
      <c r="S839" s="27">
        <v>330.683</v>
      </c>
      <c r="T839" s="26">
        <v>0</v>
      </c>
      <c r="U839" s="27">
        <v>0</v>
      </c>
      <c r="V839" s="27">
        <v>0</v>
      </c>
      <c r="W839" s="26">
        <v>0.98879</v>
      </c>
      <c r="X839" s="27">
        <v>0.637317</v>
      </c>
      <c r="Y839" s="27">
        <v>255.297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0.720896</v>
      </c>
      <c r="AJ839" s="27">
        <v>0.0264664</v>
      </c>
      <c r="AK839" s="27">
        <v>7.68274</v>
      </c>
      <c r="AL839" s="26">
        <v>0.837589</v>
      </c>
      <c r="AM839" s="27">
        <v>23.3326</v>
      </c>
      <c r="AN839" s="27">
        <v>6592.81</v>
      </c>
      <c r="AO839" s="26">
        <v>0.844723</v>
      </c>
      <c r="AP839" s="27">
        <v>30.1312</v>
      </c>
      <c r="AQ839" s="27">
        <v>7187.44</v>
      </c>
    </row>
    <row r="840" spans="1:4" ht="17.25">
      <c r="A840" s="25">
        <v>0.57986111111111105</v>
      </c>
      <c r="B840" s="26">
        <v>0.719867</v>
      </c>
      <c r="C840" s="27">
        <v>20.881</v>
      </c>
      <c r="D840" s="27">
        <v>5240.95</v>
      </c>
      <c r="E840" s="26">
        <v>0.881711</v>
      </c>
      <c r="F840" s="27">
        <v>27.5044</v>
      </c>
      <c r="G840" s="27">
        <v>8003.68</v>
      </c>
      <c r="H840" s="26">
        <v>0.89175</v>
      </c>
      <c r="I840" s="27">
        <v>17.0311</v>
      </c>
      <c r="J840" s="27">
        <v>5894.69</v>
      </c>
      <c r="K840" s="26">
        <v>0.684299</v>
      </c>
      <c r="L840" s="27">
        <v>0.0414083</v>
      </c>
      <c r="M840" s="27">
        <v>3427.1</v>
      </c>
      <c r="N840" s="26">
        <v>0.910725</v>
      </c>
      <c r="O840" s="27">
        <v>0.0224515</v>
      </c>
      <c r="P840" s="27">
        <v>5027.8</v>
      </c>
      <c r="Q840" s="26">
        <v>0.759611</v>
      </c>
      <c r="R840" s="27">
        <v>1.63368</v>
      </c>
      <c r="S840" s="27">
        <v>330.711</v>
      </c>
      <c r="T840" s="26">
        <v>0</v>
      </c>
      <c r="U840" s="27">
        <v>0</v>
      </c>
      <c r="V840" s="27">
        <v>0</v>
      </c>
      <c r="W840" s="26">
        <v>0.988754</v>
      </c>
      <c r="X840" s="27">
        <v>0.636543</v>
      </c>
      <c r="Y840" s="27">
        <v>255.307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0.712617</v>
      </c>
      <c r="AJ840" s="27">
        <v>0.0262348</v>
      </c>
      <c r="AK840" s="27">
        <v>7.68318</v>
      </c>
      <c r="AL840" s="26">
        <v>0.839489</v>
      </c>
      <c r="AM840" s="27">
        <v>23.5866</v>
      </c>
      <c r="AN840" s="27">
        <v>6593.2</v>
      </c>
      <c r="AO840" s="26">
        <v>0.84944</v>
      </c>
      <c r="AP840" s="27">
        <v>30.9152</v>
      </c>
      <c r="AQ840" s="27">
        <v>7187.94</v>
      </c>
    </row>
    <row r="841" spans="1:4" ht="17.25">
      <c r="A841" s="25">
        <v>0.58055555555555605</v>
      </c>
      <c r="B841" s="26">
        <v>0.714849</v>
      </c>
      <c r="C841" s="27">
        <v>20.971</v>
      </c>
      <c r="D841" s="27">
        <v>5241.3</v>
      </c>
      <c r="E841" s="26">
        <v>0.879143</v>
      </c>
      <c r="F841" s="27">
        <v>27.3887</v>
      </c>
      <c r="G841" s="27">
        <v>8004.14</v>
      </c>
      <c r="H841" s="26">
        <v>0.889963</v>
      </c>
      <c r="I841" s="27">
        <v>16.9782</v>
      </c>
      <c r="J841" s="27">
        <v>5894.97</v>
      </c>
      <c r="K841" s="26">
        <v>0.68145</v>
      </c>
      <c r="L841" s="27">
        <v>0.0418485</v>
      </c>
      <c r="M841" s="27">
        <v>3427.1</v>
      </c>
      <c r="N841" s="26">
        <v>0.908393</v>
      </c>
      <c r="O841" s="27">
        <v>0.0226835</v>
      </c>
      <c r="P841" s="27">
        <v>5027.8</v>
      </c>
      <c r="Q841" s="26">
        <v>0.757061</v>
      </c>
      <c r="R841" s="27">
        <v>1.63545</v>
      </c>
      <c r="S841" s="27">
        <v>330.737</v>
      </c>
      <c r="T841" s="26">
        <v>0</v>
      </c>
      <c r="U841" s="27">
        <v>0</v>
      </c>
      <c r="V841" s="27">
        <v>0</v>
      </c>
      <c r="W841" s="26">
        <v>0.98908</v>
      </c>
      <c r="X841" s="27">
        <v>0.641211</v>
      </c>
      <c r="Y841" s="27">
        <v>255.318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0.706716</v>
      </c>
      <c r="AJ841" s="27">
        <v>0.0264062</v>
      </c>
      <c r="AK841" s="27">
        <v>7.68362</v>
      </c>
      <c r="AL841" s="26">
        <v>0.836975</v>
      </c>
      <c r="AM841" s="27">
        <v>23.5386</v>
      </c>
      <c r="AN841" s="27">
        <v>6593.6</v>
      </c>
      <c r="AO841" s="26">
        <v>0.846649</v>
      </c>
      <c r="AP841" s="27">
        <v>30.8453</v>
      </c>
      <c r="AQ841" s="27">
        <v>7188.46</v>
      </c>
    </row>
    <row r="842" spans="1:4" ht="17.25">
      <c r="A842" s="25">
        <v>0.58125000000000004</v>
      </c>
      <c r="B842" s="26">
        <v>0.722841</v>
      </c>
      <c r="C842" s="27">
        <v>21.5015</v>
      </c>
      <c r="D842" s="27">
        <v>5241.65</v>
      </c>
      <c r="E842" s="26">
        <v>0.8791</v>
      </c>
      <c r="F842" s="27">
        <v>27.2639</v>
      </c>
      <c r="G842" s="27">
        <v>8004.6</v>
      </c>
      <c r="H842" s="26">
        <v>0.889978</v>
      </c>
      <c r="I842" s="27">
        <v>16.9155</v>
      </c>
      <c r="J842" s="27">
        <v>5895.26</v>
      </c>
      <c r="K842" s="26">
        <v>0.681531</v>
      </c>
      <c r="L842" s="27">
        <v>0.0417746</v>
      </c>
      <c r="M842" s="27">
        <v>3427.1</v>
      </c>
      <c r="N842" s="26">
        <v>0.909611</v>
      </c>
      <c r="O842" s="27">
        <v>0.0224842</v>
      </c>
      <c r="P842" s="27">
        <v>5027.8</v>
      </c>
      <c r="Q842" s="26">
        <v>0.757616</v>
      </c>
      <c r="R842" s="27">
        <v>1.63546</v>
      </c>
      <c r="S842" s="27">
        <v>330.765</v>
      </c>
      <c r="T842" s="26">
        <v>0</v>
      </c>
      <c r="U842" s="27">
        <v>0</v>
      </c>
      <c r="V842" s="27">
        <v>0</v>
      </c>
      <c r="W842" s="26">
        <v>0.989021</v>
      </c>
      <c r="X842" s="27">
        <v>0.640985</v>
      </c>
      <c r="Y842" s="27">
        <v>255.328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0.694061</v>
      </c>
      <c r="AJ842" s="27">
        <v>0.0262189</v>
      </c>
      <c r="AK842" s="27">
        <v>7.68405</v>
      </c>
      <c r="AL842" s="26">
        <v>0.835893</v>
      </c>
      <c r="AM842" s="27">
        <v>23.4427</v>
      </c>
      <c r="AN842" s="27">
        <v>6593.98</v>
      </c>
      <c r="AO842" s="26">
        <v>0.845543</v>
      </c>
      <c r="AP842" s="27">
        <v>30.7526</v>
      </c>
      <c r="AQ842" s="27">
        <v>7188.96</v>
      </c>
    </row>
    <row r="843" spans="1:4" ht="17.25">
      <c r="A843" s="25">
        <v>0.58194444444444404</v>
      </c>
      <c r="B843" s="26">
        <v>0.721763</v>
      </c>
      <c r="C843" s="27">
        <v>21.5161</v>
      </c>
      <c r="D843" s="27">
        <v>5242.02</v>
      </c>
      <c r="E843" s="26">
        <v>0.877781</v>
      </c>
      <c r="F843" s="27">
        <v>27.1989</v>
      </c>
      <c r="G843" s="27">
        <v>8005.05</v>
      </c>
      <c r="H843" s="26">
        <v>0.888829</v>
      </c>
      <c r="I843" s="27">
        <v>16.8578</v>
      </c>
      <c r="J843" s="27">
        <v>5895.54</v>
      </c>
      <c r="K843" s="26">
        <v>0.681602</v>
      </c>
      <c r="L843" s="27">
        <v>0.0418243</v>
      </c>
      <c r="M843" s="27">
        <v>3427.1</v>
      </c>
      <c r="N843" s="26">
        <v>0.906102</v>
      </c>
      <c r="O843" s="27">
        <v>0.0224999</v>
      </c>
      <c r="P843" s="27">
        <v>5027.8</v>
      </c>
      <c r="Q843" s="26">
        <v>0.756872</v>
      </c>
      <c r="R843" s="27">
        <v>1.63304</v>
      </c>
      <c r="S843" s="27">
        <v>330.792</v>
      </c>
      <c r="T843" s="26">
        <v>0</v>
      </c>
      <c r="U843" s="27">
        <v>0</v>
      </c>
      <c r="V843" s="27">
        <v>0</v>
      </c>
      <c r="W843" s="26">
        <v>0.989202</v>
      </c>
      <c r="X843" s="27">
        <v>0.640112</v>
      </c>
      <c r="Y843" s="27">
        <v>255.339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0.691709</v>
      </c>
      <c r="AJ843" s="27">
        <v>0.0261679</v>
      </c>
      <c r="AK843" s="27">
        <v>7.68448</v>
      </c>
      <c r="AL843" s="26">
        <v>0.834861</v>
      </c>
      <c r="AM843" s="27">
        <v>23.3554</v>
      </c>
      <c r="AN843" s="27">
        <v>6594.37</v>
      </c>
      <c r="AO843" s="26">
        <v>0.844932</v>
      </c>
      <c r="AP843" s="27">
        <v>30.6904</v>
      </c>
      <c r="AQ843" s="27">
        <v>7189.47</v>
      </c>
    </row>
    <row r="844" spans="1:4" ht="17.25">
      <c r="A844" s="25">
        <v>0.58263888888888904</v>
      </c>
      <c r="B844" s="26">
        <v>0.725035</v>
      </c>
      <c r="C844" s="27">
        <v>21.5657</v>
      </c>
      <c r="D844" s="27">
        <v>5242.37</v>
      </c>
      <c r="E844" s="26">
        <v>0.878122</v>
      </c>
      <c r="F844" s="27">
        <v>27.1102</v>
      </c>
      <c r="G844" s="27">
        <v>8005.49</v>
      </c>
      <c r="H844" s="26">
        <v>0.889074</v>
      </c>
      <c r="I844" s="27">
        <v>16.8044</v>
      </c>
      <c r="J844" s="27">
        <v>5895.81</v>
      </c>
      <c r="K844" s="26">
        <v>0.682417</v>
      </c>
      <c r="L844" s="27">
        <v>0.0416725</v>
      </c>
      <c r="M844" s="27">
        <v>3427.11</v>
      </c>
      <c r="N844" s="26">
        <v>0.905637</v>
      </c>
      <c r="O844" s="27">
        <v>0.0225827</v>
      </c>
      <c r="P844" s="27">
        <v>5027.8</v>
      </c>
      <c r="Q844" s="26">
        <v>0.757229</v>
      </c>
      <c r="R844" s="27">
        <v>1.62905</v>
      </c>
      <c r="S844" s="27">
        <v>330.819</v>
      </c>
      <c r="T844" s="26">
        <v>0</v>
      </c>
      <c r="U844" s="27">
        <v>0</v>
      </c>
      <c r="V844" s="27">
        <v>0</v>
      </c>
      <c r="W844" s="26">
        <v>0.98901</v>
      </c>
      <c r="X844" s="27">
        <v>0.638957</v>
      </c>
      <c r="Y844" s="27">
        <v>255.35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0.701633</v>
      </c>
      <c r="AJ844" s="27">
        <v>0.0263173</v>
      </c>
      <c r="AK844" s="27">
        <v>7.68492</v>
      </c>
      <c r="AL844" s="26">
        <v>0.835652</v>
      </c>
      <c r="AM844" s="27">
        <v>23.3206</v>
      </c>
      <c r="AN844" s="27">
        <v>6594.76</v>
      </c>
      <c r="AO844" s="26">
        <v>0.84544</v>
      </c>
      <c r="AP844" s="27">
        <v>30.6093</v>
      </c>
      <c r="AQ844" s="27">
        <v>7189.98</v>
      </c>
    </row>
    <row r="845" spans="1:4" ht="17.25">
      <c r="A845" s="25">
        <v>0.58333333333333304</v>
      </c>
      <c r="B845" s="26">
        <v>0.723852</v>
      </c>
      <c r="C845" s="27">
        <v>21.6185</v>
      </c>
      <c r="D845" s="27">
        <v>5242.72</v>
      </c>
      <c r="E845" s="26">
        <v>0.876955</v>
      </c>
      <c r="F845" s="27">
        <v>27.016</v>
      </c>
      <c r="G845" s="27">
        <v>8005.95</v>
      </c>
      <c r="H845" s="26">
        <v>0.888481</v>
      </c>
      <c r="I845" s="27">
        <v>16.721</v>
      </c>
      <c r="J845" s="27">
        <v>5896.1</v>
      </c>
      <c r="K845" s="26">
        <v>0.68166</v>
      </c>
      <c r="L845" s="27">
        <v>0.0416649</v>
      </c>
      <c r="M845" s="27">
        <v>3427.11</v>
      </c>
      <c r="N845" s="26">
        <v>0.908251</v>
      </c>
      <c r="O845" s="27">
        <v>0.0223865</v>
      </c>
      <c r="P845" s="27">
        <v>5027.8</v>
      </c>
      <c r="Q845" s="26">
        <v>0.75634</v>
      </c>
      <c r="R845" s="27">
        <v>1.62708</v>
      </c>
      <c r="S845" s="27">
        <v>330.847</v>
      </c>
      <c r="T845" s="26">
        <v>0</v>
      </c>
      <c r="U845" s="27">
        <v>0</v>
      </c>
      <c r="V845" s="27">
        <v>0</v>
      </c>
      <c r="W845" s="26">
        <v>0.989118</v>
      </c>
      <c r="X845" s="27">
        <v>0.63834</v>
      </c>
      <c r="Y845" s="27">
        <v>255.361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0.700736</v>
      </c>
      <c r="AJ845" s="27">
        <v>0.0263032</v>
      </c>
      <c r="AK845" s="27">
        <v>7.68537</v>
      </c>
      <c r="AL845" s="26">
        <v>0.834268</v>
      </c>
      <c r="AM845" s="27">
        <v>23.2257</v>
      </c>
      <c r="AN845" s="27">
        <v>6595.15</v>
      </c>
      <c r="AO845" s="26">
        <v>0.846204</v>
      </c>
      <c r="AP845" s="27">
        <v>30.8498</v>
      </c>
      <c r="AQ845" s="27">
        <v>7190.49</v>
      </c>
    </row>
    <row r="846" spans="1:4" ht="17.25">
      <c r="A846" s="25">
        <v>0.58402777777777803</v>
      </c>
      <c r="B846" s="26">
        <v>0.724015</v>
      </c>
      <c r="C846" s="27">
        <v>21.695</v>
      </c>
      <c r="D846" s="27">
        <v>5243.09</v>
      </c>
      <c r="E846" s="26">
        <v>0.876468</v>
      </c>
      <c r="F846" s="27">
        <v>26.9655</v>
      </c>
      <c r="G846" s="27">
        <v>8006.4</v>
      </c>
      <c r="H846" s="26">
        <v>0.888177</v>
      </c>
      <c r="I846" s="27">
        <v>16.7166</v>
      </c>
      <c r="J846" s="27">
        <v>5896.37</v>
      </c>
      <c r="K846" s="26">
        <v>0.681737</v>
      </c>
      <c r="L846" s="27">
        <v>0.0417121</v>
      </c>
      <c r="M846" s="27">
        <v>3427.11</v>
      </c>
      <c r="N846" s="26">
        <v>0.90845</v>
      </c>
      <c r="O846" s="27">
        <v>0.0224896</v>
      </c>
      <c r="P846" s="27">
        <v>5027.8</v>
      </c>
      <c r="Q846" s="26">
        <v>0.756448</v>
      </c>
      <c r="R846" s="27">
        <v>1.63011</v>
      </c>
      <c r="S846" s="27">
        <v>330.873</v>
      </c>
      <c r="T846" s="26">
        <v>0</v>
      </c>
      <c r="U846" s="27">
        <v>0</v>
      </c>
      <c r="V846" s="27">
        <v>0</v>
      </c>
      <c r="W846" s="26">
        <v>0.989071</v>
      </c>
      <c r="X846" s="27">
        <v>0.639495</v>
      </c>
      <c r="Y846" s="27">
        <v>255.371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0.694711</v>
      </c>
      <c r="AJ846" s="27">
        <v>0.0262288</v>
      </c>
      <c r="AK846" s="27">
        <v>7.6858</v>
      </c>
      <c r="AL846" s="26">
        <v>0.834148</v>
      </c>
      <c r="AM846" s="27">
        <v>23.233</v>
      </c>
      <c r="AN846" s="27">
        <v>6595.54</v>
      </c>
      <c r="AO846" s="26">
        <v>0.85151</v>
      </c>
      <c r="AP846" s="27">
        <v>22.6815</v>
      </c>
      <c r="AQ846" s="27">
        <v>7190.95</v>
      </c>
    </row>
    <row r="847" spans="1:4" ht="17.25">
      <c r="A847" s="25">
        <v>0.58472222222222203</v>
      </c>
      <c r="B847" s="26">
        <v>0.719773</v>
      </c>
      <c r="C847" s="27">
        <v>21.7137</v>
      </c>
      <c r="D847" s="27">
        <v>5243.46</v>
      </c>
      <c r="E847" s="26">
        <v>0.87403</v>
      </c>
      <c r="F847" s="27">
        <v>26.8726</v>
      </c>
      <c r="G847" s="27">
        <v>8006.86</v>
      </c>
      <c r="H847" s="26">
        <v>0.885777</v>
      </c>
      <c r="I847" s="27">
        <v>16.6338</v>
      </c>
      <c r="J847" s="27">
        <v>5896.65</v>
      </c>
      <c r="K847" s="26">
        <v>0.679708</v>
      </c>
      <c r="L847" s="27">
        <v>0.0421259</v>
      </c>
      <c r="M847" s="27">
        <v>3427.11</v>
      </c>
      <c r="N847" s="26">
        <v>0.908524</v>
      </c>
      <c r="O847" s="27">
        <v>0.0227647</v>
      </c>
      <c r="P847" s="27">
        <v>5027.8</v>
      </c>
      <c r="Q847" s="26">
        <v>0.754061</v>
      </c>
      <c r="R847" s="27">
        <v>1.62769</v>
      </c>
      <c r="S847" s="27">
        <v>330.902</v>
      </c>
      <c r="T847" s="26">
        <v>0</v>
      </c>
      <c r="U847" s="27">
        <v>0</v>
      </c>
      <c r="V847" s="27">
        <v>0</v>
      </c>
      <c r="W847" s="26">
        <v>0.989149</v>
      </c>
      <c r="X847" s="27">
        <v>0.642225</v>
      </c>
      <c r="Y847" s="27">
        <v>255.382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0.706848</v>
      </c>
      <c r="AJ847" s="27">
        <v>0.026786</v>
      </c>
      <c r="AK847" s="27">
        <v>7.68624</v>
      </c>
      <c r="AL847" s="26">
        <v>0.831162</v>
      </c>
      <c r="AM847" s="27">
        <v>23.1929</v>
      </c>
      <c r="AN847" s="27">
        <v>6595.92</v>
      </c>
      <c r="AO847" s="26">
        <v>0.953321</v>
      </c>
      <c r="AP847" s="27">
        <v>0.422535</v>
      </c>
      <c r="AQ847" s="27">
        <v>7190.98</v>
      </c>
    </row>
    <row r="848" spans="1:4" ht="17.25">
      <c r="A848" s="25">
        <v>0.58541666666666703</v>
      </c>
      <c r="B848" s="26">
        <v>0.72587</v>
      </c>
      <c r="C848" s="27">
        <v>22.1466</v>
      </c>
      <c r="D848" s="27">
        <v>5243.82</v>
      </c>
      <c r="E848" s="26">
        <v>0.875726</v>
      </c>
      <c r="F848" s="27">
        <v>27.185</v>
      </c>
      <c r="G848" s="27">
        <v>8007.3</v>
      </c>
      <c r="H848" s="26">
        <v>0.887275</v>
      </c>
      <c r="I848" s="27">
        <v>16.8336</v>
      </c>
      <c r="J848" s="27">
        <v>5896.93</v>
      </c>
      <c r="K848" s="26">
        <v>0.68047</v>
      </c>
      <c r="L848" s="27">
        <v>0.0421731</v>
      </c>
      <c r="M848" s="27">
        <v>3427.11</v>
      </c>
      <c r="N848" s="26">
        <v>0.906503</v>
      </c>
      <c r="O848" s="27">
        <v>0.0226321</v>
      </c>
      <c r="P848" s="27">
        <v>5027.8</v>
      </c>
      <c r="Q848" s="26">
        <v>0.754939</v>
      </c>
      <c r="R848" s="27">
        <v>1.6331</v>
      </c>
      <c r="S848" s="27">
        <v>330.928</v>
      </c>
      <c r="T848" s="26">
        <v>0</v>
      </c>
      <c r="U848" s="27">
        <v>0</v>
      </c>
      <c r="V848" s="27">
        <v>0</v>
      </c>
      <c r="W848" s="26">
        <v>0.98929</v>
      </c>
      <c r="X848" s="27">
        <v>0.643868</v>
      </c>
      <c r="Y848" s="27">
        <v>255.392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0.706022</v>
      </c>
      <c r="AJ848" s="27">
        <v>0.02677</v>
      </c>
      <c r="AK848" s="27">
        <v>7.68669</v>
      </c>
      <c r="AL848" s="26">
        <v>0.832673</v>
      </c>
      <c r="AM848" s="27">
        <v>23.4357</v>
      </c>
      <c r="AN848" s="27">
        <v>6596.31</v>
      </c>
      <c r="AO848" s="26">
        <v>0.953067</v>
      </c>
      <c r="AP848" s="27">
        <v>0.423031</v>
      </c>
      <c r="AQ848" s="27">
        <v>7190.99</v>
      </c>
    </row>
    <row r="849" spans="1:4" ht="17.25">
      <c r="A849" s="25">
        <v>0.58611111111111103</v>
      </c>
      <c r="B849" s="26">
        <v>0.727479</v>
      </c>
      <c r="C849" s="27">
        <v>22.3125</v>
      </c>
      <c r="D849" s="27">
        <v>5244.19</v>
      </c>
      <c r="E849" s="26">
        <v>0.876262</v>
      </c>
      <c r="F849" s="27">
        <v>27.3541</v>
      </c>
      <c r="G849" s="27">
        <v>8007.77</v>
      </c>
      <c r="H849" s="26">
        <v>0.887518</v>
      </c>
      <c r="I849" s="27">
        <v>16.9324</v>
      </c>
      <c r="J849" s="27">
        <v>5897.22</v>
      </c>
      <c r="K849" s="26">
        <v>0.679199</v>
      </c>
      <c r="L849" s="27">
        <v>0.0421023</v>
      </c>
      <c r="M849" s="27">
        <v>3427.11</v>
      </c>
      <c r="N849" s="26">
        <v>0.906786</v>
      </c>
      <c r="O849" s="27">
        <v>0.0225293</v>
      </c>
      <c r="P849" s="27">
        <v>5027.8</v>
      </c>
      <c r="Q849" s="26">
        <v>0.754669</v>
      </c>
      <c r="R849" s="27">
        <v>1.63741</v>
      </c>
      <c r="S849" s="27">
        <v>330.955</v>
      </c>
      <c r="T849" s="26">
        <v>0</v>
      </c>
      <c r="U849" s="27">
        <v>0</v>
      </c>
      <c r="V849" s="27">
        <v>0</v>
      </c>
      <c r="W849" s="26">
        <v>0.989397</v>
      </c>
      <c r="X849" s="27">
        <v>0.644311</v>
      </c>
      <c r="Y849" s="27">
        <v>255.403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0.704581</v>
      </c>
      <c r="AJ849" s="27">
        <v>0.0269407</v>
      </c>
      <c r="AK849" s="27">
        <v>7.68714</v>
      </c>
      <c r="AL849" s="26">
        <v>0.8332</v>
      </c>
      <c r="AM849" s="27">
        <v>23.5267</v>
      </c>
      <c r="AN849" s="27">
        <v>6596.7</v>
      </c>
      <c r="AO849" s="26">
        <v>0.953083</v>
      </c>
      <c r="AP849" s="27">
        <v>0.422614</v>
      </c>
      <c r="AQ849" s="27">
        <v>7190.99</v>
      </c>
    </row>
    <row r="850" spans="1:4" ht="17.25">
      <c r="A850" s="25">
        <v>0.58680555555555602</v>
      </c>
      <c r="B850" s="26">
        <v>0.732388</v>
      </c>
      <c r="C850" s="27">
        <v>22.6725</v>
      </c>
      <c r="D850" s="27">
        <v>5244.55</v>
      </c>
      <c r="E850" s="26">
        <v>0.878164</v>
      </c>
      <c r="F850" s="27">
        <v>27.6952</v>
      </c>
      <c r="G850" s="27">
        <v>8008.22</v>
      </c>
      <c r="H850" s="26">
        <v>0.889098</v>
      </c>
      <c r="I850" s="27">
        <v>17.1356</v>
      </c>
      <c r="J850" s="27">
        <v>5897.5</v>
      </c>
      <c r="K850" s="26">
        <v>0.68034</v>
      </c>
      <c r="L850" s="27">
        <v>0.0421807</v>
      </c>
      <c r="M850" s="27">
        <v>3427.11</v>
      </c>
      <c r="N850" s="26">
        <v>0.907712</v>
      </c>
      <c r="O850" s="27">
        <v>0.022514</v>
      </c>
      <c r="P850" s="27">
        <v>5027.8</v>
      </c>
      <c r="Q850" s="26">
        <v>0.755556</v>
      </c>
      <c r="R850" s="27">
        <v>1.63751</v>
      </c>
      <c r="S850" s="27">
        <v>330.982</v>
      </c>
      <c r="T850" s="26">
        <v>0</v>
      </c>
      <c r="U850" s="27">
        <v>0</v>
      </c>
      <c r="V850" s="27">
        <v>0</v>
      </c>
      <c r="W850" s="26">
        <v>0.989354</v>
      </c>
      <c r="X850" s="27">
        <v>0.643287</v>
      </c>
      <c r="Y850" s="27">
        <v>255.414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0.710042</v>
      </c>
      <c r="AJ850" s="27">
        <v>0.0269569</v>
      </c>
      <c r="AK850" s="27">
        <v>7.68759</v>
      </c>
      <c r="AL850" s="26">
        <v>0.83544</v>
      </c>
      <c r="AM850" s="27">
        <v>23.7636</v>
      </c>
      <c r="AN850" s="27">
        <v>6597.1</v>
      </c>
      <c r="AO850" s="26">
        <v>0.9528</v>
      </c>
      <c r="AP850" s="27">
        <v>0.421493</v>
      </c>
      <c r="AQ850" s="27">
        <v>7191</v>
      </c>
    </row>
    <row r="851" spans="1:4" ht="17.25">
      <c r="A851" s="25">
        <v>0.58750000000000002</v>
      </c>
      <c r="B851" s="26">
        <v>0.734679</v>
      </c>
      <c r="C851" s="27">
        <v>22.916</v>
      </c>
      <c r="D851" s="27">
        <v>5244.94</v>
      </c>
      <c r="E851" s="26">
        <v>0.878888</v>
      </c>
      <c r="F851" s="27">
        <v>27.9473</v>
      </c>
      <c r="G851" s="27">
        <v>8008.68</v>
      </c>
      <c r="H851" s="26">
        <v>0.889861</v>
      </c>
      <c r="I851" s="27">
        <v>17.2894</v>
      </c>
      <c r="J851" s="27">
        <v>5897.79</v>
      </c>
      <c r="K851" s="26">
        <v>0.681275</v>
      </c>
      <c r="L851" s="27">
        <v>0.0422825</v>
      </c>
      <c r="M851" s="27">
        <v>3427.11</v>
      </c>
      <c r="N851" s="26">
        <v>0.908573</v>
      </c>
      <c r="O851" s="27">
        <v>0.0226685</v>
      </c>
      <c r="P851" s="27">
        <v>5027.8</v>
      </c>
      <c r="Q851" s="26">
        <v>0.616502</v>
      </c>
      <c r="R851" s="27">
        <v>0.564729</v>
      </c>
      <c r="S851" s="27">
        <v>331.005</v>
      </c>
      <c r="T851" s="26">
        <v>0</v>
      </c>
      <c r="U851" s="27">
        <v>0</v>
      </c>
      <c r="V851" s="27">
        <v>0</v>
      </c>
      <c r="W851" s="26">
        <v>0.989381</v>
      </c>
      <c r="X851" s="27">
        <v>0.644583</v>
      </c>
      <c r="Y851" s="27">
        <v>255.425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0.704054</v>
      </c>
      <c r="AJ851" s="27">
        <v>0.0268334</v>
      </c>
      <c r="AK851" s="27">
        <v>7.68804</v>
      </c>
      <c r="AL851" s="26">
        <v>0.836395</v>
      </c>
      <c r="AM851" s="27">
        <v>23.9307</v>
      </c>
      <c r="AN851" s="27">
        <v>6597.49</v>
      </c>
      <c r="AO851" s="26">
        <v>0.952595</v>
      </c>
      <c r="AP851" s="27">
        <v>0.421956</v>
      </c>
      <c r="AQ851" s="27">
        <v>7191.01</v>
      </c>
    </row>
    <row r="852" spans="1:4" ht="17.25">
      <c r="A852" s="25">
        <v>0.58819444444444402</v>
      </c>
      <c r="B852" s="26">
        <v>0.74105</v>
      </c>
      <c r="C852" s="27">
        <v>23.1406</v>
      </c>
      <c r="D852" s="27">
        <v>5245.32</v>
      </c>
      <c r="E852" s="26">
        <v>0.880799</v>
      </c>
      <c r="F852" s="27">
        <v>27.9896</v>
      </c>
      <c r="G852" s="27">
        <v>8009.15</v>
      </c>
      <c r="H852" s="26">
        <v>0.891619</v>
      </c>
      <c r="I852" s="27">
        <v>17.3903</v>
      </c>
      <c r="J852" s="27">
        <v>5898.07</v>
      </c>
      <c r="K852" s="26">
        <v>0.682357</v>
      </c>
      <c r="L852" s="27">
        <v>0.0420318</v>
      </c>
      <c r="M852" s="27">
        <v>3427.11</v>
      </c>
      <c r="N852" s="26">
        <v>0.905462</v>
      </c>
      <c r="O852" s="27">
        <v>0.0223895</v>
      </c>
      <c r="P852" s="27">
        <v>5027.8</v>
      </c>
      <c r="Q852" s="26">
        <v>0.618083</v>
      </c>
      <c r="R852" s="27">
        <v>0.562474</v>
      </c>
      <c r="S852" s="27">
        <v>331.014</v>
      </c>
      <c r="T852" s="26">
        <v>0</v>
      </c>
      <c r="U852" s="27">
        <v>0</v>
      </c>
      <c r="V852" s="27">
        <v>0</v>
      </c>
      <c r="W852" s="26">
        <v>0.989119</v>
      </c>
      <c r="X852" s="27">
        <v>0.640536</v>
      </c>
      <c r="Y852" s="27">
        <v>255.436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0.7096</v>
      </c>
      <c r="AJ852" s="27">
        <v>0.0267697</v>
      </c>
      <c r="AK852" s="27">
        <v>7.68848</v>
      </c>
      <c r="AL852" s="26">
        <v>0.839168</v>
      </c>
      <c r="AM852" s="27">
        <v>23.9807</v>
      </c>
      <c r="AN852" s="27">
        <v>6597.9</v>
      </c>
      <c r="AO852" s="26">
        <v>0.953047</v>
      </c>
      <c r="AP852" s="27">
        <v>0.418749</v>
      </c>
      <c r="AQ852" s="27">
        <v>7191.01</v>
      </c>
    </row>
    <row r="853" spans="1:4" ht="17.25">
      <c r="A853" s="25">
        <v>0.58888888888888902</v>
      </c>
      <c r="B853" s="26">
        <v>0.739026</v>
      </c>
      <c r="C853" s="27">
        <v>22.8514</v>
      </c>
      <c r="D853" s="27">
        <v>5245.71</v>
      </c>
      <c r="E853" s="26">
        <v>0.879469</v>
      </c>
      <c r="F853" s="27">
        <v>27.5965</v>
      </c>
      <c r="G853" s="27">
        <v>8009.61</v>
      </c>
      <c r="H853" s="26">
        <v>0.890397</v>
      </c>
      <c r="I853" s="27">
        <v>17.1505</v>
      </c>
      <c r="J853" s="27">
        <v>5898.36</v>
      </c>
      <c r="K853" s="26">
        <v>0.681934</v>
      </c>
      <c r="L853" s="27">
        <v>0.0419436</v>
      </c>
      <c r="M853" s="27">
        <v>3427.11</v>
      </c>
      <c r="N853" s="26">
        <v>0.906715</v>
      </c>
      <c r="O853" s="27">
        <v>0.0222823</v>
      </c>
      <c r="P853" s="27">
        <v>5027.81</v>
      </c>
      <c r="Q853" s="26">
        <v>0.61853</v>
      </c>
      <c r="R853" s="27">
        <v>0.562676</v>
      </c>
      <c r="S853" s="27">
        <v>331.023</v>
      </c>
      <c r="T853" s="26">
        <v>0</v>
      </c>
      <c r="U853" s="27">
        <v>0</v>
      </c>
      <c r="V853" s="27">
        <v>0</v>
      </c>
      <c r="W853" s="26">
        <v>0.989103</v>
      </c>
      <c r="X853" s="27">
        <v>0.639361</v>
      </c>
      <c r="Y853" s="27">
        <v>255.446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0.709724</v>
      </c>
      <c r="AJ853" s="27">
        <v>0.0266448</v>
      </c>
      <c r="AK853" s="27">
        <v>7.68893</v>
      </c>
      <c r="AL853" s="26">
        <v>0.836486</v>
      </c>
      <c r="AM853" s="27">
        <v>23.6354</v>
      </c>
      <c r="AN853" s="27">
        <v>6598.28</v>
      </c>
      <c r="AO853" s="26">
        <v>0.952843</v>
      </c>
      <c r="AP853" s="27">
        <v>0.417758</v>
      </c>
      <c r="AQ853" s="27">
        <v>7191.02</v>
      </c>
    </row>
    <row r="854" spans="1:4" ht="17.25">
      <c r="A854" s="25">
        <v>0.58958333333333302</v>
      </c>
      <c r="B854" s="26">
        <v>0.741225</v>
      </c>
      <c r="C854" s="27">
        <v>22.8972</v>
      </c>
      <c r="D854" s="27">
        <v>5246.1</v>
      </c>
      <c r="E854" s="26">
        <v>0.878787</v>
      </c>
      <c r="F854" s="27">
        <v>27.376</v>
      </c>
      <c r="G854" s="27">
        <v>8010.08</v>
      </c>
      <c r="H854" s="26">
        <v>0.890378</v>
      </c>
      <c r="I854" s="27">
        <v>17.0743</v>
      </c>
      <c r="J854" s="27">
        <v>5898.65</v>
      </c>
      <c r="K854" s="26">
        <v>0.682539</v>
      </c>
      <c r="L854" s="27">
        <v>0.041796</v>
      </c>
      <c r="M854" s="27">
        <v>3427.11</v>
      </c>
      <c r="N854" s="26">
        <v>0.906169</v>
      </c>
      <c r="O854" s="27">
        <v>0.022289</v>
      </c>
      <c r="P854" s="27">
        <v>5027.81</v>
      </c>
      <c r="Q854" s="26">
        <v>0.618698</v>
      </c>
      <c r="R854" s="27">
        <v>0.561098</v>
      </c>
      <c r="S854" s="27">
        <v>331.033</v>
      </c>
      <c r="T854" s="26">
        <v>0</v>
      </c>
      <c r="U854" s="27">
        <v>0</v>
      </c>
      <c r="V854" s="27">
        <v>0</v>
      </c>
      <c r="W854" s="26">
        <v>0.98901</v>
      </c>
      <c r="X854" s="27">
        <v>0.639248</v>
      </c>
      <c r="Y854" s="27">
        <v>255.457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0.713621</v>
      </c>
      <c r="AJ854" s="27">
        <v>0.0267268</v>
      </c>
      <c r="AK854" s="27">
        <v>7.68937</v>
      </c>
      <c r="AL854" s="26">
        <v>0.836939</v>
      </c>
      <c r="AM854" s="27">
        <v>23.6017</v>
      </c>
      <c r="AN854" s="27">
        <v>6598.68</v>
      </c>
      <c r="AO854" s="26">
        <v>0.952604</v>
      </c>
      <c r="AP854" s="27">
        <v>0.417655</v>
      </c>
      <c r="AQ854" s="27">
        <v>7191.03</v>
      </c>
    </row>
    <row r="855" spans="1:4" ht="17.25">
      <c r="A855" s="25">
        <v>0.59027777777777801</v>
      </c>
      <c r="B855" s="26">
        <v>0.738825</v>
      </c>
      <c r="C855" s="27">
        <v>22.7949</v>
      </c>
      <c r="D855" s="27">
        <v>5246.48</v>
      </c>
      <c r="E855" s="26">
        <v>0.877434</v>
      </c>
      <c r="F855" s="27">
        <v>27.1239</v>
      </c>
      <c r="G855" s="27">
        <v>8010.52</v>
      </c>
      <c r="H855" s="26">
        <v>0.889338</v>
      </c>
      <c r="I855" s="27">
        <v>16.9263</v>
      </c>
      <c r="J855" s="27">
        <v>5898.93</v>
      </c>
      <c r="K855" s="26">
        <v>0.682539</v>
      </c>
      <c r="L855" s="27">
        <v>0.0418661</v>
      </c>
      <c r="M855" s="27">
        <v>3427.11</v>
      </c>
      <c r="N855" s="26">
        <v>0.904648</v>
      </c>
      <c r="O855" s="27">
        <v>0.0222443</v>
      </c>
      <c r="P855" s="27">
        <v>5027.81</v>
      </c>
      <c r="Q855" s="26">
        <v>0.620108</v>
      </c>
      <c r="R855" s="27">
        <v>0.564087</v>
      </c>
      <c r="S855" s="27">
        <v>331.043</v>
      </c>
      <c r="T855" s="26">
        <v>0</v>
      </c>
      <c r="U855" s="27">
        <v>0</v>
      </c>
      <c r="V855" s="27">
        <v>0</v>
      </c>
      <c r="W855" s="26">
        <v>0.989026</v>
      </c>
      <c r="X855" s="27">
        <v>0.639051</v>
      </c>
      <c r="Y855" s="27">
        <v>255.468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0.712563</v>
      </c>
      <c r="AJ855" s="27">
        <v>0.0267253</v>
      </c>
      <c r="AK855" s="27">
        <v>7.68981</v>
      </c>
      <c r="AL855" s="26">
        <v>0.835273</v>
      </c>
      <c r="AM855" s="27">
        <v>23.3895</v>
      </c>
      <c r="AN855" s="27">
        <v>6599.08</v>
      </c>
      <c r="AO855" s="26">
        <v>0.953043</v>
      </c>
      <c r="AP855" s="27">
        <v>0.417366</v>
      </c>
      <c r="AQ855" s="27">
        <v>7191.04</v>
      </c>
    </row>
    <row r="856" spans="1:4" ht="17.25">
      <c r="A856" s="25">
        <v>0.59097222222222201</v>
      </c>
      <c r="B856" s="26">
        <v>0.72584</v>
      </c>
      <c r="C856" s="27">
        <v>21.7548</v>
      </c>
      <c r="D856" s="27">
        <v>5246.85</v>
      </c>
      <c r="E856" s="26">
        <v>0.876945</v>
      </c>
      <c r="F856" s="27">
        <v>26.9626</v>
      </c>
      <c r="G856" s="27">
        <v>8010.97</v>
      </c>
      <c r="H856" s="26">
        <v>0.888946</v>
      </c>
      <c r="I856" s="27">
        <v>16.8324</v>
      </c>
      <c r="J856" s="27">
        <v>5899.22</v>
      </c>
      <c r="K856" s="26">
        <v>0.683742</v>
      </c>
      <c r="L856" s="27">
        <v>0.0418788</v>
      </c>
      <c r="M856" s="27">
        <v>3427.11</v>
      </c>
      <c r="N856" s="26">
        <v>0.907978</v>
      </c>
      <c r="O856" s="27">
        <v>0.0223568</v>
      </c>
      <c r="P856" s="27">
        <v>5027.81</v>
      </c>
      <c r="Q856" s="26">
        <v>0.618026</v>
      </c>
      <c r="R856" s="27">
        <v>0.559473</v>
      </c>
      <c r="S856" s="27">
        <v>331.052</v>
      </c>
      <c r="T856" s="26">
        <v>0</v>
      </c>
      <c r="U856" s="27">
        <v>0</v>
      </c>
      <c r="V856" s="27">
        <v>0</v>
      </c>
      <c r="W856" s="26">
        <v>0.989025</v>
      </c>
      <c r="X856" s="27">
        <v>0.638144</v>
      </c>
      <c r="Y856" s="27">
        <v>255.478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0.713346</v>
      </c>
      <c r="AJ856" s="27">
        <v>0.0266893</v>
      </c>
      <c r="AK856" s="27">
        <v>7.69026</v>
      </c>
      <c r="AL856" s="26">
        <v>0.834782</v>
      </c>
      <c r="AM856" s="27">
        <v>23.2434</v>
      </c>
      <c r="AN856" s="27">
        <v>6599.46</v>
      </c>
      <c r="AO856" s="26">
        <v>0.953061</v>
      </c>
      <c r="AP856" s="27">
        <v>0.416016</v>
      </c>
      <c r="AQ856" s="27">
        <v>7191.04</v>
      </c>
    </row>
    <row r="857" spans="1:4" ht="17.25">
      <c r="A857" s="25">
        <v>0.59166666666666701</v>
      </c>
      <c r="B857" s="26">
        <v>0.724853</v>
      </c>
      <c r="C857" s="27">
        <v>21.6421</v>
      </c>
      <c r="D857" s="27">
        <v>5247.21</v>
      </c>
      <c r="E857" s="26">
        <v>0.876605</v>
      </c>
      <c r="F857" s="27">
        <v>26.8231</v>
      </c>
      <c r="G857" s="27">
        <v>8011.41</v>
      </c>
      <c r="H857" s="26">
        <v>0.888404</v>
      </c>
      <c r="I857" s="27">
        <v>16.7481</v>
      </c>
      <c r="J857" s="27">
        <v>5899.49</v>
      </c>
      <c r="K857" s="26">
        <v>0.683936</v>
      </c>
      <c r="L857" s="27">
        <v>0.0419583</v>
      </c>
      <c r="M857" s="27">
        <v>3427.11</v>
      </c>
      <c r="N857" s="26">
        <v>0.909441</v>
      </c>
      <c r="O857" s="27">
        <v>0.0223871</v>
      </c>
      <c r="P857" s="27">
        <v>5027.81</v>
      </c>
      <c r="Q857" s="26">
        <v>0.61818</v>
      </c>
      <c r="R857" s="27">
        <v>0.560023</v>
      </c>
      <c r="S857" s="27">
        <v>331.061</v>
      </c>
      <c r="T857" s="26">
        <v>0</v>
      </c>
      <c r="U857" s="27">
        <v>0</v>
      </c>
      <c r="V857" s="27">
        <v>0</v>
      </c>
      <c r="W857" s="26">
        <v>0.98899</v>
      </c>
      <c r="X857" s="27">
        <v>0.638848</v>
      </c>
      <c r="Y857" s="27">
        <v>255.489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0.708769</v>
      </c>
      <c r="AJ857" s="27">
        <v>0.0264887</v>
      </c>
      <c r="AK857" s="27">
        <v>7.6907</v>
      </c>
      <c r="AL857" s="26">
        <v>0.834077</v>
      </c>
      <c r="AM857" s="27">
        <v>23.1689</v>
      </c>
      <c r="AN857" s="27">
        <v>6599.85</v>
      </c>
      <c r="AO857" s="26">
        <v>0.952575</v>
      </c>
      <c r="AP857" s="27">
        <v>0.415487</v>
      </c>
      <c r="AQ857" s="27">
        <v>7191.05</v>
      </c>
    </row>
    <row r="858" spans="1:4" ht="17.25">
      <c r="A858" s="25">
        <v>0.59236111111111101</v>
      </c>
      <c r="B858" s="26">
        <v>0.721133</v>
      </c>
      <c r="C858" s="27">
        <v>21.534</v>
      </c>
      <c r="D858" s="27">
        <v>5247.57</v>
      </c>
      <c r="E858" s="26">
        <v>0.874946</v>
      </c>
      <c r="F858" s="27">
        <v>26.7251</v>
      </c>
      <c r="G858" s="27">
        <v>8011.87</v>
      </c>
      <c r="H858" s="26">
        <v>0.887047</v>
      </c>
      <c r="I858" s="27">
        <v>16.6484</v>
      </c>
      <c r="J858" s="27">
        <v>5899.77</v>
      </c>
      <c r="K858" s="26">
        <v>0.683858</v>
      </c>
      <c r="L858" s="27">
        <v>0.0421433</v>
      </c>
      <c r="M858" s="27">
        <v>3427.11</v>
      </c>
      <c r="N858" s="26">
        <v>0.909323</v>
      </c>
      <c r="O858" s="27">
        <v>0.022577</v>
      </c>
      <c r="P858" s="27">
        <v>5027.81</v>
      </c>
      <c r="Q858" s="26">
        <v>0.62</v>
      </c>
      <c r="R858" s="27">
        <v>0.564449</v>
      </c>
      <c r="S858" s="27">
        <v>331.07</v>
      </c>
      <c r="T858" s="26">
        <v>0</v>
      </c>
      <c r="U858" s="27">
        <v>0</v>
      </c>
      <c r="V858" s="27">
        <v>0</v>
      </c>
      <c r="W858" s="26">
        <v>0.989041</v>
      </c>
      <c r="X858" s="27">
        <v>0.638806</v>
      </c>
      <c r="Y858" s="27">
        <v>255.499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0.704238</v>
      </c>
      <c r="AJ858" s="27">
        <v>0.0265159</v>
      </c>
      <c r="AK858" s="27">
        <v>7.69115</v>
      </c>
      <c r="AL858" s="26">
        <v>0.832632</v>
      </c>
      <c r="AM858" s="27">
        <v>23.1119</v>
      </c>
      <c r="AN858" s="27">
        <v>6600.24</v>
      </c>
      <c r="AO858" s="26">
        <v>0.952882</v>
      </c>
      <c r="AP858" s="27">
        <v>0.417515</v>
      </c>
      <c r="AQ858" s="27">
        <v>7191.06</v>
      </c>
    </row>
    <row r="859" spans="1:4" ht="17.25">
      <c r="A859" s="25">
        <v>0.593055555555556</v>
      </c>
      <c r="B859" s="26">
        <v>0.720896</v>
      </c>
      <c r="C859" s="27">
        <v>21.4833</v>
      </c>
      <c r="D859" s="27">
        <v>5247.93</v>
      </c>
      <c r="E859" s="26">
        <v>0.874642</v>
      </c>
      <c r="F859" s="27">
        <v>26.625</v>
      </c>
      <c r="G859" s="27">
        <v>8012.32</v>
      </c>
      <c r="H859" s="26">
        <v>0.886813</v>
      </c>
      <c r="I859" s="27">
        <v>16.6182</v>
      </c>
      <c r="J859" s="27">
        <v>5900.05</v>
      </c>
      <c r="K859" s="26">
        <v>0.683385</v>
      </c>
      <c r="L859" s="27">
        <v>0.0420307</v>
      </c>
      <c r="M859" s="27">
        <v>3427.12</v>
      </c>
      <c r="N859" s="26">
        <v>0.906261</v>
      </c>
      <c r="O859" s="27">
        <v>0.0224712</v>
      </c>
      <c r="P859" s="27">
        <v>5027.81</v>
      </c>
      <c r="Q859" s="26">
        <v>0.619404</v>
      </c>
      <c r="R859" s="27">
        <v>0.563077</v>
      </c>
      <c r="S859" s="27">
        <v>331.08</v>
      </c>
      <c r="T859" s="26">
        <v>0</v>
      </c>
      <c r="U859" s="27">
        <v>0</v>
      </c>
      <c r="V859" s="27">
        <v>0</v>
      </c>
      <c r="W859" s="26">
        <v>0.988942</v>
      </c>
      <c r="X859" s="27">
        <v>0.640232</v>
      </c>
      <c r="Y859" s="27">
        <v>255.51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0.707219</v>
      </c>
      <c r="AJ859" s="27">
        <v>0.0267174</v>
      </c>
      <c r="AK859" s="27">
        <v>7.69159</v>
      </c>
      <c r="AL859" s="26">
        <v>0.832268</v>
      </c>
      <c r="AM859" s="27">
        <v>23.0773</v>
      </c>
      <c r="AN859" s="27">
        <v>6600.62</v>
      </c>
      <c r="AO859" s="26">
        <v>0.952885</v>
      </c>
      <c r="AP859" s="27">
        <v>0.417745</v>
      </c>
      <c r="AQ859" s="27">
        <v>7191.06</v>
      </c>
    </row>
    <row r="860" spans="1:4" ht="17.25">
      <c r="A860" s="25">
        <v>0.59375</v>
      </c>
      <c r="B860" s="26">
        <v>0.712827</v>
      </c>
      <c r="C860" s="27">
        <v>20.873</v>
      </c>
      <c r="D860" s="27">
        <v>5248.28</v>
      </c>
      <c r="E860" s="26">
        <v>0.876729</v>
      </c>
      <c r="F860" s="27">
        <v>27.0035</v>
      </c>
      <c r="G860" s="27">
        <v>8012.76</v>
      </c>
      <c r="H860" s="26">
        <v>0.888207</v>
      </c>
      <c r="I860" s="27">
        <v>16.8164</v>
      </c>
      <c r="J860" s="27">
        <v>5900.32</v>
      </c>
      <c r="K860" s="26">
        <v>0.68211</v>
      </c>
      <c r="L860" s="27">
        <v>0.0419205</v>
      </c>
      <c r="M860" s="27">
        <v>3427.12</v>
      </c>
      <c r="N860" s="26">
        <v>0.908382</v>
      </c>
      <c r="O860" s="27">
        <v>0.0224137</v>
      </c>
      <c r="P860" s="27">
        <v>5027.81</v>
      </c>
      <c r="Q860" s="26">
        <v>0.61938</v>
      </c>
      <c r="R860" s="27">
        <v>0.562497</v>
      </c>
      <c r="S860" s="27">
        <v>331.089</v>
      </c>
      <c r="T860" s="26">
        <v>0</v>
      </c>
      <c r="U860" s="27">
        <v>0</v>
      </c>
      <c r="V860" s="27">
        <v>0</v>
      </c>
      <c r="W860" s="26">
        <v>0.988865</v>
      </c>
      <c r="X860" s="27">
        <v>0.638787</v>
      </c>
      <c r="Y860" s="27">
        <v>255.521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0.709206</v>
      </c>
      <c r="AJ860" s="27">
        <v>0.0266353</v>
      </c>
      <c r="AK860" s="27">
        <v>7.69204</v>
      </c>
      <c r="AL860" s="26">
        <v>0.834477</v>
      </c>
      <c r="AM860" s="27">
        <v>23.3523</v>
      </c>
      <c r="AN860" s="27">
        <v>6601.01</v>
      </c>
      <c r="AO860" s="26">
        <v>0.952901</v>
      </c>
      <c r="AP860" s="27">
        <v>0.417171</v>
      </c>
      <c r="AQ860" s="27">
        <v>7191.07</v>
      </c>
    </row>
    <row r="861" spans="1:4" ht="17.25">
      <c r="A861" s="25">
        <v>0.594444444444444</v>
      </c>
      <c r="B861" s="26">
        <v>0.714875</v>
      </c>
      <c r="C861" s="27">
        <v>21.0368</v>
      </c>
      <c r="D861" s="27">
        <v>5248.63</v>
      </c>
      <c r="E861" s="26">
        <v>0.878227</v>
      </c>
      <c r="F861" s="27">
        <v>27.2781</v>
      </c>
      <c r="G861" s="27">
        <v>8013.22</v>
      </c>
      <c r="H861" s="26">
        <v>0.889458</v>
      </c>
      <c r="I861" s="27">
        <v>16.9597</v>
      </c>
      <c r="J861" s="27">
        <v>5900.61</v>
      </c>
      <c r="K861" s="26">
        <v>0.68312</v>
      </c>
      <c r="L861" s="27">
        <v>0.0419165</v>
      </c>
      <c r="M861" s="27">
        <v>3427.12</v>
      </c>
      <c r="N861" s="26">
        <v>0.909008</v>
      </c>
      <c r="O861" s="27">
        <v>0.0224717</v>
      </c>
      <c r="P861" s="27">
        <v>5027.81</v>
      </c>
      <c r="Q861" s="26">
        <v>0.619324</v>
      </c>
      <c r="R861" s="27">
        <v>0.562963</v>
      </c>
      <c r="S861" s="27">
        <v>331.098</v>
      </c>
      <c r="T861" s="26">
        <v>0</v>
      </c>
      <c r="U861" s="27">
        <v>0</v>
      </c>
      <c r="V861" s="27">
        <v>0</v>
      </c>
      <c r="W861" s="26">
        <v>0.988942</v>
      </c>
      <c r="X861" s="27">
        <v>0.63935</v>
      </c>
      <c r="Y861" s="27">
        <v>255.531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0.712248</v>
      </c>
      <c r="AJ861" s="27">
        <v>0.0266318</v>
      </c>
      <c r="AK861" s="27">
        <v>7.69248</v>
      </c>
      <c r="AL861" s="26">
        <v>0.835633</v>
      </c>
      <c r="AM861" s="27">
        <v>23.478</v>
      </c>
      <c r="AN861" s="27">
        <v>6601.4</v>
      </c>
      <c r="AO861" s="26">
        <v>0.953102</v>
      </c>
      <c r="AP861" s="27">
        <v>0.417818</v>
      </c>
      <c r="AQ861" s="27">
        <v>7191.08</v>
      </c>
    </row>
    <row r="862" spans="1:4" ht="17.25">
      <c r="A862" s="25">
        <v>0.59513888888888899</v>
      </c>
      <c r="B862" s="26">
        <v>0.716187</v>
      </c>
      <c r="C862" s="27">
        <v>21.2981</v>
      </c>
      <c r="D862" s="27">
        <v>5248.99</v>
      </c>
      <c r="E862" s="26">
        <v>0.878023</v>
      </c>
      <c r="F862" s="27">
        <v>27.5348</v>
      </c>
      <c r="G862" s="27">
        <v>8013.67</v>
      </c>
      <c r="H862" s="26">
        <v>0.889451</v>
      </c>
      <c r="I862" s="27">
        <v>17.1258</v>
      </c>
      <c r="J862" s="27">
        <v>5900.89</v>
      </c>
      <c r="K862" s="26">
        <v>0.681136</v>
      </c>
      <c r="L862" s="27">
        <v>0.0420851</v>
      </c>
      <c r="M862" s="27">
        <v>3427.12</v>
      </c>
      <c r="N862" s="26">
        <v>0.906149</v>
      </c>
      <c r="O862" s="27">
        <v>0.0225404</v>
      </c>
      <c r="P862" s="27">
        <v>5027.81</v>
      </c>
      <c r="Q862" s="26">
        <v>0.616912</v>
      </c>
      <c r="R862" s="27">
        <v>0.560671</v>
      </c>
      <c r="S862" s="27">
        <v>331.108</v>
      </c>
      <c r="T862" s="26">
        <v>0</v>
      </c>
      <c r="U862" s="27">
        <v>0</v>
      </c>
      <c r="V862" s="27">
        <v>0</v>
      </c>
      <c r="W862" s="26">
        <v>0.989031</v>
      </c>
      <c r="X862" s="27">
        <v>0.64128</v>
      </c>
      <c r="Y862" s="27">
        <v>255.542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0.71245</v>
      </c>
      <c r="AJ862" s="27">
        <v>0.0269238</v>
      </c>
      <c r="AK862" s="27">
        <v>7.69293</v>
      </c>
      <c r="AL862" s="26">
        <v>0.836119</v>
      </c>
      <c r="AM862" s="27">
        <v>23.6722</v>
      </c>
      <c r="AN862" s="27">
        <v>6601.79</v>
      </c>
      <c r="AO862" s="26">
        <v>0.952625</v>
      </c>
      <c r="AP862" s="27">
        <v>0.418287</v>
      </c>
      <c r="AQ862" s="27">
        <v>7191.08</v>
      </c>
    </row>
    <row r="863" spans="1:4" ht="17.25">
      <c r="A863" s="25">
        <v>0.59583333333333299</v>
      </c>
      <c r="B863" s="26">
        <v>0.718337</v>
      </c>
      <c r="C863" s="27">
        <v>21.4805</v>
      </c>
      <c r="D863" s="27">
        <v>5249.34</v>
      </c>
      <c r="E863" s="26">
        <v>0.879007</v>
      </c>
      <c r="F863" s="27">
        <v>27.7381</v>
      </c>
      <c r="G863" s="27">
        <v>8014.12</v>
      </c>
      <c r="H863" s="26">
        <v>0.890254</v>
      </c>
      <c r="I863" s="27">
        <v>17.2627</v>
      </c>
      <c r="J863" s="27">
        <v>5901.18</v>
      </c>
      <c r="K863" s="26">
        <v>0.68256</v>
      </c>
      <c r="L863" s="27">
        <v>0.0421869</v>
      </c>
      <c r="M863" s="27">
        <v>3427.12</v>
      </c>
      <c r="N863" s="26">
        <v>0.908563</v>
      </c>
      <c r="O863" s="27">
        <v>0.0225367</v>
      </c>
      <c r="P863" s="27">
        <v>5027.81</v>
      </c>
      <c r="Q863" s="26">
        <v>0.618266</v>
      </c>
      <c r="R863" s="27">
        <v>0.563538</v>
      </c>
      <c r="S863" s="27">
        <v>331.118</v>
      </c>
      <c r="T863" s="26">
        <v>0</v>
      </c>
      <c r="U863" s="27">
        <v>0</v>
      </c>
      <c r="V863" s="27">
        <v>0</v>
      </c>
      <c r="W863" s="26">
        <v>0.989078</v>
      </c>
      <c r="X863" s="27">
        <v>0.642001</v>
      </c>
      <c r="Y863" s="27">
        <v>255.553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0.712118</v>
      </c>
      <c r="AJ863" s="27">
        <v>0.0266702</v>
      </c>
      <c r="AK863" s="27">
        <v>7.69337</v>
      </c>
      <c r="AL863" s="26">
        <v>0.837057</v>
      </c>
      <c r="AM863" s="27">
        <v>23.806</v>
      </c>
      <c r="AN863" s="27">
        <v>6602.19</v>
      </c>
      <c r="AO863" s="26">
        <v>0.952787</v>
      </c>
      <c r="AP863" s="27">
        <v>0.419152</v>
      </c>
      <c r="AQ863" s="27">
        <v>7191.09</v>
      </c>
    </row>
    <row r="864" spans="1:4" ht="17.25">
      <c r="A864" s="25">
        <v>0.59652777777777799</v>
      </c>
      <c r="B864" s="26">
        <v>0.72478</v>
      </c>
      <c r="C864" s="27">
        <v>21.6688</v>
      </c>
      <c r="D864" s="27">
        <v>5249.71</v>
      </c>
      <c r="E864" s="26">
        <v>0.88139</v>
      </c>
      <c r="F864" s="27">
        <v>27.9846</v>
      </c>
      <c r="G864" s="27">
        <v>8014.6</v>
      </c>
      <c r="H864" s="26">
        <v>0.892258</v>
      </c>
      <c r="I864" s="27">
        <v>17.4166</v>
      </c>
      <c r="J864" s="27">
        <v>5901.47</v>
      </c>
      <c r="K864" s="26">
        <v>0.682944</v>
      </c>
      <c r="L864" s="27">
        <v>0.0419165</v>
      </c>
      <c r="M864" s="27">
        <v>3427.12</v>
      </c>
      <c r="N864" s="26">
        <v>0.908468</v>
      </c>
      <c r="O864" s="27">
        <v>0.0224876</v>
      </c>
      <c r="P864" s="27">
        <v>5027.81</v>
      </c>
      <c r="Q864" s="26">
        <v>0.619995</v>
      </c>
      <c r="R864" s="27">
        <v>0.563585</v>
      </c>
      <c r="S864" s="27">
        <v>331.127</v>
      </c>
      <c r="T864" s="26">
        <v>0</v>
      </c>
      <c r="U864" s="27">
        <v>0</v>
      </c>
      <c r="V864" s="27">
        <v>0</v>
      </c>
      <c r="W864" s="26">
        <v>0.988902</v>
      </c>
      <c r="X864" s="27">
        <v>0.638919</v>
      </c>
      <c r="Y864" s="27">
        <v>255.563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0.714811</v>
      </c>
      <c r="AJ864" s="27">
        <v>0.0265974</v>
      </c>
      <c r="AK864" s="27">
        <v>7.69382</v>
      </c>
      <c r="AL864" s="26">
        <v>0.839462</v>
      </c>
      <c r="AM864" s="27">
        <v>23.9453</v>
      </c>
      <c r="AN864" s="27">
        <v>6602.59</v>
      </c>
      <c r="AO864" s="26">
        <v>0.952996</v>
      </c>
      <c r="AP864" s="27">
        <v>0.417409</v>
      </c>
      <c r="AQ864" s="27">
        <v>7191.1</v>
      </c>
    </row>
    <row r="865" spans="1:4" ht="17.25">
      <c r="A865" s="25">
        <v>0.59722222222222199</v>
      </c>
      <c r="B865" s="26">
        <v>0.72425</v>
      </c>
      <c r="C865" s="27">
        <v>21.6013</v>
      </c>
      <c r="D865" s="27">
        <v>5250.06</v>
      </c>
      <c r="E865" s="26">
        <v>0.879273</v>
      </c>
      <c r="F865" s="27">
        <v>27.4251</v>
      </c>
      <c r="G865" s="27">
        <v>8015.05</v>
      </c>
      <c r="H865" s="26">
        <v>0.890514</v>
      </c>
      <c r="I865" s="27">
        <v>17.0634</v>
      </c>
      <c r="J865" s="27">
        <v>5901.76</v>
      </c>
      <c r="K865" s="26">
        <v>0.683665</v>
      </c>
      <c r="L865" s="27">
        <v>0.0419656</v>
      </c>
      <c r="M865" s="27">
        <v>3427.12</v>
      </c>
      <c r="N865" s="26">
        <v>0.90621</v>
      </c>
      <c r="O865" s="27">
        <v>0.0224602</v>
      </c>
      <c r="P865" s="27">
        <v>5027.81</v>
      </c>
      <c r="Q865" s="26">
        <v>0.620639</v>
      </c>
      <c r="R865" s="27">
        <v>0.563522</v>
      </c>
      <c r="S865" s="27">
        <v>331.136</v>
      </c>
      <c r="T865" s="26">
        <v>0</v>
      </c>
      <c r="U865" s="27">
        <v>0</v>
      </c>
      <c r="V865" s="27">
        <v>0</v>
      </c>
      <c r="W865" s="26">
        <v>0.988977</v>
      </c>
      <c r="X865" s="27">
        <v>0.638089</v>
      </c>
      <c r="Y865" s="27">
        <v>255.574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0.709806</v>
      </c>
      <c r="AJ865" s="27">
        <v>0.0265223</v>
      </c>
      <c r="AK865" s="27">
        <v>7.69426</v>
      </c>
      <c r="AL865" s="26">
        <v>0.836581</v>
      </c>
      <c r="AM865" s="27">
        <v>23.5051</v>
      </c>
      <c r="AN865" s="27">
        <v>6602.98</v>
      </c>
      <c r="AO865" s="26">
        <v>0.952891</v>
      </c>
      <c r="AP865" s="27">
        <v>0.41669</v>
      </c>
      <c r="AQ865" s="27">
        <v>7191.1</v>
      </c>
    </row>
    <row r="866" spans="1:4" ht="17.25">
      <c r="A866" s="25">
        <v>0.59791666666666698</v>
      </c>
      <c r="B866" s="26">
        <v>0.7261</v>
      </c>
      <c r="C866" s="27">
        <v>21.5741</v>
      </c>
      <c r="D866" s="27">
        <v>5250.42</v>
      </c>
      <c r="E866" s="26">
        <v>0.878864</v>
      </c>
      <c r="F866" s="27">
        <v>27.2488</v>
      </c>
      <c r="G866" s="27">
        <v>8015.5</v>
      </c>
      <c r="H866" s="26">
        <v>0.890244</v>
      </c>
      <c r="I866" s="27">
        <v>16.9962</v>
      </c>
      <c r="J866" s="27">
        <v>5902.04</v>
      </c>
      <c r="K866" s="26">
        <v>0.683829</v>
      </c>
      <c r="L866" s="27">
        <v>0.0419622</v>
      </c>
      <c r="M866" s="27">
        <v>3427.12</v>
      </c>
      <c r="N866" s="26">
        <v>0.907316</v>
      </c>
      <c r="O866" s="27">
        <v>0.0222268</v>
      </c>
      <c r="P866" s="27">
        <v>5027.81</v>
      </c>
      <c r="Q866" s="26">
        <v>0.620493</v>
      </c>
      <c r="R866" s="27">
        <v>0.56259</v>
      </c>
      <c r="S866" s="27">
        <v>331.146</v>
      </c>
      <c r="T866" s="26">
        <v>0</v>
      </c>
      <c r="U866" s="27">
        <v>0</v>
      </c>
      <c r="V866" s="27">
        <v>0</v>
      </c>
      <c r="W866" s="26">
        <v>0.988963</v>
      </c>
      <c r="X866" s="27">
        <v>0.636032</v>
      </c>
      <c r="Y866" s="27">
        <v>255.585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0.710858</v>
      </c>
      <c r="AJ866" s="27">
        <v>0.0265958</v>
      </c>
      <c r="AK866" s="27">
        <v>7.6947</v>
      </c>
      <c r="AL866" s="26">
        <v>0.836758</v>
      </c>
      <c r="AM866" s="27">
        <v>23.4243</v>
      </c>
      <c r="AN866" s="27">
        <v>6603.37</v>
      </c>
      <c r="AO866" s="26">
        <v>0.953025</v>
      </c>
      <c r="AP866" s="27">
        <v>0.416399</v>
      </c>
      <c r="AQ866" s="27">
        <v>7191.11</v>
      </c>
    </row>
    <row r="867" spans="1:4" ht="17.25">
      <c r="A867" s="25">
        <v>0.59861111111111098</v>
      </c>
      <c r="B867" s="26">
        <v>0.707712</v>
      </c>
      <c r="C867" s="27">
        <v>20.4991</v>
      </c>
      <c r="D867" s="27">
        <v>5250.78</v>
      </c>
      <c r="E867" s="26">
        <v>0.877205</v>
      </c>
      <c r="F867" s="27">
        <v>27.0002</v>
      </c>
      <c r="G867" s="27">
        <v>8015.96</v>
      </c>
      <c r="H867" s="26">
        <v>0.889273</v>
      </c>
      <c r="I867" s="27">
        <v>16.862</v>
      </c>
      <c r="J867" s="27">
        <v>5902.32</v>
      </c>
      <c r="K867" s="26">
        <v>0.683988</v>
      </c>
      <c r="L867" s="27">
        <v>0.041976</v>
      </c>
      <c r="M867" s="27">
        <v>3427.12</v>
      </c>
      <c r="N867" s="26">
        <v>0.90739</v>
      </c>
      <c r="O867" s="27">
        <v>0.0224386</v>
      </c>
      <c r="P867" s="27">
        <v>5027.81</v>
      </c>
      <c r="Q867" s="26">
        <v>0.621192</v>
      </c>
      <c r="R867" s="27">
        <v>0.564267</v>
      </c>
      <c r="S867" s="27">
        <v>331.155</v>
      </c>
      <c r="T867" s="26">
        <v>0</v>
      </c>
      <c r="U867" s="27">
        <v>0</v>
      </c>
      <c r="V867" s="27">
        <v>0</v>
      </c>
      <c r="W867" s="26">
        <v>0.989145</v>
      </c>
      <c r="X867" s="27">
        <v>0.63799</v>
      </c>
      <c r="Y867" s="27">
        <v>255.595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0.709956</v>
      </c>
      <c r="AJ867" s="27">
        <v>0.0266211</v>
      </c>
      <c r="AK867" s="27">
        <v>7.69515</v>
      </c>
      <c r="AL867" s="26">
        <v>0.834603</v>
      </c>
      <c r="AM867" s="27">
        <v>23.2686</v>
      </c>
      <c r="AN867" s="27">
        <v>6603.77</v>
      </c>
      <c r="AO867" s="26">
        <v>0.952886</v>
      </c>
      <c r="AP867" s="27">
        <v>0.417078</v>
      </c>
      <c r="AQ867" s="27">
        <v>7191.12</v>
      </c>
    </row>
    <row r="868" spans="1:4" ht="17.25">
      <c r="A868" s="25">
        <v>0.59930555555555598</v>
      </c>
      <c r="B868" s="26">
        <v>0.707637</v>
      </c>
      <c r="C868" s="27">
        <v>20.4045</v>
      </c>
      <c r="D868" s="27">
        <v>5251.12</v>
      </c>
      <c r="E868" s="26">
        <v>0.877023</v>
      </c>
      <c r="F868" s="27">
        <v>26.8854</v>
      </c>
      <c r="G868" s="27">
        <v>8016.42</v>
      </c>
      <c r="H868" s="26">
        <v>0.88933</v>
      </c>
      <c r="I868" s="27">
        <v>16.7935</v>
      </c>
      <c r="J868" s="27">
        <v>5902.6</v>
      </c>
      <c r="K868" s="26">
        <v>0.684616</v>
      </c>
      <c r="L868" s="27">
        <v>0.0419216</v>
      </c>
      <c r="M868" s="27">
        <v>3427.12</v>
      </c>
      <c r="N868" s="26">
        <v>0.909332</v>
      </c>
      <c r="O868" s="27">
        <v>0.0224894</v>
      </c>
      <c r="P868" s="27">
        <v>5027.81</v>
      </c>
      <c r="Q868" s="26">
        <v>0.620668</v>
      </c>
      <c r="R868" s="27">
        <v>0.563297</v>
      </c>
      <c r="S868" s="27">
        <v>331.164</v>
      </c>
      <c r="T868" s="26">
        <v>0</v>
      </c>
      <c r="U868" s="27">
        <v>0</v>
      </c>
      <c r="V868" s="27">
        <v>0</v>
      </c>
      <c r="W868" s="26">
        <v>0.989179</v>
      </c>
      <c r="X868" s="27">
        <v>0.638742</v>
      </c>
      <c r="Y868" s="27">
        <v>255.606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0.710447</v>
      </c>
      <c r="AJ868" s="27">
        <v>0.0266435</v>
      </c>
      <c r="AK868" s="27">
        <v>7.69559</v>
      </c>
      <c r="AL868" s="26">
        <v>0.834591</v>
      </c>
      <c r="AM868" s="27">
        <v>23.2179</v>
      </c>
      <c r="AN868" s="27">
        <v>6604.15</v>
      </c>
      <c r="AO868" s="26">
        <v>0.953089</v>
      </c>
      <c r="AP868" s="27">
        <v>0.416515</v>
      </c>
      <c r="AQ868" s="27">
        <v>7191.13</v>
      </c>
    </row>
    <row r="869" spans="1:4" ht="17.25">
      <c r="A869" s="25">
        <v>0.6</v>
      </c>
      <c r="B869" s="26">
        <v>0.701989</v>
      </c>
      <c r="C869" s="27">
        <v>20.2954</v>
      </c>
      <c r="D869" s="27">
        <v>5251.46</v>
      </c>
      <c r="E869" s="26">
        <v>0.875163</v>
      </c>
      <c r="F869" s="27">
        <v>26.7171</v>
      </c>
      <c r="G869" s="27">
        <v>8016.86</v>
      </c>
      <c r="H869" s="26">
        <v>0.887627</v>
      </c>
      <c r="I869" s="27">
        <v>16.6846</v>
      </c>
      <c r="J869" s="27">
        <v>5902.88</v>
      </c>
      <c r="K869" s="26">
        <v>0.683736</v>
      </c>
      <c r="L869" s="27">
        <v>0.0420857</v>
      </c>
      <c r="M869" s="27">
        <v>3427.12</v>
      </c>
      <c r="N869" s="26">
        <v>0.908754</v>
      </c>
      <c r="O869" s="27">
        <v>0.0224528</v>
      </c>
      <c r="P869" s="27">
        <v>5027.81</v>
      </c>
      <c r="Q869" s="26">
        <v>0.618404</v>
      </c>
      <c r="R869" s="27">
        <v>0.562166</v>
      </c>
      <c r="S869" s="27">
        <v>331.174</v>
      </c>
      <c r="T869" s="26">
        <v>0</v>
      </c>
      <c r="U869" s="27">
        <v>0</v>
      </c>
      <c r="V869" s="27">
        <v>0</v>
      </c>
      <c r="W869" s="26">
        <v>0.989313</v>
      </c>
      <c r="X869" s="27">
        <v>0.639869</v>
      </c>
      <c r="Y869" s="27">
        <v>255.617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0.712169</v>
      </c>
      <c r="AJ869" s="27">
        <v>0.0267113</v>
      </c>
      <c r="AK869" s="27">
        <v>7.69603</v>
      </c>
      <c r="AL869" s="26">
        <v>0.832658</v>
      </c>
      <c r="AM869" s="27">
        <v>23.0987</v>
      </c>
      <c r="AN869" s="27">
        <v>6604.53</v>
      </c>
      <c r="AO869" s="26">
        <v>0.952675</v>
      </c>
      <c r="AP869" s="27">
        <v>0.417116</v>
      </c>
      <c r="AQ869" s="27">
        <v>7191.13</v>
      </c>
    </row>
    <row r="870" spans="1:4" ht="17.25">
      <c r="A870" s="25">
        <v>0.60069444444444398</v>
      </c>
      <c r="B870" s="26">
        <v>0.70036</v>
      </c>
      <c r="C870" s="27">
        <v>20.2957</v>
      </c>
      <c r="D870" s="27">
        <v>5251.8</v>
      </c>
      <c r="E870" s="26">
        <v>0.873756</v>
      </c>
      <c r="F870" s="27">
        <v>26.59</v>
      </c>
      <c r="G870" s="27">
        <v>8017.31</v>
      </c>
      <c r="H870" s="26">
        <v>0.886489</v>
      </c>
      <c r="I870" s="27">
        <v>16.6056</v>
      </c>
      <c r="J870" s="27">
        <v>5903.16</v>
      </c>
      <c r="K870" s="26">
        <v>0.681975</v>
      </c>
      <c r="L870" s="27">
        <v>0.0421543</v>
      </c>
      <c r="M870" s="27">
        <v>3427.12</v>
      </c>
      <c r="N870" s="26">
        <v>0.908332</v>
      </c>
      <c r="O870" s="27">
        <v>0.0225066</v>
      </c>
      <c r="P870" s="27">
        <v>5027.81</v>
      </c>
      <c r="Q870" s="26">
        <v>0.61846</v>
      </c>
      <c r="R870" s="27">
        <v>0.563085</v>
      </c>
      <c r="S870" s="27">
        <v>331.183</v>
      </c>
      <c r="T870" s="26">
        <v>0</v>
      </c>
      <c r="U870" s="27">
        <v>0</v>
      </c>
      <c r="V870" s="27">
        <v>0</v>
      </c>
      <c r="W870" s="26">
        <v>0.989326</v>
      </c>
      <c r="X870" s="27">
        <v>0.641559</v>
      </c>
      <c r="Y870" s="27">
        <v>255.627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0.70888</v>
      </c>
      <c r="AJ870" s="27">
        <v>0.0266027</v>
      </c>
      <c r="AK870" s="27">
        <v>7.69646</v>
      </c>
      <c r="AL870" s="26">
        <v>0.831306</v>
      </c>
      <c r="AM870" s="27">
        <v>23.0385</v>
      </c>
      <c r="AN870" s="27">
        <v>6604.92</v>
      </c>
      <c r="AO870" s="26">
        <v>0.952688</v>
      </c>
      <c r="AP870" s="27">
        <v>0.418765</v>
      </c>
      <c r="AQ870" s="27">
        <v>7191.14</v>
      </c>
    </row>
    <row r="871" spans="1:4" ht="17.25">
      <c r="A871" s="25">
        <v>0.60138888888888897</v>
      </c>
      <c r="B871" s="26">
        <v>0.710262</v>
      </c>
      <c r="C871" s="27">
        <v>20.6009</v>
      </c>
      <c r="D871" s="27">
        <v>5252.13</v>
      </c>
      <c r="E871" s="26">
        <v>0.876947</v>
      </c>
      <c r="F871" s="27">
        <v>26.8439</v>
      </c>
      <c r="G871" s="27">
        <v>8017.75</v>
      </c>
      <c r="H871" s="26">
        <v>0.888871</v>
      </c>
      <c r="I871" s="27">
        <v>16.7499</v>
      </c>
      <c r="J871" s="27">
        <v>5903.43</v>
      </c>
      <c r="K871" s="26">
        <v>0.685248</v>
      </c>
      <c r="L871" s="27">
        <v>0.0419679</v>
      </c>
      <c r="M871" s="27">
        <v>3427.12</v>
      </c>
      <c r="N871" s="26">
        <v>0.909526</v>
      </c>
      <c r="O871" s="27">
        <v>0.0223486</v>
      </c>
      <c r="P871" s="27">
        <v>5027.81</v>
      </c>
      <c r="Q871" s="26">
        <v>0.620805</v>
      </c>
      <c r="R871" s="27">
        <v>0.563386</v>
      </c>
      <c r="S871" s="27">
        <v>331.193</v>
      </c>
      <c r="T871" s="26">
        <v>0</v>
      </c>
      <c r="U871" s="27">
        <v>0</v>
      </c>
      <c r="V871" s="27">
        <v>0</v>
      </c>
      <c r="W871" s="26">
        <v>0.989211</v>
      </c>
      <c r="X871" s="27">
        <v>0.636819</v>
      </c>
      <c r="Y871" s="27">
        <v>255.638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0.708006</v>
      </c>
      <c r="AJ871" s="27">
        <v>0.0264652</v>
      </c>
      <c r="AK871" s="27">
        <v>7.69693</v>
      </c>
      <c r="AL871" s="26">
        <v>0.834838</v>
      </c>
      <c r="AM871" s="27">
        <v>23.249</v>
      </c>
      <c r="AN871" s="27">
        <v>6605.31</v>
      </c>
      <c r="AO871" s="26">
        <v>0.952859</v>
      </c>
      <c r="AP871" s="27">
        <v>0.416044</v>
      </c>
      <c r="AQ871" s="27">
        <v>7191.15</v>
      </c>
    </row>
    <row r="872" spans="1:4" ht="17.25">
      <c r="A872" s="25">
        <v>0.60208333333333297</v>
      </c>
      <c r="B872" s="26">
        <v>0.688991</v>
      </c>
      <c r="C872" s="27">
        <v>19.3244</v>
      </c>
      <c r="D872" s="27">
        <v>5252.46</v>
      </c>
      <c r="E872" s="26">
        <v>0.878068</v>
      </c>
      <c r="F872" s="27">
        <v>27.0665</v>
      </c>
      <c r="G872" s="27">
        <v>8018.19</v>
      </c>
      <c r="H872" s="26">
        <v>0.889731</v>
      </c>
      <c r="I872" s="27">
        <v>16.8498</v>
      </c>
      <c r="J872" s="27">
        <v>5903.71</v>
      </c>
      <c r="K872" s="26">
        <v>0.686336</v>
      </c>
      <c r="L872" s="27">
        <v>0.0420875</v>
      </c>
      <c r="M872" s="27">
        <v>3427.12</v>
      </c>
      <c r="N872" s="26">
        <v>0.908424</v>
      </c>
      <c r="O872" s="27">
        <v>0.0223135</v>
      </c>
      <c r="P872" s="27">
        <v>5027.81</v>
      </c>
      <c r="Q872" s="26">
        <v>0.620475</v>
      </c>
      <c r="R872" s="27">
        <v>0.562729</v>
      </c>
      <c r="S872" s="27">
        <v>331.202</v>
      </c>
      <c r="T872" s="26">
        <v>0</v>
      </c>
      <c r="U872" s="27">
        <v>0</v>
      </c>
      <c r="V872" s="27">
        <v>0</v>
      </c>
      <c r="W872" s="26">
        <v>0.989156</v>
      </c>
      <c r="X872" s="27">
        <v>0.638761</v>
      </c>
      <c r="Y872" s="27">
        <v>255.649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0.711666</v>
      </c>
      <c r="AJ872" s="27">
        <v>0.0266286</v>
      </c>
      <c r="AK872" s="27">
        <v>7.69737</v>
      </c>
      <c r="AL872" s="26">
        <v>0.835498</v>
      </c>
      <c r="AM872" s="27">
        <v>23.3004</v>
      </c>
      <c r="AN872" s="27">
        <v>6605.69</v>
      </c>
      <c r="AO872" s="26">
        <v>0.952863</v>
      </c>
      <c r="AP872" s="27">
        <v>0.415895</v>
      </c>
      <c r="AQ872" s="27">
        <v>7191.15</v>
      </c>
    </row>
    <row r="873" spans="1:4" ht="17.25">
      <c r="A873" s="25">
        <v>0.60277777777777797</v>
      </c>
      <c r="B873" s="26">
        <v>0.693123</v>
      </c>
      <c r="C873" s="27">
        <v>19.525</v>
      </c>
      <c r="D873" s="27">
        <v>5252.79</v>
      </c>
      <c r="E873" s="26">
        <v>0.87942</v>
      </c>
      <c r="F873" s="27">
        <v>27.289</v>
      </c>
      <c r="G873" s="27">
        <v>8018.65</v>
      </c>
      <c r="H873" s="26">
        <v>0.890803</v>
      </c>
      <c r="I873" s="27">
        <v>16.9922</v>
      </c>
      <c r="J873" s="27">
        <v>5904</v>
      </c>
      <c r="K873" s="26">
        <v>0.686283</v>
      </c>
      <c r="L873" s="27">
        <v>0.0420232</v>
      </c>
      <c r="M873" s="27">
        <v>3427.13</v>
      </c>
      <c r="N873" s="26">
        <v>0.907763</v>
      </c>
      <c r="O873" s="27">
        <v>0.0223033</v>
      </c>
      <c r="P873" s="27">
        <v>5027.81</v>
      </c>
      <c r="Q873" s="26">
        <v>0.621141</v>
      </c>
      <c r="R873" s="27">
        <v>0.562394</v>
      </c>
      <c r="S873" s="27">
        <v>331.211</v>
      </c>
      <c r="T873" s="26">
        <v>0</v>
      </c>
      <c r="U873" s="27">
        <v>0</v>
      </c>
      <c r="V873" s="27">
        <v>0</v>
      </c>
      <c r="W873" s="26">
        <v>0.989115</v>
      </c>
      <c r="X873" s="27">
        <v>0.637215</v>
      </c>
      <c r="Y873" s="27">
        <v>255.659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0.707401</v>
      </c>
      <c r="AJ873" s="27">
        <v>0.0264825</v>
      </c>
      <c r="AK873" s="27">
        <v>7.69781</v>
      </c>
      <c r="AL873" s="26">
        <v>0.837014</v>
      </c>
      <c r="AM873" s="27">
        <v>23.4638</v>
      </c>
      <c r="AN873" s="27">
        <v>6606.09</v>
      </c>
      <c r="AO873" s="26">
        <v>0.952852</v>
      </c>
      <c r="AP873" s="27">
        <v>0.414995</v>
      </c>
      <c r="AQ873" s="27">
        <v>7191.16</v>
      </c>
    </row>
    <row r="874" spans="1:4" ht="17.25">
      <c r="A874" s="25">
        <v>0.60347222222222197</v>
      </c>
      <c r="B874" s="26">
        <v>0.699746</v>
      </c>
      <c r="C874" s="27">
        <v>19.6749</v>
      </c>
      <c r="D874" s="27">
        <v>5253.11</v>
      </c>
      <c r="E874" s="26">
        <v>0.881325</v>
      </c>
      <c r="F874" s="27">
        <v>27.4473</v>
      </c>
      <c r="G874" s="27">
        <v>8019.11</v>
      </c>
      <c r="H874" s="26">
        <v>0.892088</v>
      </c>
      <c r="I874" s="27">
        <v>17.0908</v>
      </c>
      <c r="J874" s="27">
        <v>5904.28</v>
      </c>
      <c r="K874" s="26">
        <v>0.685798</v>
      </c>
      <c r="L874" s="27">
        <v>0.041664</v>
      </c>
      <c r="M874" s="27">
        <v>3427.13</v>
      </c>
      <c r="N874" s="26">
        <v>0.907376</v>
      </c>
      <c r="O874" s="27">
        <v>0.0221624</v>
      </c>
      <c r="P874" s="27">
        <v>5027.81</v>
      </c>
      <c r="Q874" s="26">
        <v>0.622205</v>
      </c>
      <c r="R874" s="27">
        <v>0.562735</v>
      </c>
      <c r="S874" s="27">
        <v>331.221</v>
      </c>
      <c r="T874" s="26">
        <v>0</v>
      </c>
      <c r="U874" s="27">
        <v>0</v>
      </c>
      <c r="V874" s="27">
        <v>0</v>
      </c>
      <c r="W874" s="26">
        <v>0.989101</v>
      </c>
      <c r="X874" s="27">
        <v>0.635548</v>
      </c>
      <c r="Y874" s="27">
        <v>255.67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0.70939</v>
      </c>
      <c r="AJ874" s="27">
        <v>0.0281043</v>
      </c>
      <c r="AK874" s="27">
        <v>7.69825</v>
      </c>
      <c r="AL874" s="26">
        <v>0.838961</v>
      </c>
      <c r="AM874" s="27">
        <v>23.5284</v>
      </c>
      <c r="AN874" s="27">
        <v>6606.48</v>
      </c>
      <c r="AO874" s="26">
        <v>0.952736</v>
      </c>
      <c r="AP874" s="27">
        <v>0.412126</v>
      </c>
      <c r="AQ874" s="27">
        <v>7191.17</v>
      </c>
    </row>
    <row r="875" spans="1:4" ht="17.25">
      <c r="A875" s="25">
        <v>0.60416666666666696</v>
      </c>
      <c r="B875" s="26">
        <v>0.704709</v>
      </c>
      <c r="C875" s="27">
        <v>19.9238</v>
      </c>
      <c r="D875" s="27">
        <v>5253.44</v>
      </c>
      <c r="E875" s="26">
        <v>0.882706</v>
      </c>
      <c r="F875" s="27">
        <v>27.6807</v>
      </c>
      <c r="G875" s="27">
        <v>8019.57</v>
      </c>
      <c r="H875" s="26">
        <v>0.893428</v>
      </c>
      <c r="I875" s="27">
        <v>17.2179</v>
      </c>
      <c r="J875" s="27">
        <v>5904.57</v>
      </c>
      <c r="K875" s="26">
        <v>0.685719</v>
      </c>
      <c r="L875" s="27">
        <v>0.0415756</v>
      </c>
      <c r="M875" s="27">
        <v>3427.13</v>
      </c>
      <c r="N875" s="26">
        <v>0.908955</v>
      </c>
      <c r="O875" s="27">
        <v>0.022098</v>
      </c>
      <c r="P875" s="27">
        <v>5027.81</v>
      </c>
      <c r="Q875" s="26">
        <v>0.62208</v>
      </c>
      <c r="R875" s="27">
        <v>0.56107</v>
      </c>
      <c r="S875" s="27">
        <v>331.23</v>
      </c>
      <c r="T875" s="26">
        <v>0</v>
      </c>
      <c r="U875" s="27">
        <v>0</v>
      </c>
      <c r="V875" s="27">
        <v>0</v>
      </c>
      <c r="W875" s="26">
        <v>0.988982</v>
      </c>
      <c r="X875" s="27">
        <v>0.634257</v>
      </c>
      <c r="Y875" s="27">
        <v>255.681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0.71023</v>
      </c>
      <c r="AJ875" s="27">
        <v>0.0282063</v>
      </c>
      <c r="AK875" s="27">
        <v>7.69872</v>
      </c>
      <c r="AL875" s="26">
        <v>0.84091</v>
      </c>
      <c r="AM875" s="27">
        <v>23.6855</v>
      </c>
      <c r="AN875" s="27">
        <v>6606.87</v>
      </c>
      <c r="AO875" s="26">
        <v>0.952527</v>
      </c>
      <c r="AP875" s="27">
        <v>0.411515</v>
      </c>
      <c r="AQ875" s="27">
        <v>7191.17</v>
      </c>
    </row>
    <row r="876" spans="1:4" ht="17.25">
      <c r="A876" s="25">
        <v>0.60486111111111096</v>
      </c>
      <c r="B876" s="26">
        <v>0.707772</v>
      </c>
      <c r="C876" s="27">
        <v>20.131</v>
      </c>
      <c r="D876" s="27">
        <v>5253.77</v>
      </c>
      <c r="E876" s="26">
        <v>0.883279</v>
      </c>
      <c r="F876" s="27">
        <v>27.7981</v>
      </c>
      <c r="G876" s="27">
        <v>8020.03</v>
      </c>
      <c r="H876" s="26">
        <v>0.894075</v>
      </c>
      <c r="I876" s="27">
        <v>17.3088</v>
      </c>
      <c r="J876" s="27">
        <v>5904.86</v>
      </c>
      <c r="K876" s="26">
        <v>0.685136</v>
      </c>
      <c r="L876" s="27">
        <v>0.0415389</v>
      </c>
      <c r="M876" s="27">
        <v>3427.13</v>
      </c>
      <c r="N876" s="26">
        <v>0.908882</v>
      </c>
      <c r="O876" s="27">
        <v>0.0221438</v>
      </c>
      <c r="P876" s="27">
        <v>5027.81</v>
      </c>
      <c r="Q876" s="26">
        <v>0.62329</v>
      </c>
      <c r="R876" s="27">
        <v>0.563461</v>
      </c>
      <c r="S876" s="27">
        <v>331.239</v>
      </c>
      <c r="T876" s="26">
        <v>0</v>
      </c>
      <c r="U876" s="27">
        <v>0</v>
      </c>
      <c r="V876" s="27">
        <v>0</v>
      </c>
      <c r="W876" s="26">
        <v>0.98894</v>
      </c>
      <c r="X876" s="27">
        <v>0.633392</v>
      </c>
      <c r="Y876" s="27">
        <v>255.691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0.712824</v>
      </c>
      <c r="AJ876" s="27">
        <v>0.0282567</v>
      </c>
      <c r="AK876" s="27">
        <v>7.6992</v>
      </c>
      <c r="AL876" s="26">
        <v>0.841507</v>
      </c>
      <c r="AM876" s="27">
        <v>23.7612</v>
      </c>
      <c r="AN876" s="27">
        <v>6607.26</v>
      </c>
      <c r="AO876" s="26">
        <v>0.952749</v>
      </c>
      <c r="AP876" s="27">
        <v>0.411573</v>
      </c>
      <c r="AQ876" s="27">
        <v>7191.18</v>
      </c>
    </row>
    <row r="877" spans="1:4" ht="17.25">
      <c r="A877" s="25">
        <v>0.60555555555555596</v>
      </c>
      <c r="B877" s="26">
        <v>0.718584</v>
      </c>
      <c r="C877" s="27">
        <v>19.9866</v>
      </c>
      <c r="D877" s="27">
        <v>5254.1</v>
      </c>
      <c r="E877" s="26">
        <v>0.88719</v>
      </c>
      <c r="F877" s="27">
        <v>27.7074</v>
      </c>
      <c r="G877" s="27">
        <v>8020.48</v>
      </c>
      <c r="H877" s="26">
        <v>0.896689</v>
      </c>
      <c r="I877" s="27">
        <v>17.2438</v>
      </c>
      <c r="J877" s="27">
        <v>5905.14</v>
      </c>
      <c r="K877" s="26">
        <v>0.691067</v>
      </c>
      <c r="L877" s="27">
        <v>0.0408786</v>
      </c>
      <c r="M877" s="27">
        <v>3427.13</v>
      </c>
      <c r="N877" s="26">
        <v>0.91391</v>
      </c>
      <c r="O877" s="27">
        <v>0.0217309</v>
      </c>
      <c r="P877" s="27">
        <v>5027.81</v>
      </c>
      <c r="Q877" s="26">
        <v>0.628038</v>
      </c>
      <c r="R877" s="27">
        <v>0.562529</v>
      </c>
      <c r="S877" s="27">
        <v>331.249</v>
      </c>
      <c r="T877" s="26">
        <v>0</v>
      </c>
      <c r="U877" s="27">
        <v>0</v>
      </c>
      <c r="V877" s="27">
        <v>0</v>
      </c>
      <c r="W877" s="26">
        <v>0.988608</v>
      </c>
      <c r="X877" s="27">
        <v>0.627813</v>
      </c>
      <c r="Y877" s="27">
        <v>255.701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0.722717</v>
      </c>
      <c r="AJ877" s="27">
        <v>0.0262949</v>
      </c>
      <c r="AK877" s="27">
        <v>7.69965</v>
      </c>
      <c r="AL877" s="26">
        <v>0.844141</v>
      </c>
      <c r="AM877" s="27">
        <v>23.6263</v>
      </c>
      <c r="AN877" s="27">
        <v>6607.66</v>
      </c>
      <c r="AO877" s="26">
        <v>0.952688</v>
      </c>
      <c r="AP877" s="27">
        <v>0.405537</v>
      </c>
      <c r="AQ877" s="27">
        <v>7191.19</v>
      </c>
    </row>
    <row r="878" spans="1:4" ht="17.25">
      <c r="A878" s="25">
        <v>0.60624999999999996</v>
      </c>
      <c r="B878" s="26">
        <v>0.71798</v>
      </c>
      <c r="C878" s="27">
        <v>19.9459</v>
      </c>
      <c r="D878" s="27">
        <v>5254.44</v>
      </c>
      <c r="E878" s="26">
        <v>0.886252</v>
      </c>
      <c r="F878" s="27">
        <v>27.4811</v>
      </c>
      <c r="G878" s="27">
        <v>8020.95</v>
      </c>
      <c r="H878" s="26">
        <v>0.896031</v>
      </c>
      <c r="I878" s="27">
        <v>17.1343</v>
      </c>
      <c r="J878" s="27">
        <v>5905.43</v>
      </c>
      <c r="K878" s="26">
        <v>0.690894</v>
      </c>
      <c r="L878" s="27">
        <v>0.0410406</v>
      </c>
      <c r="M878" s="27">
        <v>3427.13</v>
      </c>
      <c r="N878" s="26">
        <v>0.910268</v>
      </c>
      <c r="O878" s="27">
        <v>0.0217315</v>
      </c>
      <c r="P878" s="27">
        <v>5027.81</v>
      </c>
      <c r="Q878" s="26">
        <v>0.628177</v>
      </c>
      <c r="R878" s="27">
        <v>0.562024</v>
      </c>
      <c r="S878" s="27">
        <v>331.258</v>
      </c>
      <c r="T878" s="26">
        <v>0</v>
      </c>
      <c r="U878" s="27">
        <v>0</v>
      </c>
      <c r="V878" s="27">
        <v>0</v>
      </c>
      <c r="W878" s="26">
        <v>0.988668</v>
      </c>
      <c r="X878" s="27">
        <v>0.628028</v>
      </c>
      <c r="Y878" s="27">
        <v>255.712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0.718248</v>
      </c>
      <c r="AJ878" s="27">
        <v>0.0258224</v>
      </c>
      <c r="AK878" s="27">
        <v>7.70008</v>
      </c>
      <c r="AL878" s="26">
        <v>0.843148</v>
      </c>
      <c r="AM878" s="27">
        <v>23.4831</v>
      </c>
      <c r="AN878" s="27">
        <v>6608.05</v>
      </c>
      <c r="AO878" s="26">
        <v>0.952919</v>
      </c>
      <c r="AP878" s="27">
        <v>0.407081</v>
      </c>
      <c r="AQ878" s="27">
        <v>7191.19</v>
      </c>
    </row>
    <row r="879" spans="1:4" ht="17.25">
      <c r="A879" s="25">
        <v>0.60694444444444495</v>
      </c>
      <c r="B879" s="26">
        <v>0.711869</v>
      </c>
      <c r="C879" s="27">
        <v>19.6431</v>
      </c>
      <c r="D879" s="27">
        <v>5254.76</v>
      </c>
      <c r="E879" s="26">
        <v>0.88426</v>
      </c>
      <c r="F879" s="27">
        <v>27.0584</v>
      </c>
      <c r="G879" s="27">
        <v>8021.4</v>
      </c>
      <c r="H879" s="26">
        <v>0.894823</v>
      </c>
      <c r="I879" s="27">
        <v>16.9107</v>
      </c>
      <c r="J879" s="27">
        <v>5905.71</v>
      </c>
      <c r="K879" s="26">
        <v>0.688975</v>
      </c>
      <c r="L879" s="27">
        <v>0.0408344</v>
      </c>
      <c r="M879" s="27">
        <v>3427.13</v>
      </c>
      <c r="N879" s="26">
        <v>0.910076</v>
      </c>
      <c r="O879" s="27">
        <v>0.0216532</v>
      </c>
      <c r="P879" s="27">
        <v>5027.81</v>
      </c>
      <c r="Q879" s="26">
        <v>0.629063</v>
      </c>
      <c r="R879" s="27">
        <v>0.562338</v>
      </c>
      <c r="S879" s="27">
        <v>331.268</v>
      </c>
      <c r="T879" s="26">
        <v>0</v>
      </c>
      <c r="U879" s="27">
        <v>0</v>
      </c>
      <c r="V879" s="27">
        <v>0</v>
      </c>
      <c r="W879" s="26">
        <v>0.988607</v>
      </c>
      <c r="X879" s="27">
        <v>0.626399</v>
      </c>
      <c r="Y879" s="27">
        <v>255.723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0.711919</v>
      </c>
      <c r="AJ879" s="27">
        <v>0.0255772</v>
      </c>
      <c r="AK879" s="27">
        <v>7.70051</v>
      </c>
      <c r="AL879" s="26">
        <v>0.84071</v>
      </c>
      <c r="AM879" s="27">
        <v>23.1868</v>
      </c>
      <c r="AN879" s="27">
        <v>6608.44</v>
      </c>
      <c r="AO879" s="26">
        <v>0.953462</v>
      </c>
      <c r="AP879" s="27">
        <v>0.40666</v>
      </c>
      <c r="AQ879" s="27">
        <v>7191.2</v>
      </c>
    </row>
    <row r="880" spans="1:4" ht="17.25">
      <c r="A880" s="25">
        <v>0.60763888888888895</v>
      </c>
      <c r="B880" s="26">
        <v>0.714836</v>
      </c>
      <c r="C880" s="27">
        <v>19.6927</v>
      </c>
      <c r="D880" s="27">
        <v>5255.1</v>
      </c>
      <c r="E880" s="26">
        <v>0.884333</v>
      </c>
      <c r="F880" s="27">
        <v>26.9714</v>
      </c>
      <c r="G880" s="27">
        <v>8021.85</v>
      </c>
      <c r="H880" s="26">
        <v>0.894628</v>
      </c>
      <c r="I880" s="27">
        <v>16.8422</v>
      </c>
      <c r="J880" s="27">
        <v>5905.99</v>
      </c>
      <c r="K880" s="26">
        <v>0.690899</v>
      </c>
      <c r="L880" s="27">
        <v>0.0407556</v>
      </c>
      <c r="M880" s="27">
        <v>3427.13</v>
      </c>
      <c r="N880" s="26">
        <v>0.91172</v>
      </c>
      <c r="O880" s="27">
        <v>0.0216154</v>
      </c>
      <c r="P880" s="27">
        <v>5027.82</v>
      </c>
      <c r="Q880" s="26">
        <v>0.628334</v>
      </c>
      <c r="R880" s="27">
        <v>0.560925</v>
      </c>
      <c r="S880" s="27">
        <v>331.277</v>
      </c>
      <c r="T880" s="26">
        <v>0</v>
      </c>
      <c r="U880" s="27">
        <v>0</v>
      </c>
      <c r="V880" s="27">
        <v>0</v>
      </c>
      <c r="W880" s="26">
        <v>0.988547</v>
      </c>
      <c r="X880" s="27">
        <v>0.626756</v>
      </c>
      <c r="Y880" s="27">
        <v>255.733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0.717241</v>
      </c>
      <c r="AJ880" s="27">
        <v>0.02568</v>
      </c>
      <c r="AK880" s="27">
        <v>7.70093</v>
      </c>
      <c r="AL880" s="26">
        <v>0.841334</v>
      </c>
      <c r="AM880" s="27">
        <v>23.1063</v>
      </c>
      <c r="AN880" s="27">
        <v>6608.83</v>
      </c>
      <c r="AO880" s="26">
        <v>0.954672</v>
      </c>
      <c r="AP880" s="27">
        <v>0.404495</v>
      </c>
      <c r="AQ880" s="27">
        <v>7191.21</v>
      </c>
    </row>
    <row r="881" spans="1:4" ht="17.25">
      <c r="A881" s="25">
        <v>0.60833333333333295</v>
      </c>
      <c r="B881" s="26">
        <v>0.712822</v>
      </c>
      <c r="C881" s="27">
        <v>19.6577</v>
      </c>
      <c r="D881" s="27">
        <v>5255.43</v>
      </c>
      <c r="E881" s="26">
        <v>0.883652</v>
      </c>
      <c r="F881" s="27">
        <v>26.8635</v>
      </c>
      <c r="G881" s="27">
        <v>8022.3</v>
      </c>
      <c r="H881" s="26">
        <v>0.893723</v>
      </c>
      <c r="I881" s="27">
        <v>16.7479</v>
      </c>
      <c r="J881" s="27">
        <v>5906.28</v>
      </c>
      <c r="K881" s="26">
        <v>0.688313</v>
      </c>
      <c r="L881" s="27">
        <v>0.0408347</v>
      </c>
      <c r="M881" s="27">
        <v>3427.13</v>
      </c>
      <c r="N881" s="26">
        <v>0.909926</v>
      </c>
      <c r="O881" s="27">
        <v>0.0218181</v>
      </c>
      <c r="P881" s="27">
        <v>5027.82</v>
      </c>
      <c r="Q881" s="26">
        <v>0.630984</v>
      </c>
      <c r="R881" s="27">
        <v>0.568635</v>
      </c>
      <c r="S881" s="27">
        <v>331.286</v>
      </c>
      <c r="T881" s="26">
        <v>0</v>
      </c>
      <c r="U881" s="27">
        <v>0</v>
      </c>
      <c r="V881" s="27">
        <v>0</v>
      </c>
      <c r="W881" s="26">
        <v>0.988692</v>
      </c>
      <c r="X881" s="27">
        <v>0.628708</v>
      </c>
      <c r="Y881" s="27">
        <v>255.743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0.713667</v>
      </c>
      <c r="AJ881" s="27">
        <v>0.0256175</v>
      </c>
      <c r="AK881" s="27">
        <v>7.70135</v>
      </c>
      <c r="AL881" s="26">
        <v>0.840093</v>
      </c>
      <c r="AM881" s="27">
        <v>22.9663</v>
      </c>
      <c r="AN881" s="27">
        <v>6609.21</v>
      </c>
      <c r="AO881" s="26">
        <v>0.954087</v>
      </c>
      <c r="AP881" s="27">
        <v>0.404741</v>
      </c>
      <c r="AQ881" s="27">
        <v>7191.21</v>
      </c>
    </row>
    <row r="882" spans="1:4" ht="17.25">
      <c r="A882" s="25">
        <v>0.60902777777777795</v>
      </c>
      <c r="B882" s="26">
        <v>0.710168</v>
      </c>
      <c r="C882" s="27">
        <v>19.6617</v>
      </c>
      <c r="D882" s="27">
        <v>5255.76</v>
      </c>
      <c r="E882" s="26">
        <v>0.881142</v>
      </c>
      <c r="F882" s="27">
        <v>26.6878</v>
      </c>
      <c r="G882" s="27">
        <v>8022.75</v>
      </c>
      <c r="H882" s="26">
        <v>0.892004</v>
      </c>
      <c r="I882" s="27">
        <v>16.6544</v>
      </c>
      <c r="J882" s="27">
        <v>5906.55</v>
      </c>
      <c r="K882" s="26">
        <v>0.687177</v>
      </c>
      <c r="L882" s="27">
        <v>0.0410261</v>
      </c>
      <c r="M882" s="27">
        <v>3427.13</v>
      </c>
      <c r="N882" s="26">
        <v>0.909696</v>
      </c>
      <c r="O882" s="27">
        <v>0.0218181</v>
      </c>
      <c r="P882" s="27">
        <v>5027.82</v>
      </c>
      <c r="Q882" s="26">
        <v>0.627326</v>
      </c>
      <c r="R882" s="27">
        <v>0.563869</v>
      </c>
      <c r="S882" s="27">
        <v>331.296</v>
      </c>
      <c r="T882" s="26">
        <v>0</v>
      </c>
      <c r="U882" s="27">
        <v>0</v>
      </c>
      <c r="V882" s="27">
        <v>0</v>
      </c>
      <c r="W882" s="26">
        <v>0.988766</v>
      </c>
      <c r="X882" s="27">
        <v>0.630551</v>
      </c>
      <c r="Y882" s="27">
        <v>255.754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0.719418</v>
      </c>
      <c r="AJ882" s="27">
        <v>0.0260659</v>
      </c>
      <c r="AK882" s="27">
        <v>7.70179</v>
      </c>
      <c r="AL882" s="26">
        <v>0.837255</v>
      </c>
      <c r="AM882" s="27">
        <v>22.9375</v>
      </c>
      <c r="AN882" s="27">
        <v>6609.6</v>
      </c>
      <c r="AO882" s="26">
        <v>0.953134</v>
      </c>
      <c r="AP882" s="27">
        <v>0.407867</v>
      </c>
      <c r="AQ882" s="27">
        <v>7191.22</v>
      </c>
    </row>
    <row r="883" spans="1:4" ht="17.25">
      <c r="A883" s="25">
        <v>0.60972222222222205</v>
      </c>
      <c r="B883" s="26">
        <v>0.711806</v>
      </c>
      <c r="C883" s="27">
        <v>19.8576</v>
      </c>
      <c r="D883" s="27">
        <v>5256.08</v>
      </c>
      <c r="E883" s="26">
        <v>0.881551</v>
      </c>
      <c r="F883" s="27">
        <v>26.7768</v>
      </c>
      <c r="G883" s="27">
        <v>8023.19</v>
      </c>
      <c r="H883" s="26">
        <v>0.892171</v>
      </c>
      <c r="I883" s="27">
        <v>16.6652</v>
      </c>
      <c r="J883" s="27">
        <v>5906.82</v>
      </c>
      <c r="K883" s="26">
        <v>0.689182</v>
      </c>
      <c r="L883" s="27">
        <v>0.0411821</v>
      </c>
      <c r="M883" s="27">
        <v>3427.13</v>
      </c>
      <c r="N883" s="26">
        <v>0.913315</v>
      </c>
      <c r="O883" s="27">
        <v>0.0219407</v>
      </c>
      <c r="P883" s="27">
        <v>5027.82</v>
      </c>
      <c r="Q883" s="26">
        <v>0.627591</v>
      </c>
      <c r="R883" s="27">
        <v>0.565188</v>
      </c>
      <c r="S883" s="27">
        <v>331.305</v>
      </c>
      <c r="T883" s="26">
        <v>0</v>
      </c>
      <c r="U883" s="27">
        <v>0</v>
      </c>
      <c r="V883" s="27">
        <v>0</v>
      </c>
      <c r="W883" s="26">
        <v>0.988809</v>
      </c>
      <c r="X883" s="27">
        <v>0.630658</v>
      </c>
      <c r="Y883" s="27">
        <v>255.764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0.718034</v>
      </c>
      <c r="AJ883" s="27">
        <v>0.0262422</v>
      </c>
      <c r="AK883" s="27">
        <v>7.70222</v>
      </c>
      <c r="AL883" s="26">
        <v>0.837532</v>
      </c>
      <c r="AM883" s="27">
        <v>22.9787</v>
      </c>
      <c r="AN883" s="27">
        <v>6609.97</v>
      </c>
      <c r="AO883" s="26">
        <v>0.953248</v>
      </c>
      <c r="AP883" s="27">
        <v>0.408821</v>
      </c>
      <c r="AQ883" s="27">
        <v>7191.23</v>
      </c>
    </row>
    <row r="884" spans="1:4" ht="17.25">
      <c r="A884" s="25">
        <v>0.61041666666666705</v>
      </c>
      <c r="B884" s="26">
        <v>0.712046</v>
      </c>
      <c r="C884" s="27">
        <v>20.1596</v>
      </c>
      <c r="D884" s="27">
        <v>5256.41</v>
      </c>
      <c r="E884" s="26">
        <v>0.881333</v>
      </c>
      <c r="F884" s="27">
        <v>27.0685</v>
      </c>
      <c r="G884" s="27">
        <v>8023.64</v>
      </c>
      <c r="H884" s="26">
        <v>0.891534</v>
      </c>
      <c r="I884" s="27">
        <v>16.8012</v>
      </c>
      <c r="J884" s="27">
        <v>5907.11</v>
      </c>
      <c r="K884" s="26">
        <v>0.672814</v>
      </c>
      <c r="L884" s="27">
        <v>0.0406096</v>
      </c>
      <c r="M884" s="27">
        <v>3427.13</v>
      </c>
      <c r="N884" s="26">
        <v>0.912454</v>
      </c>
      <c r="O884" s="27">
        <v>0.0220401</v>
      </c>
      <c r="P884" s="27">
        <v>5027.82</v>
      </c>
      <c r="Q884" s="26">
        <v>0.625096</v>
      </c>
      <c r="R884" s="27">
        <v>0.562945</v>
      </c>
      <c r="S884" s="27">
        <v>331.315</v>
      </c>
      <c r="T884" s="26">
        <v>0</v>
      </c>
      <c r="U884" s="27">
        <v>0</v>
      </c>
      <c r="V884" s="27">
        <v>0</v>
      </c>
      <c r="W884" s="26">
        <v>0.98902</v>
      </c>
      <c r="X884" s="27">
        <v>0.634243</v>
      </c>
      <c r="Y884" s="27">
        <v>255.775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0.717995</v>
      </c>
      <c r="AJ884" s="27">
        <v>0.0263169</v>
      </c>
      <c r="AK884" s="27">
        <v>7.70266</v>
      </c>
      <c r="AL884" s="26">
        <v>0.837739</v>
      </c>
      <c r="AM884" s="27">
        <v>23.1983</v>
      </c>
      <c r="AN884" s="27">
        <v>6610.37</v>
      </c>
      <c r="AO884" s="26">
        <v>0.945867</v>
      </c>
      <c r="AP884" s="27">
        <v>0.418435</v>
      </c>
      <c r="AQ884" s="27">
        <v>7191.24</v>
      </c>
    </row>
    <row r="885" spans="1:4" ht="17.25">
      <c r="A885" s="25">
        <v>0.61111111111111105</v>
      </c>
      <c r="B885" s="26">
        <v>0.717207</v>
      </c>
      <c r="C885" s="27">
        <v>20.4058</v>
      </c>
      <c r="D885" s="27">
        <v>5256.75</v>
      </c>
      <c r="E885" s="26">
        <v>0.882581</v>
      </c>
      <c r="F885" s="27">
        <v>27.2478</v>
      </c>
      <c r="G885" s="27">
        <v>8024.1</v>
      </c>
      <c r="H885" s="26">
        <v>0.892636</v>
      </c>
      <c r="I885" s="27">
        <v>16.8943</v>
      </c>
      <c r="J885" s="27">
        <v>5907.39</v>
      </c>
      <c r="K885" s="26">
        <v>0.673769</v>
      </c>
      <c r="L885" s="27">
        <v>0.0403741</v>
      </c>
      <c r="M885" s="27">
        <v>3427.13</v>
      </c>
      <c r="N885" s="26">
        <v>0.912796</v>
      </c>
      <c r="O885" s="27">
        <v>0.0220828</v>
      </c>
      <c r="P885" s="27">
        <v>5027.82</v>
      </c>
      <c r="Q885" s="26">
        <v>0.626622</v>
      </c>
      <c r="R885" s="27">
        <v>0.563948</v>
      </c>
      <c r="S885" s="27">
        <v>331.324</v>
      </c>
      <c r="T885" s="26">
        <v>0</v>
      </c>
      <c r="U885" s="27">
        <v>0</v>
      </c>
      <c r="V885" s="27">
        <v>0</v>
      </c>
      <c r="W885" s="26">
        <v>0.988919</v>
      </c>
      <c r="X885" s="27">
        <v>0.6324</v>
      </c>
      <c r="Y885" s="27">
        <v>255.785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0.714557</v>
      </c>
      <c r="AJ885" s="27">
        <v>0.0260434</v>
      </c>
      <c r="AK885" s="27">
        <v>7.70308</v>
      </c>
      <c r="AL885" s="26">
        <v>0.83965</v>
      </c>
      <c r="AM885" s="27">
        <v>23.3029</v>
      </c>
      <c r="AN885" s="27">
        <v>6610.75</v>
      </c>
      <c r="AO885" s="26">
        <v>0.952767</v>
      </c>
      <c r="AP885" s="27">
        <v>0.408368</v>
      </c>
      <c r="AQ885" s="27">
        <v>7191.28</v>
      </c>
    </row>
    <row r="886" spans="1:4" ht="17.25">
      <c r="A886" s="25">
        <v>0.61180555555555605</v>
      </c>
      <c r="B886" s="26">
        <v>0.722004</v>
      </c>
      <c r="C886" s="27">
        <v>20.6373</v>
      </c>
      <c r="D886" s="27">
        <v>5257.1</v>
      </c>
      <c r="E886" s="26">
        <v>0.883633</v>
      </c>
      <c r="F886" s="27">
        <v>27.4074</v>
      </c>
      <c r="G886" s="27">
        <v>8024.56</v>
      </c>
      <c r="H886" s="26">
        <v>0.89364</v>
      </c>
      <c r="I886" s="27">
        <v>16.9986</v>
      </c>
      <c r="J886" s="27">
        <v>5907.68</v>
      </c>
      <c r="K886" s="26">
        <v>0.67806</v>
      </c>
      <c r="L886" s="27">
        <v>0.0406729</v>
      </c>
      <c r="M886" s="27">
        <v>3427.13</v>
      </c>
      <c r="N886" s="26">
        <v>0.870856</v>
      </c>
      <c r="O886" s="27">
        <v>8.67181</v>
      </c>
      <c r="P886" s="27">
        <v>5027.86</v>
      </c>
      <c r="Q886" s="26">
        <v>0.626932</v>
      </c>
      <c r="R886" s="27">
        <v>0.562941</v>
      </c>
      <c r="S886" s="27">
        <v>331.334</v>
      </c>
      <c r="T886" s="26">
        <v>0</v>
      </c>
      <c r="U886" s="27">
        <v>0</v>
      </c>
      <c r="V886" s="27">
        <v>0</v>
      </c>
      <c r="W886" s="26">
        <v>0.988897</v>
      </c>
      <c r="X886" s="27">
        <v>0.632145</v>
      </c>
      <c r="Y886" s="27">
        <v>255.796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0.717115</v>
      </c>
      <c r="AJ886" s="27">
        <v>0.0260476</v>
      </c>
      <c r="AK886" s="27">
        <v>7.70353</v>
      </c>
      <c r="AL886" s="26">
        <v>0.840641</v>
      </c>
      <c r="AM886" s="27">
        <v>23.4489</v>
      </c>
      <c r="AN886" s="27">
        <v>6611.14</v>
      </c>
      <c r="AO886" s="26">
        <v>0.952987</v>
      </c>
      <c r="AP886" s="27">
        <v>0.409563</v>
      </c>
      <c r="AQ886" s="27">
        <v>7191.29</v>
      </c>
    </row>
    <row r="887" spans="1:4" ht="17.25">
      <c r="A887" s="25">
        <v>0.61250000000000004</v>
      </c>
      <c r="B887" s="26">
        <v>0.725103</v>
      </c>
      <c r="C887" s="27">
        <v>20.9272</v>
      </c>
      <c r="D887" s="27">
        <v>5257.44</v>
      </c>
      <c r="E887" s="26">
        <v>0.884503</v>
      </c>
      <c r="F887" s="27">
        <v>27.681</v>
      </c>
      <c r="G887" s="27">
        <v>8025.01</v>
      </c>
      <c r="H887" s="26">
        <v>0.894458</v>
      </c>
      <c r="I887" s="27">
        <v>17.1805</v>
      </c>
      <c r="J887" s="27">
        <v>5907.96</v>
      </c>
      <c r="K887" s="26">
        <v>0.677939</v>
      </c>
      <c r="L887" s="27">
        <v>0.0407142</v>
      </c>
      <c r="M887" s="27">
        <v>3427.14</v>
      </c>
      <c r="N887" s="26">
        <v>0.875343</v>
      </c>
      <c r="O887" s="27">
        <v>8.98048</v>
      </c>
      <c r="P887" s="27">
        <v>5028.01</v>
      </c>
      <c r="Q887" s="26">
        <v>0.626311</v>
      </c>
      <c r="R887" s="27">
        <v>0.562774</v>
      </c>
      <c r="S887" s="27">
        <v>331.343</v>
      </c>
      <c r="T887" s="26">
        <v>0</v>
      </c>
      <c r="U887" s="27">
        <v>0</v>
      </c>
      <c r="V887" s="27">
        <v>0</v>
      </c>
      <c r="W887" s="26">
        <v>0.989067</v>
      </c>
      <c r="X887" s="27">
        <v>0.631073</v>
      </c>
      <c r="Y887" s="27">
        <v>255.807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0.713563</v>
      </c>
      <c r="AJ887" s="27">
        <v>0.0262122</v>
      </c>
      <c r="AK887" s="27">
        <v>7.70396</v>
      </c>
      <c r="AL887" s="26">
        <v>0.841951</v>
      </c>
      <c r="AM887" s="27">
        <v>23.648</v>
      </c>
      <c r="AN887" s="27">
        <v>6611.53</v>
      </c>
      <c r="AO887" s="26">
        <v>0.95266</v>
      </c>
      <c r="AP887" s="27">
        <v>0.409521</v>
      </c>
      <c r="AQ887" s="27">
        <v>7191.29</v>
      </c>
    </row>
    <row r="888" spans="1:4" ht="17.25">
      <c r="A888" s="25">
        <v>0.61319444444444404</v>
      </c>
      <c r="B888" s="26">
        <v>0.728958</v>
      </c>
      <c r="C888" s="27">
        <v>21.1919</v>
      </c>
      <c r="D888" s="27">
        <v>5257.79</v>
      </c>
      <c r="E888" s="26">
        <v>0.885492</v>
      </c>
      <c r="F888" s="27">
        <v>27.9163</v>
      </c>
      <c r="G888" s="27">
        <v>8025.47</v>
      </c>
      <c r="H888" s="26">
        <v>0.895352</v>
      </c>
      <c r="I888" s="27">
        <v>17.3161</v>
      </c>
      <c r="J888" s="27">
        <v>5908.24</v>
      </c>
      <c r="K888" s="26">
        <v>0.679884</v>
      </c>
      <c r="L888" s="27">
        <v>0.0408263</v>
      </c>
      <c r="M888" s="27">
        <v>3427.14</v>
      </c>
      <c r="N888" s="26">
        <v>0.879474</v>
      </c>
      <c r="O888" s="27">
        <v>18.539</v>
      </c>
      <c r="P888" s="27">
        <v>5028.27</v>
      </c>
      <c r="Q888" s="26">
        <v>0.627023</v>
      </c>
      <c r="R888" s="27">
        <v>0.564147</v>
      </c>
      <c r="S888" s="27">
        <v>331.352</v>
      </c>
      <c r="T888" s="26">
        <v>0</v>
      </c>
      <c r="U888" s="27">
        <v>0</v>
      </c>
      <c r="V888" s="27">
        <v>0</v>
      </c>
      <c r="W888" s="26">
        <v>0.988949</v>
      </c>
      <c r="X888" s="27">
        <v>0.631936</v>
      </c>
      <c r="Y888" s="27">
        <v>255.817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0.708101</v>
      </c>
      <c r="AJ888" s="27">
        <v>0.0259848</v>
      </c>
      <c r="AK888" s="27">
        <v>7.70439</v>
      </c>
      <c r="AL888" s="26">
        <v>0.842257</v>
      </c>
      <c r="AM888" s="27">
        <v>23.732</v>
      </c>
      <c r="AN888" s="27">
        <v>6611.93</v>
      </c>
      <c r="AO888" s="26">
        <v>0.952986</v>
      </c>
      <c r="AP888" s="27">
        <v>0.410555</v>
      </c>
      <c r="AQ888" s="27">
        <v>7191.3</v>
      </c>
    </row>
    <row r="889" spans="1:4" ht="17.25">
      <c r="A889" s="25">
        <v>0.61388888888888904</v>
      </c>
      <c r="B889" s="26">
        <v>0.726863</v>
      </c>
      <c r="C889" s="27">
        <v>21.0975</v>
      </c>
      <c r="D889" s="27">
        <v>5258.15</v>
      </c>
      <c r="E889" s="26">
        <v>0.88473</v>
      </c>
      <c r="F889" s="27">
        <v>27.7919</v>
      </c>
      <c r="G889" s="27">
        <v>8025.95</v>
      </c>
      <c r="H889" s="26">
        <v>0.894127</v>
      </c>
      <c r="I889" s="27">
        <v>17.2098</v>
      </c>
      <c r="J889" s="27">
        <v>5908.53</v>
      </c>
      <c r="K889" s="26">
        <v>0.682307</v>
      </c>
      <c r="L889" s="27">
        <v>0.0410367</v>
      </c>
      <c r="M889" s="27">
        <v>3427.14</v>
      </c>
      <c r="N889" s="26">
        <v>0.876661</v>
      </c>
      <c r="O889" s="27">
        <v>27.3467</v>
      </c>
      <c r="P889" s="27">
        <v>5028.6</v>
      </c>
      <c r="Q889" s="26">
        <v>0.625218</v>
      </c>
      <c r="R889" s="27">
        <v>0.561855</v>
      </c>
      <c r="S889" s="27">
        <v>331.362</v>
      </c>
      <c r="T889" s="26">
        <v>0</v>
      </c>
      <c r="U889" s="27">
        <v>0</v>
      </c>
      <c r="V889" s="27">
        <v>0</v>
      </c>
      <c r="W889" s="26">
        <v>0.988834</v>
      </c>
      <c r="X889" s="27">
        <v>0.632132</v>
      </c>
      <c r="Y889" s="27">
        <v>255.828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0.709286</v>
      </c>
      <c r="AJ889" s="27">
        <v>0.0259944</v>
      </c>
      <c r="AK889" s="27">
        <v>7.70484</v>
      </c>
      <c r="AL889" s="26">
        <v>0.840803</v>
      </c>
      <c r="AM889" s="27">
        <v>23.6137</v>
      </c>
      <c r="AN889" s="27">
        <v>6612.33</v>
      </c>
      <c r="AO889" s="26">
        <v>0.952535</v>
      </c>
      <c r="AP889" s="27">
        <v>0.409627</v>
      </c>
      <c r="AQ889" s="27">
        <v>7191.31</v>
      </c>
    </row>
    <row r="890" spans="1:4" ht="17.25">
      <c r="A890" s="25">
        <v>0.61458333333333304</v>
      </c>
      <c r="B890" s="26">
        <v>0.729</v>
      </c>
      <c r="C890" s="27">
        <v>21.1268</v>
      </c>
      <c r="D890" s="27">
        <v>5258.5</v>
      </c>
      <c r="E890" s="26">
        <v>0.884784</v>
      </c>
      <c r="F890" s="27">
        <v>27.6248</v>
      </c>
      <c r="G890" s="27">
        <v>8026.4</v>
      </c>
      <c r="H890" s="26">
        <v>0.894395</v>
      </c>
      <c r="I890" s="27">
        <v>17.1358</v>
      </c>
      <c r="J890" s="27">
        <v>5908.82</v>
      </c>
      <c r="K890" s="26">
        <v>0.682932</v>
      </c>
      <c r="L890" s="27">
        <v>0.0408519</v>
      </c>
      <c r="M890" s="27">
        <v>3427.14</v>
      </c>
      <c r="N890" s="26">
        <v>0.874712</v>
      </c>
      <c r="O890" s="27">
        <v>26.6967</v>
      </c>
      <c r="P890" s="27">
        <v>5029.05</v>
      </c>
      <c r="Q890" s="26">
        <v>0.626673</v>
      </c>
      <c r="R890" s="27">
        <v>0.563616</v>
      </c>
      <c r="S890" s="27">
        <v>331.371</v>
      </c>
      <c r="T890" s="26">
        <v>0</v>
      </c>
      <c r="U890" s="27">
        <v>0</v>
      </c>
      <c r="V890" s="27">
        <v>0</v>
      </c>
      <c r="W890" s="26">
        <v>0.988763</v>
      </c>
      <c r="X890" s="27">
        <v>0.631254</v>
      </c>
      <c r="Y890" s="27">
        <v>255.838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0.710845</v>
      </c>
      <c r="AJ890" s="27">
        <v>0.0259087</v>
      </c>
      <c r="AK890" s="27">
        <v>7.70526</v>
      </c>
      <c r="AL890" s="26">
        <v>0.840799</v>
      </c>
      <c r="AM890" s="27">
        <v>23.5747</v>
      </c>
      <c r="AN890" s="27">
        <v>6612.71</v>
      </c>
      <c r="AO890" s="26">
        <v>0.95273</v>
      </c>
      <c r="AP890" s="27">
        <v>0.409309</v>
      </c>
      <c r="AQ890" s="27">
        <v>7191.31</v>
      </c>
    </row>
    <row r="891" spans="1:4" ht="17.25">
      <c r="A891" s="25">
        <v>0.61527777777777803</v>
      </c>
      <c r="B891" s="26">
        <v>0.7276</v>
      </c>
      <c r="C891" s="27">
        <v>21.0662</v>
      </c>
      <c r="D891" s="27">
        <v>5258.86</v>
      </c>
      <c r="E891" s="26">
        <v>0.883419</v>
      </c>
      <c r="F891" s="27">
        <v>27.4242</v>
      </c>
      <c r="G891" s="27">
        <v>8026.87</v>
      </c>
      <c r="H891" s="26">
        <v>0.89355</v>
      </c>
      <c r="I891" s="27">
        <v>17.0221</v>
      </c>
      <c r="J891" s="27">
        <v>5909.11</v>
      </c>
      <c r="K891" s="26">
        <v>0.682136</v>
      </c>
      <c r="L891" s="27">
        <v>0.0409711</v>
      </c>
      <c r="M891" s="27">
        <v>3427.14</v>
      </c>
      <c r="N891" s="26">
        <v>0.872432</v>
      </c>
      <c r="O891" s="27">
        <v>26.2165</v>
      </c>
      <c r="P891" s="27">
        <v>5029.49</v>
      </c>
      <c r="Q891" s="26">
        <v>0.627174</v>
      </c>
      <c r="R891" s="27">
        <v>0.56473</v>
      </c>
      <c r="S891" s="27">
        <v>331.38</v>
      </c>
      <c r="T891" s="26">
        <v>0</v>
      </c>
      <c r="U891" s="27">
        <v>0</v>
      </c>
      <c r="V891" s="27">
        <v>0</v>
      </c>
      <c r="W891" s="26">
        <v>0.988858</v>
      </c>
      <c r="X891" s="27">
        <v>0.631654</v>
      </c>
      <c r="Y891" s="27">
        <v>255.849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0.710978</v>
      </c>
      <c r="AJ891" s="27">
        <v>0.0260092</v>
      </c>
      <c r="AK891" s="27">
        <v>7.7057</v>
      </c>
      <c r="AL891" s="26">
        <v>0.839497</v>
      </c>
      <c r="AM891" s="27">
        <v>23.4011</v>
      </c>
      <c r="AN891" s="27">
        <v>6613.1</v>
      </c>
      <c r="AO891" s="26">
        <v>0.952927</v>
      </c>
      <c r="AP891" s="27">
        <v>0.410163</v>
      </c>
      <c r="AQ891" s="27">
        <v>7191.32</v>
      </c>
    </row>
    <row r="892" spans="1:4" ht="17.25">
      <c r="A892" s="25">
        <v>0.61597222222222203</v>
      </c>
      <c r="B892" s="26">
        <v>0.728651</v>
      </c>
      <c r="C892" s="27">
        <v>21.129</v>
      </c>
      <c r="D892" s="27">
        <v>5259.21</v>
      </c>
      <c r="E892" s="26">
        <v>0.882841</v>
      </c>
      <c r="F892" s="27">
        <v>27.2971</v>
      </c>
      <c r="G892" s="27">
        <v>8027.32</v>
      </c>
      <c r="H892" s="26">
        <v>0.892908</v>
      </c>
      <c r="I892" s="27">
        <v>16.9227</v>
      </c>
      <c r="J892" s="27">
        <v>5909.39</v>
      </c>
      <c r="K892" s="26">
        <v>0.684179</v>
      </c>
      <c r="L892" s="27">
        <v>0.0410456</v>
      </c>
      <c r="M892" s="27">
        <v>3427.14</v>
      </c>
      <c r="N892" s="26">
        <v>0.870318</v>
      </c>
      <c r="O892" s="27">
        <v>25.7788</v>
      </c>
      <c r="P892" s="27">
        <v>5029.93</v>
      </c>
      <c r="Q892" s="26">
        <v>0.627224</v>
      </c>
      <c r="R892" s="27">
        <v>0.564138</v>
      </c>
      <c r="S892" s="27">
        <v>331.39</v>
      </c>
      <c r="T892" s="26">
        <v>0</v>
      </c>
      <c r="U892" s="27">
        <v>0</v>
      </c>
      <c r="V892" s="27">
        <v>0</v>
      </c>
      <c r="W892" s="26">
        <v>0.988823</v>
      </c>
      <c r="X892" s="27">
        <v>0.631294</v>
      </c>
      <c r="Y892" s="27">
        <v>255.859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0.709914</v>
      </c>
      <c r="AJ892" s="27">
        <v>0.0260764</v>
      </c>
      <c r="AK892" s="27">
        <v>7.70613</v>
      </c>
      <c r="AL892" s="26">
        <v>0.838687</v>
      </c>
      <c r="AM892" s="27">
        <v>23.2905</v>
      </c>
      <c r="AN892" s="27">
        <v>6613.5</v>
      </c>
      <c r="AO892" s="26">
        <v>0.953236</v>
      </c>
      <c r="AP892" s="27">
        <v>0.410729</v>
      </c>
      <c r="AQ892" s="27">
        <v>7191.33</v>
      </c>
    </row>
    <row r="893" spans="1:4" ht="17.25">
      <c r="A893" s="25">
        <v>0.61666666666666703</v>
      </c>
      <c r="B893" s="26">
        <v>0.736243</v>
      </c>
      <c r="C893" s="27">
        <v>21.5859</v>
      </c>
      <c r="D893" s="27">
        <v>5259.57</v>
      </c>
      <c r="E893" s="26">
        <v>0.882515</v>
      </c>
      <c r="F893" s="27">
        <v>27.1366</v>
      </c>
      <c r="G893" s="27">
        <v>8027.78</v>
      </c>
      <c r="H893" s="26">
        <v>0.893004</v>
      </c>
      <c r="I893" s="27">
        <v>16.8702</v>
      </c>
      <c r="J893" s="27">
        <v>5909.67</v>
      </c>
      <c r="K893" s="26">
        <v>0.686721</v>
      </c>
      <c r="L893" s="27">
        <v>0.0411105</v>
      </c>
      <c r="M893" s="27">
        <v>3427.14</v>
      </c>
      <c r="N893" s="26">
        <v>0.87296</v>
      </c>
      <c r="O893" s="27">
        <v>26.2562</v>
      </c>
      <c r="P893" s="27">
        <v>5030.35</v>
      </c>
      <c r="Q893" s="26">
        <v>0.627029</v>
      </c>
      <c r="R893" s="27">
        <v>0.563128</v>
      </c>
      <c r="S893" s="27">
        <v>331.399</v>
      </c>
      <c r="T893" s="26">
        <v>0</v>
      </c>
      <c r="U893" s="27">
        <v>0</v>
      </c>
      <c r="V893" s="27">
        <v>0</v>
      </c>
      <c r="W893" s="26">
        <v>0.988716</v>
      </c>
      <c r="X893" s="27">
        <v>0.630122</v>
      </c>
      <c r="Y893" s="27">
        <v>255.869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0.713517</v>
      </c>
      <c r="AJ893" s="27">
        <v>0.0260034</v>
      </c>
      <c r="AK893" s="27">
        <v>7.70656</v>
      </c>
      <c r="AL893" s="26">
        <v>0.838713</v>
      </c>
      <c r="AM893" s="27">
        <v>23.2429</v>
      </c>
      <c r="AN893" s="27">
        <v>6613.89</v>
      </c>
      <c r="AO893" s="26">
        <v>0.953323</v>
      </c>
      <c r="AP893" s="27">
        <v>0.410075</v>
      </c>
      <c r="AQ893" s="27">
        <v>7191.33</v>
      </c>
    </row>
    <row r="894" spans="1:4" ht="17.25">
      <c r="A894" s="25">
        <v>0.61736111111111103</v>
      </c>
      <c r="B894" s="26">
        <v>0.73368</v>
      </c>
      <c r="C894" s="27">
        <v>21.5895</v>
      </c>
      <c r="D894" s="27">
        <v>5259.93</v>
      </c>
      <c r="E894" s="26">
        <v>0.881422</v>
      </c>
      <c r="F894" s="27">
        <v>27.0718</v>
      </c>
      <c r="G894" s="27">
        <v>8028.23</v>
      </c>
      <c r="H894" s="26">
        <v>0.891914</v>
      </c>
      <c r="I894" s="27">
        <v>16.8256</v>
      </c>
      <c r="J894" s="27">
        <v>5909.95</v>
      </c>
      <c r="K894" s="26">
        <v>0.686388</v>
      </c>
      <c r="L894" s="27">
        <v>0.0412882</v>
      </c>
      <c r="M894" s="27">
        <v>3427.14</v>
      </c>
      <c r="N894" s="26">
        <v>0.870673</v>
      </c>
      <c r="O894" s="27">
        <v>26.0036</v>
      </c>
      <c r="P894" s="27">
        <v>5030.79</v>
      </c>
      <c r="Q894" s="26">
        <v>0.628259</v>
      </c>
      <c r="R894" s="27">
        <v>0.567059</v>
      </c>
      <c r="S894" s="27">
        <v>331.408</v>
      </c>
      <c r="T894" s="26">
        <v>0</v>
      </c>
      <c r="U894" s="27">
        <v>0</v>
      </c>
      <c r="V894" s="27">
        <v>0</v>
      </c>
      <c r="W894" s="26">
        <v>0.988888</v>
      </c>
      <c r="X894" s="27">
        <v>0.631015</v>
      </c>
      <c r="Y894" s="27">
        <v>255.88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0.714467</v>
      </c>
      <c r="AJ894" s="27">
        <v>0.0262289</v>
      </c>
      <c r="AK894" s="27">
        <v>7.707</v>
      </c>
      <c r="AL894" s="26">
        <v>0.837224</v>
      </c>
      <c r="AM894" s="27">
        <v>23.1915</v>
      </c>
      <c r="AN894" s="27">
        <v>6614.27</v>
      </c>
      <c r="AO894" s="26">
        <v>0.952967</v>
      </c>
      <c r="AP894" s="27">
        <v>0.411128</v>
      </c>
      <c r="AQ894" s="27">
        <v>7191.34</v>
      </c>
    </row>
    <row r="895" spans="1:4" ht="17.25">
      <c r="A895" s="25">
        <v>0.61805555555555602</v>
      </c>
      <c r="B895" s="26">
        <v>0.733447</v>
      </c>
      <c r="C895" s="27">
        <v>21.6259</v>
      </c>
      <c r="D895" s="27">
        <v>5260.28</v>
      </c>
      <c r="E895" s="26">
        <v>0.880569</v>
      </c>
      <c r="F895" s="27">
        <v>26.9545</v>
      </c>
      <c r="G895" s="27">
        <v>8028.67</v>
      </c>
      <c r="H895" s="26">
        <v>0.891258</v>
      </c>
      <c r="I895" s="27">
        <v>16.7454</v>
      </c>
      <c r="J895" s="27">
        <v>5910.23</v>
      </c>
      <c r="K895" s="26">
        <v>0.685435</v>
      </c>
      <c r="L895" s="27">
        <v>0.0412679</v>
      </c>
      <c r="M895" s="27">
        <v>3427.14</v>
      </c>
      <c r="N895" s="26">
        <v>0.869614</v>
      </c>
      <c r="O895" s="27">
        <v>25.7756</v>
      </c>
      <c r="P895" s="27">
        <v>5031.23</v>
      </c>
      <c r="Q895" s="26">
        <v>0.626298</v>
      </c>
      <c r="R895" s="27">
        <v>0.564558</v>
      </c>
      <c r="S895" s="27">
        <v>331.418</v>
      </c>
      <c r="T895" s="26">
        <v>0</v>
      </c>
      <c r="U895" s="27">
        <v>0</v>
      </c>
      <c r="V895" s="27">
        <v>0</v>
      </c>
      <c r="W895" s="26">
        <v>0.98886</v>
      </c>
      <c r="X895" s="27">
        <v>0.631744</v>
      </c>
      <c r="Y895" s="27">
        <v>255.891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0.70818</v>
      </c>
      <c r="AJ895" s="27">
        <v>0.0258969</v>
      </c>
      <c r="AK895" s="27">
        <v>7.70744</v>
      </c>
      <c r="AL895" s="26">
        <v>0.836418</v>
      </c>
      <c r="AM895" s="27">
        <v>23.1087</v>
      </c>
      <c r="AN895" s="27">
        <v>6614.66</v>
      </c>
      <c r="AO895" s="26">
        <v>0.952843</v>
      </c>
      <c r="AP895" s="27">
        <v>0.411691</v>
      </c>
      <c r="AQ895" s="27">
        <v>7191.35</v>
      </c>
    </row>
    <row r="896" spans="1:4" ht="17.25">
      <c r="A896" s="25">
        <v>0.61875000000000002</v>
      </c>
      <c r="B896" s="26">
        <v>0.737097</v>
      </c>
      <c r="C896" s="27">
        <v>21.6947</v>
      </c>
      <c r="D896" s="27">
        <v>5260.64</v>
      </c>
      <c r="E896" s="26">
        <v>0.881239</v>
      </c>
      <c r="F896" s="27">
        <v>26.9112</v>
      </c>
      <c r="G896" s="27">
        <v>8029.11</v>
      </c>
      <c r="H896" s="26">
        <v>0.891557</v>
      </c>
      <c r="I896" s="27">
        <v>16.7276</v>
      </c>
      <c r="J896" s="27">
        <v>5910.51</v>
      </c>
      <c r="K896" s="26">
        <v>0.685802</v>
      </c>
      <c r="L896" s="27">
        <v>0.0413069</v>
      </c>
      <c r="M896" s="27">
        <v>3427.14</v>
      </c>
      <c r="N896" s="26">
        <v>0.869253</v>
      </c>
      <c r="O896" s="27">
        <v>25.6879</v>
      </c>
      <c r="P896" s="27">
        <v>5031.65</v>
      </c>
      <c r="Q896" s="26">
        <v>0.626869</v>
      </c>
      <c r="R896" s="27">
        <v>0.562712</v>
      </c>
      <c r="S896" s="27">
        <v>331.427</v>
      </c>
      <c r="T896" s="26">
        <v>0</v>
      </c>
      <c r="U896" s="27">
        <v>0</v>
      </c>
      <c r="V896" s="27">
        <v>0</v>
      </c>
      <c r="W896" s="26">
        <v>0.988666</v>
      </c>
      <c r="X896" s="27">
        <v>0.630021</v>
      </c>
      <c r="Y896" s="27">
        <v>255.901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0.712151</v>
      </c>
      <c r="AJ896" s="27">
        <v>0.0261679</v>
      </c>
      <c r="AK896" s="27">
        <v>7.70787</v>
      </c>
      <c r="AL896" s="26">
        <v>0.836909</v>
      </c>
      <c r="AM896" s="27">
        <v>23.0703</v>
      </c>
      <c r="AN896" s="27">
        <v>6615.04</v>
      </c>
      <c r="AO896" s="26">
        <v>0.952655</v>
      </c>
      <c r="AP896" s="27">
        <v>0.410555</v>
      </c>
      <c r="AQ896" s="27">
        <v>7191.35</v>
      </c>
    </row>
    <row r="897" spans="1:4" ht="17.25">
      <c r="A897" s="25">
        <v>0.61944444444444402</v>
      </c>
      <c r="B897" s="26">
        <v>0.737786</v>
      </c>
      <c r="C897" s="27">
        <v>21.7572</v>
      </c>
      <c r="D897" s="27">
        <v>5261.01</v>
      </c>
      <c r="E897" s="26">
        <v>0.881077</v>
      </c>
      <c r="F897" s="27">
        <v>26.8595</v>
      </c>
      <c r="G897" s="27">
        <v>8029.57</v>
      </c>
      <c r="H897" s="26">
        <v>0.891655</v>
      </c>
      <c r="I897" s="27">
        <v>16.6915</v>
      </c>
      <c r="J897" s="27">
        <v>5910.79</v>
      </c>
      <c r="K897" s="26">
        <v>0.687075</v>
      </c>
      <c r="L897" s="27">
        <v>0.0412616</v>
      </c>
      <c r="M897" s="27">
        <v>3427.14</v>
      </c>
      <c r="N897" s="26">
        <v>0.869323</v>
      </c>
      <c r="O897" s="27">
        <v>25.5988</v>
      </c>
      <c r="P897" s="27">
        <v>5032.08</v>
      </c>
      <c r="Q897" s="26">
        <v>0.629505</v>
      </c>
      <c r="R897" s="27">
        <v>0.567966</v>
      </c>
      <c r="S897" s="27">
        <v>331.437</v>
      </c>
      <c r="T897" s="26">
        <v>0</v>
      </c>
      <c r="U897" s="27">
        <v>0</v>
      </c>
      <c r="V897" s="27">
        <v>0</v>
      </c>
      <c r="W897" s="26">
        <v>0.988851</v>
      </c>
      <c r="X897" s="27">
        <v>0.631248</v>
      </c>
      <c r="Y897" s="27">
        <v>255.912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0.713439</v>
      </c>
      <c r="AJ897" s="27">
        <v>0.026153</v>
      </c>
      <c r="AK897" s="27">
        <v>7.7083</v>
      </c>
      <c r="AL897" s="26">
        <v>0.836876</v>
      </c>
      <c r="AM897" s="27">
        <v>23.0689</v>
      </c>
      <c r="AN897" s="27">
        <v>6615.43</v>
      </c>
      <c r="AO897" s="26">
        <v>0.953323</v>
      </c>
      <c r="AP897" s="27">
        <v>0.41044</v>
      </c>
      <c r="AQ897" s="27">
        <v>7191.36</v>
      </c>
    </row>
    <row r="898" spans="1:4" ht="17.25">
      <c r="A898" s="25">
        <v>0.62013888888888902</v>
      </c>
      <c r="B898" s="26">
        <v>0.718709</v>
      </c>
      <c r="C898" s="27">
        <v>20.7607</v>
      </c>
      <c r="D898" s="27">
        <v>5261.36</v>
      </c>
      <c r="E898" s="26">
        <v>0.878959</v>
      </c>
      <c r="F898" s="27">
        <v>26.7954</v>
      </c>
      <c r="G898" s="27">
        <v>8030.01</v>
      </c>
      <c r="H898" s="26">
        <v>0.890006</v>
      </c>
      <c r="I898" s="27">
        <v>16.65</v>
      </c>
      <c r="J898" s="27">
        <v>5911.06</v>
      </c>
      <c r="K898" s="26">
        <v>0.685355</v>
      </c>
      <c r="L898" s="27">
        <v>0.0415551</v>
      </c>
      <c r="M898" s="27">
        <v>3427.14</v>
      </c>
      <c r="N898" s="26">
        <v>0.909867</v>
      </c>
      <c r="O898" s="27">
        <v>0.0222572</v>
      </c>
      <c r="P898" s="27">
        <v>5032.35</v>
      </c>
      <c r="Q898" s="26">
        <v>0.624991</v>
      </c>
      <c r="R898" s="27">
        <v>0.565543</v>
      </c>
      <c r="S898" s="27">
        <v>331.446</v>
      </c>
      <c r="T898" s="26">
        <v>0</v>
      </c>
      <c r="U898" s="27">
        <v>0</v>
      </c>
      <c r="V898" s="27">
        <v>0</v>
      </c>
      <c r="W898" s="26">
        <v>0.988983</v>
      </c>
      <c r="X898" s="27">
        <v>0.633132</v>
      </c>
      <c r="Y898" s="27">
        <v>255.922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0.709932</v>
      </c>
      <c r="AJ898" s="27">
        <v>0.0263173</v>
      </c>
      <c r="AK898" s="27">
        <v>7.70874</v>
      </c>
      <c r="AL898" s="26">
        <v>0.834967</v>
      </c>
      <c r="AM898" s="27">
        <v>23.0219</v>
      </c>
      <c r="AN898" s="27">
        <v>6615.81</v>
      </c>
      <c r="AO898" s="26">
        <v>0.952761</v>
      </c>
      <c r="AP898" s="27">
        <v>0.412586</v>
      </c>
      <c r="AQ898" s="27">
        <v>7191.37</v>
      </c>
    </row>
    <row r="899" spans="1:4" ht="17.25">
      <c r="A899" s="25">
        <v>0.62083333333333302</v>
      </c>
      <c r="B899" s="26">
        <v>0.712269</v>
      </c>
      <c r="C899" s="27">
        <v>20.5973</v>
      </c>
      <c r="D899" s="27">
        <v>5261.71</v>
      </c>
      <c r="E899" s="26">
        <v>0.876431</v>
      </c>
      <c r="F899" s="27">
        <v>26.6031</v>
      </c>
      <c r="G899" s="27">
        <v>8030.46</v>
      </c>
      <c r="H899" s="26">
        <v>0.888047</v>
      </c>
      <c r="I899" s="27">
        <v>16.5394</v>
      </c>
      <c r="J899" s="27">
        <v>5911.34</v>
      </c>
      <c r="K899" s="26">
        <v>0.684175</v>
      </c>
      <c r="L899" s="27">
        <v>0.041736</v>
      </c>
      <c r="M899" s="27">
        <v>3427.14</v>
      </c>
      <c r="N899" s="26">
        <v>0.906368</v>
      </c>
      <c r="O899" s="27">
        <v>0.0223364</v>
      </c>
      <c r="P899" s="27">
        <v>5032.35</v>
      </c>
      <c r="Q899" s="26">
        <v>0.624479</v>
      </c>
      <c r="R899" s="27">
        <v>0.567538</v>
      </c>
      <c r="S899" s="27">
        <v>331.456</v>
      </c>
      <c r="T899" s="26">
        <v>0</v>
      </c>
      <c r="U899" s="27">
        <v>0</v>
      </c>
      <c r="V899" s="27">
        <v>0</v>
      </c>
      <c r="W899" s="26">
        <v>0.989057</v>
      </c>
      <c r="X899" s="27">
        <v>0.635888</v>
      </c>
      <c r="Y899" s="27">
        <v>255.933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0.704832</v>
      </c>
      <c r="AJ899" s="27">
        <v>0.0263601</v>
      </c>
      <c r="AK899" s="27">
        <v>7.70917</v>
      </c>
      <c r="AL899" s="26">
        <v>0.832402</v>
      </c>
      <c r="AM899" s="27">
        <v>22.9213</v>
      </c>
      <c r="AN899" s="27">
        <v>6616.19</v>
      </c>
      <c r="AO899" s="26">
        <v>0.952968</v>
      </c>
      <c r="AP899" s="27">
        <v>0.414819</v>
      </c>
      <c r="AQ899" s="27">
        <v>7191.37</v>
      </c>
    </row>
    <row r="900" spans="1:4" ht="17.25">
      <c r="A900" s="25">
        <v>0.62152777777777801</v>
      </c>
      <c r="B900" s="26">
        <v>0.718232</v>
      </c>
      <c r="C900" s="27">
        <v>21.0135</v>
      </c>
      <c r="D900" s="27">
        <v>5262.06</v>
      </c>
      <c r="E900" s="26">
        <v>0.878394</v>
      </c>
      <c r="F900" s="27">
        <v>26.998</v>
      </c>
      <c r="G900" s="27">
        <v>8030.92</v>
      </c>
      <c r="H900" s="26">
        <v>0.88963</v>
      </c>
      <c r="I900" s="27">
        <v>16.7874</v>
      </c>
      <c r="J900" s="27">
        <v>5911.62</v>
      </c>
      <c r="K900" s="26">
        <v>0.684043</v>
      </c>
      <c r="L900" s="27">
        <v>0.0417888</v>
      </c>
      <c r="M900" s="27">
        <v>3427.14</v>
      </c>
      <c r="N900" s="26">
        <v>0.907906</v>
      </c>
      <c r="O900" s="27">
        <v>0.0222851</v>
      </c>
      <c r="P900" s="27">
        <v>5032.35</v>
      </c>
      <c r="Q900" s="26">
        <v>0.623796</v>
      </c>
      <c r="R900" s="27">
        <v>0.566754</v>
      </c>
      <c r="S900" s="27">
        <v>331.465</v>
      </c>
      <c r="T900" s="26">
        <v>0</v>
      </c>
      <c r="U900" s="27">
        <v>0</v>
      </c>
      <c r="V900" s="27">
        <v>0</v>
      </c>
      <c r="W900" s="26">
        <v>0.988984</v>
      </c>
      <c r="X900" s="27">
        <v>0.635707</v>
      </c>
      <c r="Y900" s="27">
        <v>255.943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0.704907</v>
      </c>
      <c r="AJ900" s="27">
        <v>0.0262737</v>
      </c>
      <c r="AK900" s="27">
        <v>7.70962</v>
      </c>
      <c r="AL900" s="26">
        <v>0.835072</v>
      </c>
      <c r="AM900" s="27">
        <v>23.2157</v>
      </c>
      <c r="AN900" s="27">
        <v>6616.57</v>
      </c>
      <c r="AO900" s="26">
        <v>0.952835</v>
      </c>
      <c r="AP900" s="27">
        <v>0.41473</v>
      </c>
      <c r="AQ900" s="27">
        <v>7191.38</v>
      </c>
    </row>
    <row r="901" spans="1:4" ht="17.25">
      <c r="A901" s="25">
        <v>0.62222222222222201</v>
      </c>
      <c r="B901" s="26">
        <v>0.723083</v>
      </c>
      <c r="C901" s="27">
        <v>21.1149</v>
      </c>
      <c r="D901" s="27">
        <v>5262.4</v>
      </c>
      <c r="E901" s="26">
        <v>0.880309</v>
      </c>
      <c r="F901" s="27">
        <v>27.1625</v>
      </c>
      <c r="G901" s="27">
        <v>8031.36</v>
      </c>
      <c r="H901" s="26">
        <v>0.890978</v>
      </c>
      <c r="I901" s="27">
        <v>16.8588</v>
      </c>
      <c r="J901" s="27">
        <v>5911.9</v>
      </c>
      <c r="K901" s="26">
        <v>0.685884</v>
      </c>
      <c r="L901" s="27">
        <v>0.041545</v>
      </c>
      <c r="M901" s="27">
        <v>3427.14</v>
      </c>
      <c r="N901" s="26">
        <v>0.910526</v>
      </c>
      <c r="O901" s="27">
        <v>0.0222317</v>
      </c>
      <c r="P901" s="27">
        <v>5032.35</v>
      </c>
      <c r="Q901" s="26">
        <v>0.623677</v>
      </c>
      <c r="R901" s="27">
        <v>0.563899</v>
      </c>
      <c r="S901" s="27">
        <v>331.474</v>
      </c>
      <c r="T901" s="26">
        <v>0</v>
      </c>
      <c r="U901" s="27">
        <v>0</v>
      </c>
      <c r="V901" s="27">
        <v>0</v>
      </c>
      <c r="W901" s="26">
        <v>0.988972</v>
      </c>
      <c r="X901" s="27">
        <v>0.633298</v>
      </c>
      <c r="Y901" s="27">
        <v>255.954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0.709208</v>
      </c>
      <c r="AJ901" s="27">
        <v>0.0261859</v>
      </c>
      <c r="AK901" s="27">
        <v>7.71005</v>
      </c>
      <c r="AL901" s="26">
        <v>0.836767</v>
      </c>
      <c r="AM901" s="27">
        <v>23.2787</v>
      </c>
      <c r="AN901" s="27">
        <v>6616.97</v>
      </c>
      <c r="AO901" s="26">
        <v>0.952912</v>
      </c>
      <c r="AP901" s="27">
        <v>0.413078</v>
      </c>
      <c r="AQ901" s="27">
        <v>7191.39</v>
      </c>
    </row>
    <row r="902" spans="1:4" ht="17.25">
      <c r="A902" s="25">
        <v>0.62291666666666701</v>
      </c>
      <c r="B902" s="26">
        <v>0.726469</v>
      </c>
      <c r="C902" s="27">
        <v>21.3584</v>
      </c>
      <c r="D902" s="27">
        <v>5262.76</v>
      </c>
      <c r="E902" s="26">
        <v>0.881433</v>
      </c>
      <c r="F902" s="27">
        <v>27.4283</v>
      </c>
      <c r="G902" s="27">
        <v>8031.82</v>
      </c>
      <c r="H902" s="26">
        <v>0.89202</v>
      </c>
      <c r="I902" s="27">
        <v>17.0521</v>
      </c>
      <c r="J902" s="27">
        <v>5912.18</v>
      </c>
      <c r="K902" s="26">
        <v>0.685166</v>
      </c>
      <c r="L902" s="27">
        <v>0.0415314</v>
      </c>
      <c r="M902" s="27">
        <v>3427.15</v>
      </c>
      <c r="N902" s="26">
        <v>0.905403</v>
      </c>
      <c r="O902" s="27">
        <v>0.0221349</v>
      </c>
      <c r="P902" s="27">
        <v>5032.35</v>
      </c>
      <c r="Q902" s="26">
        <v>0.625299</v>
      </c>
      <c r="R902" s="27">
        <v>0.566828</v>
      </c>
      <c r="S902" s="27">
        <v>331.484</v>
      </c>
      <c r="T902" s="26">
        <v>0</v>
      </c>
      <c r="U902" s="27">
        <v>0</v>
      </c>
      <c r="V902" s="27">
        <v>0</v>
      </c>
      <c r="W902" s="26">
        <v>0.988921</v>
      </c>
      <c r="X902" s="27">
        <v>0.633353</v>
      </c>
      <c r="Y902" s="27">
        <v>255.965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0.708018</v>
      </c>
      <c r="AJ902" s="27">
        <v>0.026286</v>
      </c>
      <c r="AK902" s="27">
        <v>7.71049</v>
      </c>
      <c r="AL902" s="26">
        <v>0.838438</v>
      </c>
      <c r="AM902" s="27">
        <v>23.4845</v>
      </c>
      <c r="AN902" s="27">
        <v>6617.35</v>
      </c>
      <c r="AO902" s="26">
        <v>0.951984</v>
      </c>
      <c r="AP902" s="27">
        <v>0.412345</v>
      </c>
      <c r="AQ902" s="27">
        <v>7191.4</v>
      </c>
    </row>
    <row r="903" spans="1:4" ht="17.25">
      <c r="A903" s="25">
        <v>0.62361111111111101</v>
      </c>
      <c r="B903" s="26">
        <v>0.731172</v>
      </c>
      <c r="C903" s="27">
        <v>21.6762</v>
      </c>
      <c r="D903" s="27">
        <v>5263.11</v>
      </c>
      <c r="E903" s="26">
        <v>0.882477</v>
      </c>
      <c r="F903" s="27">
        <v>27.645</v>
      </c>
      <c r="G903" s="27">
        <v>8032.27</v>
      </c>
      <c r="H903" s="26">
        <v>0.893115</v>
      </c>
      <c r="I903" s="27">
        <v>17.193</v>
      </c>
      <c r="J903" s="27">
        <v>5912.47</v>
      </c>
      <c r="K903" s="26">
        <v>0.685137</v>
      </c>
      <c r="L903" s="27">
        <v>0.0414312</v>
      </c>
      <c r="M903" s="27">
        <v>3427.15</v>
      </c>
      <c r="N903" s="26">
        <v>0.90871</v>
      </c>
      <c r="O903" s="27">
        <v>0.022231</v>
      </c>
      <c r="P903" s="27">
        <v>5032.35</v>
      </c>
      <c r="Q903" s="26">
        <v>0.624032</v>
      </c>
      <c r="R903" s="27">
        <v>0.564471</v>
      </c>
      <c r="S903" s="27">
        <v>331.493</v>
      </c>
      <c r="T903" s="26">
        <v>0</v>
      </c>
      <c r="U903" s="27">
        <v>0</v>
      </c>
      <c r="V903" s="27">
        <v>0</v>
      </c>
      <c r="W903" s="26">
        <v>0.988904</v>
      </c>
      <c r="X903" s="27">
        <v>0.63299</v>
      </c>
      <c r="Y903" s="27">
        <v>255.975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0.713175</v>
      </c>
      <c r="AJ903" s="27">
        <v>0.0262882</v>
      </c>
      <c r="AK903" s="27">
        <v>7.71092</v>
      </c>
      <c r="AL903" s="26">
        <v>0.839567</v>
      </c>
      <c r="AM903" s="27">
        <v>23.6138</v>
      </c>
      <c r="AN903" s="27">
        <v>6617.74</v>
      </c>
      <c r="AO903" s="26">
        <v>0.952216</v>
      </c>
      <c r="AP903" s="27">
        <v>0.41245</v>
      </c>
      <c r="AQ903" s="27">
        <v>7191.4</v>
      </c>
    </row>
    <row r="904" spans="1:4" ht="17.25">
      <c r="A904" s="25">
        <v>0.624305555555556</v>
      </c>
      <c r="B904" s="26">
        <v>0.73894</v>
      </c>
      <c r="C904" s="27">
        <v>21.9213</v>
      </c>
      <c r="D904" s="27">
        <v>5263.48</v>
      </c>
      <c r="E904" s="26">
        <v>0.885135</v>
      </c>
      <c r="F904" s="27">
        <v>27.8753</v>
      </c>
      <c r="G904" s="27">
        <v>8032.74</v>
      </c>
      <c r="H904" s="26">
        <v>0.895378</v>
      </c>
      <c r="I904" s="27">
        <v>17.3471</v>
      </c>
      <c r="J904" s="27">
        <v>5912.75</v>
      </c>
      <c r="K904" s="26">
        <v>0.685515</v>
      </c>
      <c r="L904" s="27">
        <v>0.0412538</v>
      </c>
      <c r="M904" s="27">
        <v>3427.15</v>
      </c>
      <c r="N904" s="26">
        <v>0.911563</v>
      </c>
      <c r="O904" s="27">
        <v>0.0221173</v>
      </c>
      <c r="P904" s="27">
        <v>5032.35</v>
      </c>
      <c r="Q904" s="26">
        <v>0.626912</v>
      </c>
      <c r="R904" s="27">
        <v>0.564922</v>
      </c>
      <c r="S904" s="27">
        <v>331.503</v>
      </c>
      <c r="T904" s="26">
        <v>0</v>
      </c>
      <c r="U904" s="27">
        <v>0</v>
      </c>
      <c r="V904" s="27">
        <v>0</v>
      </c>
      <c r="W904" s="26">
        <v>0.988793</v>
      </c>
      <c r="X904" s="27">
        <v>0.631487</v>
      </c>
      <c r="Y904" s="27">
        <v>255.985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0.710551</v>
      </c>
      <c r="AJ904" s="27">
        <v>0.0259657</v>
      </c>
      <c r="AK904" s="27">
        <v>7.71137</v>
      </c>
      <c r="AL904" s="26">
        <v>0.841984</v>
      </c>
      <c r="AM904" s="27">
        <v>23.734</v>
      </c>
      <c r="AN904" s="27">
        <v>6618.14</v>
      </c>
      <c r="AO904" s="26">
        <v>0.95276</v>
      </c>
      <c r="AP904" s="27">
        <v>0.410254</v>
      </c>
      <c r="AQ904" s="27">
        <v>7191.41</v>
      </c>
    </row>
    <row r="905" spans="1:4" ht="17.25">
      <c r="A905" s="25">
        <v>0.625</v>
      </c>
      <c r="B905" s="26">
        <v>0.737388</v>
      </c>
      <c r="C905" s="27">
        <v>21.7103</v>
      </c>
      <c r="D905" s="27">
        <v>5263.84</v>
      </c>
      <c r="E905" s="26">
        <v>0.884516</v>
      </c>
      <c r="F905" s="27">
        <v>27.6077</v>
      </c>
      <c r="G905" s="27">
        <v>8033.19</v>
      </c>
      <c r="H905" s="26">
        <v>0.894518</v>
      </c>
      <c r="I905" s="27">
        <v>17.1753</v>
      </c>
      <c r="J905" s="27">
        <v>5913.04</v>
      </c>
      <c r="K905" s="26">
        <v>0.685605</v>
      </c>
      <c r="L905" s="27">
        <v>0.0411098</v>
      </c>
      <c r="M905" s="27">
        <v>3427.15</v>
      </c>
      <c r="N905" s="26">
        <v>0.910016</v>
      </c>
      <c r="O905" s="27">
        <v>0.0219939</v>
      </c>
      <c r="P905" s="27">
        <v>5032.35</v>
      </c>
      <c r="Q905" s="26">
        <v>0.625987</v>
      </c>
      <c r="R905" s="27">
        <v>0.562832</v>
      </c>
      <c r="S905" s="27">
        <v>331.512</v>
      </c>
      <c r="T905" s="26">
        <v>0</v>
      </c>
      <c r="U905" s="27">
        <v>0</v>
      </c>
      <c r="V905" s="27">
        <v>0</v>
      </c>
      <c r="W905" s="26">
        <v>0.98874</v>
      </c>
      <c r="X905" s="27">
        <v>0.630912</v>
      </c>
      <c r="Y905" s="27">
        <v>255.996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0.719588</v>
      </c>
      <c r="AJ905" s="27">
        <v>0.0261628</v>
      </c>
      <c r="AK905" s="27">
        <v>7.7118</v>
      </c>
      <c r="AL905" s="26">
        <v>0.840626</v>
      </c>
      <c r="AM905" s="27">
        <v>23.4843</v>
      </c>
      <c r="AN905" s="27">
        <v>6618.53</v>
      </c>
      <c r="AO905" s="26">
        <v>0.952312</v>
      </c>
      <c r="AP905" s="27">
        <v>0.409188</v>
      </c>
      <c r="AQ905" s="27">
        <v>7191.42</v>
      </c>
    </row>
    <row r="906" spans="1:4" ht="17.25">
      <c r="A906" s="25">
        <v>0.625694444444444</v>
      </c>
      <c r="B906" s="26">
        <v>0.721896</v>
      </c>
      <c r="C906" s="27">
        <v>20.6548</v>
      </c>
      <c r="D906" s="27">
        <v>5264.21</v>
      </c>
      <c r="E906" s="26">
        <v>0.882754</v>
      </c>
      <c r="F906" s="27">
        <v>27.2722</v>
      </c>
      <c r="G906" s="27">
        <v>8033.66</v>
      </c>
      <c r="H906" s="26">
        <v>0.89363</v>
      </c>
      <c r="I906" s="27">
        <v>17.0302</v>
      </c>
      <c r="J906" s="27">
        <v>5913.33</v>
      </c>
      <c r="K906" s="26">
        <v>0.687743</v>
      </c>
      <c r="L906" s="27">
        <v>0.0414056</v>
      </c>
      <c r="M906" s="27">
        <v>3427.15</v>
      </c>
      <c r="N906" s="26">
        <v>0.910825</v>
      </c>
      <c r="O906" s="27">
        <v>0.0220271</v>
      </c>
      <c r="P906" s="27">
        <v>5032.35</v>
      </c>
      <c r="Q906" s="26">
        <v>0.625844</v>
      </c>
      <c r="R906" s="27">
        <v>0.563672</v>
      </c>
      <c r="S906" s="27">
        <v>331.521</v>
      </c>
      <c r="T906" s="26">
        <v>0</v>
      </c>
      <c r="U906" s="27">
        <v>0</v>
      </c>
      <c r="V906" s="27">
        <v>0</v>
      </c>
      <c r="W906" s="26">
        <v>0.988828</v>
      </c>
      <c r="X906" s="27">
        <v>0.63129</v>
      </c>
      <c r="Y906" s="27">
        <v>256.007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0.715337</v>
      </c>
      <c r="AJ906" s="27">
        <v>0.0261857</v>
      </c>
      <c r="AK906" s="27">
        <v>7.71223</v>
      </c>
      <c r="AL906" s="26">
        <v>0.839136</v>
      </c>
      <c r="AM906" s="27">
        <v>23.3482</v>
      </c>
      <c r="AN906" s="27">
        <v>6618.92</v>
      </c>
      <c r="AO906" s="26">
        <v>0.952665</v>
      </c>
      <c r="AP906" s="27">
        <v>0.409891</v>
      </c>
      <c r="AQ906" s="27">
        <v>7191.42</v>
      </c>
    </row>
    <row r="907" spans="1:4" ht="17.25">
      <c r="A907" s="25">
        <v>0.62638888888888899</v>
      </c>
      <c r="B907" s="26">
        <v>0.718715</v>
      </c>
      <c r="C907" s="27">
        <v>20.4278</v>
      </c>
      <c r="D907" s="27">
        <v>5264.55</v>
      </c>
      <c r="E907" s="26">
        <v>0.882</v>
      </c>
      <c r="F907" s="27">
        <v>27.0711</v>
      </c>
      <c r="G907" s="27">
        <v>8034.12</v>
      </c>
      <c r="H907" s="26">
        <v>0.892876</v>
      </c>
      <c r="I907" s="27">
        <v>16.9046</v>
      </c>
      <c r="J907" s="27">
        <v>5913.62</v>
      </c>
      <c r="K907" s="26">
        <v>0.687028</v>
      </c>
      <c r="L907" s="27">
        <v>0.0413512</v>
      </c>
      <c r="M907" s="27">
        <v>3427.15</v>
      </c>
      <c r="N907" s="26">
        <v>0.911421</v>
      </c>
      <c r="O907" s="27">
        <v>0.0220225</v>
      </c>
      <c r="P907" s="27">
        <v>5032.35</v>
      </c>
      <c r="Q907" s="26">
        <v>0.626313</v>
      </c>
      <c r="R907" s="27">
        <v>0.564061</v>
      </c>
      <c r="S907" s="27">
        <v>331.531</v>
      </c>
      <c r="T907" s="26">
        <v>0</v>
      </c>
      <c r="U907" s="27">
        <v>0</v>
      </c>
      <c r="V907" s="27">
        <v>0</v>
      </c>
      <c r="W907" s="26">
        <v>0.988725</v>
      </c>
      <c r="X907" s="27">
        <v>0.632245</v>
      </c>
      <c r="Y907" s="27">
        <v>256.017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0.715399</v>
      </c>
      <c r="AJ907" s="27">
        <v>0.026056</v>
      </c>
      <c r="AK907" s="27">
        <v>7.71267</v>
      </c>
      <c r="AL907" s="26">
        <v>0.837675</v>
      </c>
      <c r="AM907" s="27">
        <v>23.1788</v>
      </c>
      <c r="AN907" s="27">
        <v>6619.32</v>
      </c>
      <c r="AO907" s="26">
        <v>0.952529</v>
      </c>
      <c r="AP907" s="27">
        <v>0.410349</v>
      </c>
      <c r="AQ907" s="27">
        <v>7191.43</v>
      </c>
    </row>
    <row r="908" spans="1:4" ht="17.25">
      <c r="A908" s="25">
        <v>0.62708333333333299</v>
      </c>
      <c r="B908" s="26">
        <v>0.714212</v>
      </c>
      <c r="C908" s="27">
        <v>20.279</v>
      </c>
      <c r="D908" s="27">
        <v>5264.89</v>
      </c>
      <c r="E908" s="26">
        <v>0.880508</v>
      </c>
      <c r="F908" s="27">
        <v>26.8781</v>
      </c>
      <c r="G908" s="27">
        <v>8034.56</v>
      </c>
      <c r="H908" s="26">
        <v>0.891655</v>
      </c>
      <c r="I908" s="27">
        <v>16.7779</v>
      </c>
      <c r="J908" s="27">
        <v>5913.89</v>
      </c>
      <c r="K908" s="26">
        <v>0.686991</v>
      </c>
      <c r="L908" s="27">
        <v>0.041436</v>
      </c>
      <c r="M908" s="27">
        <v>3427.15</v>
      </c>
      <c r="N908" s="26">
        <v>0.909514</v>
      </c>
      <c r="O908" s="27">
        <v>0.0220712</v>
      </c>
      <c r="P908" s="27">
        <v>5032.35</v>
      </c>
      <c r="Q908" s="26">
        <v>0.625211</v>
      </c>
      <c r="R908" s="27">
        <v>0.563295</v>
      </c>
      <c r="S908" s="27">
        <v>331.54</v>
      </c>
      <c r="T908" s="26">
        <v>0</v>
      </c>
      <c r="U908" s="27">
        <v>0</v>
      </c>
      <c r="V908" s="27">
        <v>0</v>
      </c>
      <c r="W908" s="26">
        <v>0.988886</v>
      </c>
      <c r="X908" s="27">
        <v>0.632455</v>
      </c>
      <c r="Y908" s="27">
        <v>256.028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0.71088</v>
      </c>
      <c r="AJ908" s="27">
        <v>0.0260908</v>
      </c>
      <c r="AK908" s="27">
        <v>7.71311</v>
      </c>
      <c r="AL908" s="26">
        <v>0.836589</v>
      </c>
      <c r="AM908" s="27">
        <v>23.0869</v>
      </c>
      <c r="AN908" s="27">
        <v>6619.7</v>
      </c>
      <c r="AO908" s="26">
        <v>0.952951</v>
      </c>
      <c r="AP908" s="27">
        <v>0.411566</v>
      </c>
      <c r="AQ908" s="27">
        <v>7191.44</v>
      </c>
    </row>
    <row r="909" spans="1:4" ht="17.25">
      <c r="A909" s="25">
        <v>0.62777777777777799</v>
      </c>
      <c r="B909" s="26">
        <v>0.713685</v>
      </c>
      <c r="C909" s="27">
        <v>20.259</v>
      </c>
      <c r="D909" s="27">
        <v>5265.22</v>
      </c>
      <c r="E909" s="26">
        <v>0.878951</v>
      </c>
      <c r="F909" s="27">
        <v>26.637</v>
      </c>
      <c r="G909" s="27">
        <v>8035.01</v>
      </c>
      <c r="H909" s="26">
        <v>0.890515</v>
      </c>
      <c r="I909" s="27">
        <v>16.6461</v>
      </c>
      <c r="J909" s="27">
        <v>5914.17</v>
      </c>
      <c r="K909" s="26">
        <v>0.687202</v>
      </c>
      <c r="L909" s="27">
        <v>0.0414504</v>
      </c>
      <c r="M909" s="27">
        <v>3427.15</v>
      </c>
      <c r="N909" s="26">
        <v>0.907352</v>
      </c>
      <c r="O909" s="27">
        <v>0.02221</v>
      </c>
      <c r="P909" s="27">
        <v>5032.35</v>
      </c>
      <c r="Q909" s="26">
        <v>0.626446</v>
      </c>
      <c r="R909" s="27">
        <v>0.566435</v>
      </c>
      <c r="S909" s="27">
        <v>331.55</v>
      </c>
      <c r="T909" s="26">
        <v>0</v>
      </c>
      <c r="U909" s="27">
        <v>0</v>
      </c>
      <c r="V909" s="27">
        <v>0</v>
      </c>
      <c r="W909" s="26">
        <v>0.988793</v>
      </c>
      <c r="X909" s="27">
        <v>0.632002</v>
      </c>
      <c r="Y909" s="27">
        <v>256.038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0.716218</v>
      </c>
      <c r="AJ909" s="27">
        <v>0.0261307</v>
      </c>
      <c r="AK909" s="27">
        <v>7.71353</v>
      </c>
      <c r="AL909" s="26">
        <v>0.83522</v>
      </c>
      <c r="AM909" s="27">
        <v>22.9261</v>
      </c>
      <c r="AN909" s="27">
        <v>6620.08</v>
      </c>
      <c r="AO909" s="26">
        <v>0.952835</v>
      </c>
      <c r="AP909" s="27">
        <v>0.409718</v>
      </c>
      <c r="AQ909" s="27">
        <v>7191.44</v>
      </c>
    </row>
    <row r="910" spans="1:4" ht="17.25">
      <c r="A910" s="25">
        <v>0.62847222222222199</v>
      </c>
      <c r="B910" s="26">
        <v>0.711597</v>
      </c>
      <c r="C910" s="27">
        <v>20.3025</v>
      </c>
      <c r="D910" s="27">
        <v>5265.55</v>
      </c>
      <c r="E910" s="26">
        <v>0.877597</v>
      </c>
      <c r="F910" s="27">
        <v>26.5305</v>
      </c>
      <c r="G910" s="27">
        <v>8035.45</v>
      </c>
      <c r="H910" s="26">
        <v>0.889515</v>
      </c>
      <c r="I910" s="27">
        <v>16.5896</v>
      </c>
      <c r="J910" s="27">
        <v>5914.45</v>
      </c>
      <c r="K910" s="26">
        <v>0.686112</v>
      </c>
      <c r="L910" s="27">
        <v>0.0415984</v>
      </c>
      <c r="M910" s="27">
        <v>3427.15</v>
      </c>
      <c r="N910" s="26">
        <v>0.908043</v>
      </c>
      <c r="O910" s="27">
        <v>0.0222187</v>
      </c>
      <c r="P910" s="27">
        <v>5032.35</v>
      </c>
      <c r="Q910" s="26">
        <v>0.62419</v>
      </c>
      <c r="R910" s="27">
        <v>0.56482</v>
      </c>
      <c r="S910" s="27">
        <v>331.559</v>
      </c>
      <c r="T910" s="26">
        <v>0</v>
      </c>
      <c r="U910" s="27">
        <v>0</v>
      </c>
      <c r="V910" s="27">
        <v>0</v>
      </c>
      <c r="W910" s="26">
        <v>0.988927</v>
      </c>
      <c r="X910" s="27">
        <v>0.634662</v>
      </c>
      <c r="Y910" s="27">
        <v>256.049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0.708147</v>
      </c>
      <c r="AJ910" s="27">
        <v>0.0262262</v>
      </c>
      <c r="AK910" s="27">
        <v>7.71397</v>
      </c>
      <c r="AL910" s="26">
        <v>0.833782</v>
      </c>
      <c r="AM910" s="27">
        <v>22.8892</v>
      </c>
      <c r="AN910" s="27">
        <v>6620.46</v>
      </c>
      <c r="AO910" s="26">
        <v>0.952731</v>
      </c>
      <c r="AP910" s="27">
        <v>0.412807</v>
      </c>
      <c r="AQ910" s="27">
        <v>7191.45</v>
      </c>
    </row>
    <row r="911" spans="1:4" ht="17.25">
      <c r="A911" s="25">
        <v>0.62916666666666698</v>
      </c>
      <c r="B911" s="26">
        <v>0.699712</v>
      </c>
      <c r="C911" s="27">
        <v>19.5035</v>
      </c>
      <c r="D911" s="27">
        <v>5265.89</v>
      </c>
      <c r="E911" s="26">
        <v>0.879216</v>
      </c>
      <c r="F911" s="27">
        <v>26.8435</v>
      </c>
      <c r="G911" s="27">
        <v>8035.89</v>
      </c>
      <c r="H911" s="26">
        <v>0.89059</v>
      </c>
      <c r="I911" s="27">
        <v>16.7484</v>
      </c>
      <c r="J911" s="27">
        <v>5914.73</v>
      </c>
      <c r="K911" s="26">
        <v>0.686077</v>
      </c>
      <c r="L911" s="27">
        <v>0.0414869</v>
      </c>
      <c r="M911" s="27">
        <v>3427.15</v>
      </c>
      <c r="N911" s="26">
        <v>0.911359</v>
      </c>
      <c r="O911" s="27">
        <v>0.0221784</v>
      </c>
      <c r="P911" s="27">
        <v>5032.35</v>
      </c>
      <c r="Q911" s="26">
        <v>0.624405</v>
      </c>
      <c r="R911" s="27">
        <v>0.563857</v>
      </c>
      <c r="S911" s="27">
        <v>331.569</v>
      </c>
      <c r="T911" s="26">
        <v>0</v>
      </c>
      <c r="U911" s="27">
        <v>0</v>
      </c>
      <c r="V911" s="27">
        <v>0</v>
      </c>
      <c r="W911" s="26">
        <v>0.988849</v>
      </c>
      <c r="X911" s="27">
        <v>0.633525</v>
      </c>
      <c r="Y911" s="27">
        <v>256.06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0.706784</v>
      </c>
      <c r="AJ911" s="27">
        <v>0.0260885</v>
      </c>
      <c r="AK911" s="27">
        <v>7.71441</v>
      </c>
      <c r="AL911" s="26">
        <v>0.836312</v>
      </c>
      <c r="AM911" s="27">
        <v>23.12</v>
      </c>
      <c r="AN911" s="27">
        <v>6620.84</v>
      </c>
      <c r="AO911" s="26">
        <v>0.95302</v>
      </c>
      <c r="AP911" s="27">
        <v>0.411091</v>
      </c>
      <c r="AQ911" s="27">
        <v>7191.46</v>
      </c>
    </row>
    <row r="912" spans="1:4" ht="17.25">
      <c r="A912" s="25">
        <v>0.62986111111111098</v>
      </c>
      <c r="B912" s="26">
        <v>0.705291</v>
      </c>
      <c r="C912" s="27">
        <v>19.6153</v>
      </c>
      <c r="D912" s="27">
        <v>5266.23</v>
      </c>
      <c r="E912" s="26">
        <v>0.881033</v>
      </c>
      <c r="F912" s="27">
        <v>26.969</v>
      </c>
      <c r="G912" s="27">
        <v>8036.33</v>
      </c>
      <c r="H912" s="26">
        <v>0.892108</v>
      </c>
      <c r="I912" s="27">
        <v>16.8226</v>
      </c>
      <c r="J912" s="27">
        <v>5915</v>
      </c>
      <c r="K912" s="26">
        <v>0.687359</v>
      </c>
      <c r="L912" s="27">
        <v>0.0412771</v>
      </c>
      <c r="M912" s="27">
        <v>3427.15</v>
      </c>
      <c r="N912" s="26">
        <v>0.909326</v>
      </c>
      <c r="O912" s="27">
        <v>0.0220157</v>
      </c>
      <c r="P912" s="27">
        <v>5032.35</v>
      </c>
      <c r="Q912" s="26">
        <v>0.626469</v>
      </c>
      <c r="R912" s="27">
        <v>0.564944</v>
      </c>
      <c r="S912" s="27">
        <v>331.578</v>
      </c>
      <c r="T912" s="26">
        <v>0</v>
      </c>
      <c r="U912" s="27">
        <v>0</v>
      </c>
      <c r="V912" s="27">
        <v>0</v>
      </c>
      <c r="W912" s="26">
        <v>0.988814</v>
      </c>
      <c r="X912" s="27">
        <v>0.631159</v>
      </c>
      <c r="Y912" s="27">
        <v>256.07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0.711543</v>
      </c>
      <c r="AJ912" s="27">
        <v>0.0259951</v>
      </c>
      <c r="AK912" s="27">
        <v>7.71484</v>
      </c>
      <c r="AL912" s="26">
        <v>0.837766</v>
      </c>
      <c r="AM912" s="27">
        <v>23.1552</v>
      </c>
      <c r="AN912" s="27">
        <v>6621.23</v>
      </c>
      <c r="AO912" s="26">
        <v>0.952623</v>
      </c>
      <c r="AP912" s="27">
        <v>0.409952</v>
      </c>
      <c r="AQ912" s="27">
        <v>7191.46</v>
      </c>
    </row>
    <row r="913" spans="1:4" ht="17.25">
      <c r="A913" s="25">
        <v>0.63055555555555598</v>
      </c>
      <c r="B913" s="26">
        <v>0.707652</v>
      </c>
      <c r="C913" s="27">
        <v>19.7347</v>
      </c>
      <c r="D913" s="27">
        <v>5266.56</v>
      </c>
      <c r="E913" s="26">
        <v>0.882372</v>
      </c>
      <c r="F913" s="27">
        <v>27.1849</v>
      </c>
      <c r="G913" s="27">
        <v>8036.81</v>
      </c>
      <c r="H913" s="26">
        <v>0.893103</v>
      </c>
      <c r="I913" s="27">
        <v>16.926</v>
      </c>
      <c r="J913" s="27">
        <v>5915.29</v>
      </c>
      <c r="K913" s="26">
        <v>0.688855</v>
      </c>
      <c r="L913" s="27">
        <v>0.0412758</v>
      </c>
      <c r="M913" s="27">
        <v>3427.15</v>
      </c>
      <c r="N913" s="26">
        <v>0.909351</v>
      </c>
      <c r="O913" s="27">
        <v>0.0218775</v>
      </c>
      <c r="P913" s="27">
        <v>5032.35</v>
      </c>
      <c r="Q913" s="26">
        <v>0.626372</v>
      </c>
      <c r="R913" s="27">
        <v>0.564496</v>
      </c>
      <c r="S913" s="27">
        <v>331.587</v>
      </c>
      <c r="T913" s="26">
        <v>0</v>
      </c>
      <c r="U913" s="27">
        <v>0</v>
      </c>
      <c r="V913" s="27">
        <v>0</v>
      </c>
      <c r="W913" s="26">
        <v>0.988785</v>
      </c>
      <c r="X913" s="27">
        <v>0.630822</v>
      </c>
      <c r="Y913" s="27">
        <v>256.08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0.711744</v>
      </c>
      <c r="AJ913" s="27">
        <v>0.0260037</v>
      </c>
      <c r="AK913" s="27">
        <v>7.71527</v>
      </c>
      <c r="AL913" s="26">
        <v>0.838943</v>
      </c>
      <c r="AM913" s="27">
        <v>23.2817</v>
      </c>
      <c r="AN913" s="27">
        <v>6621.62</v>
      </c>
      <c r="AO913" s="26">
        <v>0.952932</v>
      </c>
      <c r="AP913" s="27">
        <v>0.409736</v>
      </c>
      <c r="AQ913" s="27">
        <v>7191.47</v>
      </c>
    </row>
    <row r="914" spans="1:4" ht="17.25">
      <c r="A914" s="25">
        <v>0.63124999999999998</v>
      </c>
      <c r="B914" s="26">
        <v>0.712164</v>
      </c>
      <c r="C914" s="27">
        <v>19.9265</v>
      </c>
      <c r="D914" s="27">
        <v>5266.88</v>
      </c>
      <c r="E914" s="26">
        <v>0.882909</v>
      </c>
      <c r="F914" s="27">
        <v>27.3143</v>
      </c>
      <c r="G914" s="27">
        <v>8037.25</v>
      </c>
      <c r="H914" s="26">
        <v>0.893358</v>
      </c>
      <c r="I914" s="27">
        <v>17.0228</v>
      </c>
      <c r="J914" s="27">
        <v>5915.57</v>
      </c>
      <c r="K914" s="26">
        <v>0.687014</v>
      </c>
      <c r="L914" s="27">
        <v>0.0412498</v>
      </c>
      <c r="M914" s="27">
        <v>3427.15</v>
      </c>
      <c r="N914" s="26">
        <v>0.911122</v>
      </c>
      <c r="O914" s="27">
        <v>0.0219315</v>
      </c>
      <c r="P914" s="27">
        <v>5032.35</v>
      </c>
      <c r="Q914" s="26">
        <v>0.626738</v>
      </c>
      <c r="R914" s="27">
        <v>0.564064</v>
      </c>
      <c r="S914" s="27">
        <v>331.597</v>
      </c>
      <c r="T914" s="26">
        <v>0</v>
      </c>
      <c r="U914" s="27">
        <v>0</v>
      </c>
      <c r="V914" s="27">
        <v>0</v>
      </c>
      <c r="W914" s="26">
        <v>0.988721</v>
      </c>
      <c r="X914" s="27">
        <v>0.630368</v>
      </c>
      <c r="Y914" s="27">
        <v>256.091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0.71075</v>
      </c>
      <c r="AJ914" s="27">
        <v>0.0260941</v>
      </c>
      <c r="AK914" s="27">
        <v>7.71571</v>
      </c>
      <c r="AL914" s="26">
        <v>0.840008</v>
      </c>
      <c r="AM914" s="27">
        <v>23.379</v>
      </c>
      <c r="AN914" s="27">
        <v>6622.01</v>
      </c>
      <c r="AO914" s="26">
        <v>0.952811</v>
      </c>
      <c r="AP914" s="27">
        <v>0.409086</v>
      </c>
      <c r="AQ914" s="27">
        <v>7191.48</v>
      </c>
    </row>
    <row r="915" spans="1:4" ht="17.25">
      <c r="A915" s="25">
        <v>0.63194444444444398</v>
      </c>
      <c r="B915" s="26">
        <v>0.717321</v>
      </c>
      <c r="C915" s="27">
        <v>20.145</v>
      </c>
      <c r="D915" s="27">
        <v>5267.21</v>
      </c>
      <c r="E915" s="26">
        <v>0.884653</v>
      </c>
      <c r="F915" s="27">
        <v>27.469</v>
      </c>
      <c r="G915" s="27">
        <v>8037.69</v>
      </c>
      <c r="H915" s="26">
        <v>0.89486</v>
      </c>
      <c r="I915" s="27">
        <v>17.1186</v>
      </c>
      <c r="J915" s="27">
        <v>5915.85</v>
      </c>
      <c r="K915" s="26">
        <v>0.688029</v>
      </c>
      <c r="L915" s="27">
        <v>0.0410899</v>
      </c>
      <c r="M915" s="27">
        <v>3427.15</v>
      </c>
      <c r="N915" s="26">
        <v>0.91157</v>
      </c>
      <c r="O915" s="27">
        <v>0.021952</v>
      </c>
      <c r="P915" s="27">
        <v>5032.35</v>
      </c>
      <c r="Q915" s="26">
        <v>0.627872</v>
      </c>
      <c r="R915" s="27">
        <v>0.56551</v>
      </c>
      <c r="S915" s="27">
        <v>331.606</v>
      </c>
      <c r="T915" s="26">
        <v>0</v>
      </c>
      <c r="U915" s="27">
        <v>0</v>
      </c>
      <c r="V915" s="27">
        <v>0</v>
      </c>
      <c r="W915" s="26">
        <v>0.988628</v>
      </c>
      <c r="X915" s="27">
        <v>0.629846</v>
      </c>
      <c r="Y915" s="27">
        <v>256.101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0.714629</v>
      </c>
      <c r="AJ915" s="27">
        <v>0.0260829</v>
      </c>
      <c r="AK915" s="27">
        <v>7.71614</v>
      </c>
      <c r="AL915" s="26">
        <v>0.841401</v>
      </c>
      <c r="AM915" s="27">
        <v>23.4702</v>
      </c>
      <c r="AN915" s="27">
        <v>6622.39</v>
      </c>
      <c r="AO915" s="26">
        <v>0.952941</v>
      </c>
      <c r="AP915" s="27">
        <v>0.407998</v>
      </c>
      <c r="AQ915" s="27">
        <v>7191.48</v>
      </c>
    </row>
    <row r="916" spans="1:4" ht="17.25">
      <c r="A916" s="25">
        <v>0.63263888888888897</v>
      </c>
      <c r="B916" s="26">
        <v>0.719852</v>
      </c>
      <c r="C916" s="27">
        <v>20.4064</v>
      </c>
      <c r="D916" s="27">
        <v>5267.55</v>
      </c>
      <c r="E916" s="26">
        <v>0.885151</v>
      </c>
      <c r="F916" s="27">
        <v>27.7084</v>
      </c>
      <c r="G916" s="27">
        <v>8038.16</v>
      </c>
      <c r="H916" s="26">
        <v>0.895301</v>
      </c>
      <c r="I916" s="27">
        <v>17.2388</v>
      </c>
      <c r="J916" s="27">
        <v>5916.14</v>
      </c>
      <c r="K916" s="26">
        <v>0.68817</v>
      </c>
      <c r="L916" s="27">
        <v>0.0412733</v>
      </c>
      <c r="M916" s="27">
        <v>3427.16</v>
      </c>
      <c r="N916" s="26">
        <v>0.912667</v>
      </c>
      <c r="O916" s="27">
        <v>0.0219578</v>
      </c>
      <c r="P916" s="27">
        <v>5032.35</v>
      </c>
      <c r="Q916" s="26">
        <v>0.627646</v>
      </c>
      <c r="R916" s="27">
        <v>0.56587</v>
      </c>
      <c r="S916" s="27">
        <v>331.616</v>
      </c>
      <c r="T916" s="26">
        <v>0</v>
      </c>
      <c r="U916" s="27">
        <v>0</v>
      </c>
      <c r="V916" s="27">
        <v>0</v>
      </c>
      <c r="W916" s="26">
        <v>0.988662</v>
      </c>
      <c r="X916" s="27">
        <v>0.631744</v>
      </c>
      <c r="Y916" s="27">
        <v>256.112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0.713319</v>
      </c>
      <c r="AJ916" s="27">
        <v>0.0259916</v>
      </c>
      <c r="AK916" s="27">
        <v>7.71657</v>
      </c>
      <c r="AL916" s="26">
        <v>0.841649</v>
      </c>
      <c r="AM916" s="27">
        <v>23.5831</v>
      </c>
      <c r="AN916" s="27">
        <v>6622.79</v>
      </c>
      <c r="AO916" s="26">
        <v>0.952695</v>
      </c>
      <c r="AP916" s="27">
        <v>0.408993</v>
      </c>
      <c r="AQ916" s="27">
        <v>7191.49</v>
      </c>
    </row>
    <row r="917" spans="1:4" ht="17.25">
      <c r="A917" s="25">
        <v>0.63333333333333297</v>
      </c>
      <c r="B917" s="26">
        <v>0.724873</v>
      </c>
      <c r="C917" s="27">
        <v>20.7539</v>
      </c>
      <c r="D917" s="27">
        <v>5267.9</v>
      </c>
      <c r="E917" s="26">
        <v>0.886348</v>
      </c>
      <c r="F917" s="27">
        <v>27.9522</v>
      </c>
      <c r="G917" s="27">
        <v>8038.63</v>
      </c>
      <c r="H917" s="26">
        <v>0.896239</v>
      </c>
      <c r="I917" s="27">
        <v>17.4186</v>
      </c>
      <c r="J917" s="27">
        <v>5916.43</v>
      </c>
      <c r="K917" s="26">
        <v>0.688074</v>
      </c>
      <c r="L917" s="27">
        <v>0.041283</v>
      </c>
      <c r="M917" s="27">
        <v>3427.16</v>
      </c>
      <c r="N917" s="26">
        <v>0.911079</v>
      </c>
      <c r="O917" s="27">
        <v>0.0220682</v>
      </c>
      <c r="P917" s="27">
        <v>5032.35</v>
      </c>
      <c r="Q917" s="26">
        <v>0.626559</v>
      </c>
      <c r="R917" s="27">
        <v>0.563601</v>
      </c>
      <c r="S917" s="27">
        <v>331.625</v>
      </c>
      <c r="T917" s="26">
        <v>0</v>
      </c>
      <c r="U917" s="27">
        <v>0</v>
      </c>
      <c r="V917" s="27">
        <v>0</v>
      </c>
      <c r="W917" s="26">
        <v>0.988658</v>
      </c>
      <c r="X917" s="27">
        <v>0.63031</v>
      </c>
      <c r="Y917" s="27">
        <v>256.122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0.721032</v>
      </c>
      <c r="AJ917" s="27">
        <v>0.0261184</v>
      </c>
      <c r="AK917" s="27">
        <v>7.71701</v>
      </c>
      <c r="AL917" s="26">
        <v>0.843022</v>
      </c>
      <c r="AM917" s="27">
        <v>23.7527</v>
      </c>
      <c r="AN917" s="27">
        <v>6623.19</v>
      </c>
      <c r="AO917" s="26">
        <v>0.952431</v>
      </c>
      <c r="AP917" s="27">
        <v>0.40867</v>
      </c>
      <c r="AQ917" s="27">
        <v>7191.5</v>
      </c>
    </row>
    <row r="918" spans="1:4" ht="17.25">
      <c r="A918" s="25">
        <v>0.63402777777777797</v>
      </c>
      <c r="B918" s="26">
        <v>0.71433</v>
      </c>
      <c r="C918" s="27">
        <v>20.3193</v>
      </c>
      <c r="D918" s="27">
        <v>5268.25</v>
      </c>
      <c r="E918" s="26">
        <v>0.882775</v>
      </c>
      <c r="F918" s="27">
        <v>27.4259</v>
      </c>
      <c r="G918" s="27">
        <v>8039.09</v>
      </c>
      <c r="H918" s="26">
        <v>0.893379</v>
      </c>
      <c r="I918" s="27">
        <v>17.0689</v>
      </c>
      <c r="J918" s="27">
        <v>5916.72</v>
      </c>
      <c r="K918" s="26">
        <v>0.687591</v>
      </c>
      <c r="L918" s="27">
        <v>0.0413928</v>
      </c>
      <c r="M918" s="27">
        <v>3427.16</v>
      </c>
      <c r="N918" s="26">
        <v>0.910149</v>
      </c>
      <c r="O918" s="27">
        <v>0.0220503</v>
      </c>
      <c r="P918" s="27">
        <v>5032.35</v>
      </c>
      <c r="Q918" s="26">
        <v>0.625901</v>
      </c>
      <c r="R918" s="27">
        <v>0.565215</v>
      </c>
      <c r="S918" s="27">
        <v>331.635</v>
      </c>
      <c r="T918" s="26">
        <v>0</v>
      </c>
      <c r="U918" s="27">
        <v>0</v>
      </c>
      <c r="V918" s="27">
        <v>0</v>
      </c>
      <c r="W918" s="26">
        <v>0.988807</v>
      </c>
      <c r="X918" s="27">
        <v>0.631895</v>
      </c>
      <c r="Y918" s="27">
        <v>256.133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0.714191</v>
      </c>
      <c r="AJ918" s="27">
        <v>0.0263038</v>
      </c>
      <c r="AK918" s="27">
        <v>7.71745</v>
      </c>
      <c r="AL918" s="26">
        <v>0.838944</v>
      </c>
      <c r="AM918" s="27">
        <v>23.3397</v>
      </c>
      <c r="AN918" s="27">
        <v>6623.57</v>
      </c>
      <c r="AO918" s="26">
        <v>0.952907</v>
      </c>
      <c r="AP918" s="27">
        <v>0.410208</v>
      </c>
      <c r="AQ918" s="27">
        <v>7191.5</v>
      </c>
    </row>
    <row r="919" spans="1:4" ht="17.25">
      <c r="A919" s="25">
        <v>0.63472222222222197</v>
      </c>
      <c r="B919" s="26">
        <v>0.717747</v>
      </c>
      <c r="C919" s="27">
        <v>20.3539</v>
      </c>
      <c r="D919" s="27">
        <v>5268.58</v>
      </c>
      <c r="E919" s="26">
        <v>0.882877</v>
      </c>
      <c r="F919" s="27">
        <v>27.2379</v>
      </c>
      <c r="G919" s="27">
        <v>8039.54</v>
      </c>
      <c r="H919" s="26">
        <v>0.89334</v>
      </c>
      <c r="I919" s="27">
        <v>16.9686</v>
      </c>
      <c r="J919" s="27">
        <v>5917</v>
      </c>
      <c r="K919" s="26">
        <v>0.688131</v>
      </c>
      <c r="L919" s="27">
        <v>0.0412406</v>
      </c>
      <c r="M919" s="27">
        <v>3427.16</v>
      </c>
      <c r="N919" s="26">
        <v>0.909945</v>
      </c>
      <c r="O919" s="27">
        <v>0.0219203</v>
      </c>
      <c r="P919" s="27">
        <v>5032.35</v>
      </c>
      <c r="Q919" s="26">
        <v>0.626307</v>
      </c>
      <c r="R919" s="27">
        <v>0.563229</v>
      </c>
      <c r="S919" s="27">
        <v>331.644</v>
      </c>
      <c r="T919" s="26">
        <v>0</v>
      </c>
      <c r="U919" s="27">
        <v>0</v>
      </c>
      <c r="V919" s="27">
        <v>0</v>
      </c>
      <c r="W919" s="26">
        <v>0.988689</v>
      </c>
      <c r="X919" s="27">
        <v>0.630482</v>
      </c>
      <c r="Y919" s="27">
        <v>256.143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0.718018</v>
      </c>
      <c r="AJ919" s="27">
        <v>0.0261741</v>
      </c>
      <c r="AK919" s="27">
        <v>7.71788</v>
      </c>
      <c r="AL919" s="26">
        <v>0.838885</v>
      </c>
      <c r="AM919" s="27">
        <v>23.2658</v>
      </c>
      <c r="AN919" s="27">
        <v>6623.96</v>
      </c>
      <c r="AO919" s="26">
        <v>0.952484</v>
      </c>
      <c r="AP919" s="27">
        <v>0.40958</v>
      </c>
      <c r="AQ919" s="27">
        <v>7191.51</v>
      </c>
    </row>
    <row r="920" spans="1:4" ht="17.25">
      <c r="A920" s="25">
        <v>0.63541666666666696</v>
      </c>
      <c r="B920" s="26">
        <v>0.718721</v>
      </c>
      <c r="C920" s="27">
        <v>20.2463</v>
      </c>
      <c r="D920" s="27">
        <v>5268.91</v>
      </c>
      <c r="E920" s="26">
        <v>0.88214</v>
      </c>
      <c r="F920" s="27">
        <v>26.955</v>
      </c>
      <c r="G920" s="27">
        <v>8039.99</v>
      </c>
      <c r="H920" s="26">
        <v>0.892777</v>
      </c>
      <c r="I920" s="27">
        <v>16.7961</v>
      </c>
      <c r="J920" s="27">
        <v>5917.28</v>
      </c>
      <c r="K920" s="26">
        <v>0.687457</v>
      </c>
      <c r="L920" s="27">
        <v>0.0410817</v>
      </c>
      <c r="M920" s="27">
        <v>3427.16</v>
      </c>
      <c r="N920" s="26">
        <v>0.909383</v>
      </c>
      <c r="O920" s="27">
        <v>0.0219197</v>
      </c>
      <c r="P920" s="27">
        <v>5032.35</v>
      </c>
      <c r="Q920" s="26">
        <v>0.627176</v>
      </c>
      <c r="R920" s="27">
        <v>0.563185</v>
      </c>
      <c r="S920" s="27">
        <v>331.653</v>
      </c>
      <c r="T920" s="26">
        <v>0</v>
      </c>
      <c r="U920" s="27">
        <v>0</v>
      </c>
      <c r="V920" s="27">
        <v>0</v>
      </c>
      <c r="W920" s="26">
        <v>0.988474</v>
      </c>
      <c r="X920" s="27">
        <v>0.628086</v>
      </c>
      <c r="Y920" s="27">
        <v>256.154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0.715955</v>
      </c>
      <c r="AJ920" s="27">
        <v>0.0260825</v>
      </c>
      <c r="AK920" s="27">
        <v>7.71831</v>
      </c>
      <c r="AL920" s="26">
        <v>0.837605</v>
      </c>
      <c r="AM920" s="27">
        <v>23.0753</v>
      </c>
      <c r="AN920" s="27">
        <v>6624.36</v>
      </c>
      <c r="AO920" s="26">
        <v>0.952861</v>
      </c>
      <c r="AP920" s="27">
        <v>0.408998</v>
      </c>
      <c r="AQ920" s="27">
        <v>7191.52</v>
      </c>
    </row>
    <row r="921" spans="1:4" ht="17.25">
      <c r="A921" s="25">
        <v>0.63611111111111096</v>
      </c>
      <c r="B921" s="26">
        <v>0.715904</v>
      </c>
      <c r="C921" s="27">
        <v>20.2407</v>
      </c>
      <c r="D921" s="27">
        <v>5269.25</v>
      </c>
      <c r="E921" s="26">
        <v>0.88043</v>
      </c>
      <c r="F921" s="27">
        <v>26.7388</v>
      </c>
      <c r="G921" s="27">
        <v>8040.44</v>
      </c>
      <c r="H921" s="26">
        <v>0.891864</v>
      </c>
      <c r="I921" s="27">
        <v>16.7124</v>
      </c>
      <c r="J921" s="27">
        <v>5917.56</v>
      </c>
      <c r="K921" s="26">
        <v>0.688948</v>
      </c>
      <c r="L921" s="27">
        <v>0.041298</v>
      </c>
      <c r="M921" s="27">
        <v>3427.16</v>
      </c>
      <c r="N921" s="26">
        <v>0.910926</v>
      </c>
      <c r="O921" s="27">
        <v>0.0219115</v>
      </c>
      <c r="P921" s="27">
        <v>5032.36</v>
      </c>
      <c r="Q921" s="26">
        <v>0.628359</v>
      </c>
      <c r="R921" s="27">
        <v>0.567137</v>
      </c>
      <c r="S921" s="27">
        <v>331.663</v>
      </c>
      <c r="T921" s="26">
        <v>0</v>
      </c>
      <c r="U921" s="27">
        <v>0</v>
      </c>
      <c r="V921" s="27">
        <v>0</v>
      </c>
      <c r="W921" s="26">
        <v>0.988674</v>
      </c>
      <c r="X921" s="27">
        <v>0.63087</v>
      </c>
      <c r="Y921" s="27">
        <v>256.164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0.716785</v>
      </c>
      <c r="AJ921" s="27">
        <v>0.0261367</v>
      </c>
      <c r="AK921" s="27">
        <v>7.71875</v>
      </c>
      <c r="AL921" s="26">
        <v>0.8366</v>
      </c>
      <c r="AM921" s="27">
        <v>22.9768</v>
      </c>
      <c r="AN921" s="27">
        <v>6624.73</v>
      </c>
      <c r="AO921" s="26">
        <v>0.952922</v>
      </c>
      <c r="AP921" s="27">
        <v>0.409185</v>
      </c>
      <c r="AQ921" s="27">
        <v>7191.52</v>
      </c>
    </row>
    <row r="922" spans="1:4" ht="17.25">
      <c r="A922" s="25">
        <v>0.63680555555555596</v>
      </c>
      <c r="B922" s="26">
        <v>0.716868</v>
      </c>
      <c r="C922" s="27">
        <v>20.2536</v>
      </c>
      <c r="D922" s="27">
        <v>5269.58</v>
      </c>
      <c r="E922" s="26">
        <v>0.880296</v>
      </c>
      <c r="F922" s="27">
        <v>26.6291</v>
      </c>
      <c r="G922" s="27">
        <v>8040.89</v>
      </c>
      <c r="H922" s="26">
        <v>0.891424</v>
      </c>
      <c r="I922" s="27">
        <v>16.6234</v>
      </c>
      <c r="J922" s="27">
        <v>5917.84</v>
      </c>
      <c r="K922" s="26">
        <v>0.674697</v>
      </c>
      <c r="L922" s="27">
        <v>0.0404151</v>
      </c>
      <c r="M922" s="27">
        <v>3427.16</v>
      </c>
      <c r="N922" s="26">
        <v>0.910982</v>
      </c>
      <c r="O922" s="27">
        <v>0.0217328</v>
      </c>
      <c r="P922" s="27">
        <v>5032.36</v>
      </c>
      <c r="Q922" s="26">
        <v>0.63018</v>
      </c>
      <c r="R922" s="27">
        <v>0.567777</v>
      </c>
      <c r="S922" s="27">
        <v>331.672</v>
      </c>
      <c r="T922" s="26">
        <v>0</v>
      </c>
      <c r="U922" s="27">
        <v>0</v>
      </c>
      <c r="V922" s="27">
        <v>0</v>
      </c>
      <c r="W922" s="26">
        <v>0.988718</v>
      </c>
      <c r="X922" s="27">
        <v>0.631479</v>
      </c>
      <c r="Y922" s="27">
        <v>256.175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0.722233</v>
      </c>
      <c r="AJ922" s="27">
        <v>0.026138</v>
      </c>
      <c r="AK922" s="27">
        <v>7.71919</v>
      </c>
      <c r="AL922" s="26">
        <v>0.83569</v>
      </c>
      <c r="AM922" s="27">
        <v>22.8948</v>
      </c>
      <c r="AN922" s="27">
        <v>6625.11</v>
      </c>
      <c r="AO922" s="26">
        <v>0.952632</v>
      </c>
      <c r="AP922" s="27">
        <v>0.409146</v>
      </c>
      <c r="AQ922" s="27">
        <v>7191.53</v>
      </c>
    </row>
    <row r="923" spans="1:4" ht="17.25">
      <c r="A923" s="25">
        <v>0.63749999999999996</v>
      </c>
      <c r="B923" s="26">
        <v>0.718674</v>
      </c>
      <c r="C923" s="27">
        <v>20.5446</v>
      </c>
      <c r="D923" s="27">
        <v>5269.94</v>
      </c>
      <c r="E923" s="26">
        <v>0.879991</v>
      </c>
      <c r="F923" s="27">
        <v>26.7072</v>
      </c>
      <c r="G923" s="27">
        <v>8041.33</v>
      </c>
      <c r="H923" s="26">
        <v>0.891026</v>
      </c>
      <c r="I923" s="27">
        <v>16.6643</v>
      </c>
      <c r="J923" s="27">
        <v>5918.12</v>
      </c>
      <c r="K923" s="26">
        <v>0.673763</v>
      </c>
      <c r="L923" s="27">
        <v>0.0405782</v>
      </c>
      <c r="M923" s="27">
        <v>3427.16</v>
      </c>
      <c r="N923" s="26">
        <v>0.899443</v>
      </c>
      <c r="O923" s="27">
        <v>0.029613</v>
      </c>
      <c r="P923" s="27">
        <v>5032.36</v>
      </c>
      <c r="Q923" s="26">
        <v>0.62859</v>
      </c>
      <c r="R923" s="27">
        <v>0.566642</v>
      </c>
      <c r="S923" s="27">
        <v>331.682</v>
      </c>
      <c r="T923" s="26">
        <v>0</v>
      </c>
      <c r="U923" s="27">
        <v>0</v>
      </c>
      <c r="V923" s="27">
        <v>0</v>
      </c>
      <c r="W923" s="26">
        <v>0.988771</v>
      </c>
      <c r="X923" s="27">
        <v>0.632335</v>
      </c>
      <c r="Y923" s="27">
        <v>256.186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0.718524</v>
      </c>
      <c r="AJ923" s="27">
        <v>0.0263644</v>
      </c>
      <c r="AK923" s="27">
        <v>7.71963</v>
      </c>
      <c r="AL923" s="26">
        <v>0.83585</v>
      </c>
      <c r="AM923" s="27">
        <v>23.0107</v>
      </c>
      <c r="AN923" s="27">
        <v>6625.49</v>
      </c>
      <c r="AO923" s="26">
        <v>0.952574</v>
      </c>
      <c r="AP923" s="27">
        <v>0.410837</v>
      </c>
      <c r="AQ923" s="27">
        <v>7191.54</v>
      </c>
    </row>
    <row r="924" spans="1:4" ht="17.25">
      <c r="A924" s="25">
        <v>0.63819444444444495</v>
      </c>
      <c r="B924" s="26">
        <v>0.724184</v>
      </c>
      <c r="C924" s="27">
        <v>20.8386</v>
      </c>
      <c r="D924" s="27">
        <v>5270.28</v>
      </c>
      <c r="E924" s="26">
        <v>0.881644</v>
      </c>
      <c r="F924" s="27">
        <v>27.0381</v>
      </c>
      <c r="G924" s="27">
        <v>8041.79</v>
      </c>
      <c r="H924" s="26">
        <v>0.892065</v>
      </c>
      <c r="I924" s="27">
        <v>16.8072</v>
      </c>
      <c r="J924" s="27">
        <v>5918.4</v>
      </c>
      <c r="K924" s="26">
        <v>0.678026</v>
      </c>
      <c r="L924" s="27">
        <v>0.0408189</v>
      </c>
      <c r="M924" s="27">
        <v>3427.16</v>
      </c>
      <c r="N924" s="26">
        <v>0.871487</v>
      </c>
      <c r="O924" s="27">
        <v>8.75982</v>
      </c>
      <c r="P924" s="27">
        <v>5032.47</v>
      </c>
      <c r="Q924" s="26">
        <v>0.628292</v>
      </c>
      <c r="R924" s="27">
        <v>0.565954</v>
      </c>
      <c r="S924" s="27">
        <v>331.691</v>
      </c>
      <c r="T924" s="26">
        <v>0</v>
      </c>
      <c r="U924" s="27">
        <v>0</v>
      </c>
      <c r="V924" s="27">
        <v>0</v>
      </c>
      <c r="W924" s="26">
        <v>0.988858</v>
      </c>
      <c r="X924" s="27">
        <v>0.632917</v>
      </c>
      <c r="Y924" s="27">
        <v>256.196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0.714271</v>
      </c>
      <c r="AJ924" s="27">
        <v>0.0260854</v>
      </c>
      <c r="AK924" s="27">
        <v>7.72006</v>
      </c>
      <c r="AL924" s="26">
        <v>0.837609</v>
      </c>
      <c r="AM924" s="27">
        <v>23.1786</v>
      </c>
      <c r="AN924" s="27">
        <v>6625.88</v>
      </c>
      <c r="AO924" s="26">
        <v>0.952752</v>
      </c>
      <c r="AP924" s="27">
        <v>0.411162</v>
      </c>
      <c r="AQ924" s="27">
        <v>7191.55</v>
      </c>
    </row>
    <row r="925" spans="1:4" ht="17.25">
      <c r="A925" s="25">
        <v>0.63888888888888895</v>
      </c>
      <c r="B925" s="26">
        <v>0.727945</v>
      </c>
      <c r="C925" s="27">
        <v>21.1639</v>
      </c>
      <c r="D925" s="27">
        <v>5270.63</v>
      </c>
      <c r="E925" s="26">
        <v>0.883057</v>
      </c>
      <c r="F925" s="27">
        <v>27.3578</v>
      </c>
      <c r="G925" s="27">
        <v>8042.23</v>
      </c>
      <c r="H925" s="26">
        <v>0.89311</v>
      </c>
      <c r="I925" s="27">
        <v>16.9944</v>
      </c>
      <c r="J925" s="27">
        <v>5918.68</v>
      </c>
      <c r="K925" s="26">
        <v>0.680121</v>
      </c>
      <c r="L925" s="27">
        <v>0.0409973</v>
      </c>
      <c r="M925" s="27">
        <v>3427.16</v>
      </c>
      <c r="N925" s="26">
        <v>0.871682</v>
      </c>
      <c r="O925" s="27">
        <v>17.6152</v>
      </c>
      <c r="P925" s="27">
        <v>5032.66</v>
      </c>
      <c r="Q925" s="26">
        <v>0.627776</v>
      </c>
      <c r="R925" s="27">
        <v>0.564834</v>
      </c>
      <c r="S925" s="27">
        <v>331.7</v>
      </c>
      <c r="T925" s="26">
        <v>0</v>
      </c>
      <c r="U925" s="27">
        <v>0</v>
      </c>
      <c r="V925" s="27">
        <v>0</v>
      </c>
      <c r="W925" s="26">
        <v>0.988784</v>
      </c>
      <c r="X925" s="27">
        <v>0.633207</v>
      </c>
      <c r="Y925" s="27">
        <v>256.207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0.714183</v>
      </c>
      <c r="AJ925" s="27">
        <v>0.025975</v>
      </c>
      <c r="AK925" s="27">
        <v>7.7205</v>
      </c>
      <c r="AL925" s="26">
        <v>0.839307</v>
      </c>
      <c r="AM925" s="27">
        <v>23.3984</v>
      </c>
      <c r="AN925" s="27">
        <v>6626.27</v>
      </c>
      <c r="AO925" s="26">
        <v>0.952861</v>
      </c>
      <c r="AP925" s="27">
        <v>0.411264</v>
      </c>
      <c r="AQ925" s="27">
        <v>7191.55</v>
      </c>
    </row>
    <row r="926" spans="1:4" ht="17.25">
      <c r="A926" s="25">
        <v>0.63958333333333295</v>
      </c>
      <c r="B926" s="26">
        <v>0.715955</v>
      </c>
      <c r="C926" s="27">
        <v>20.327</v>
      </c>
      <c r="D926" s="27">
        <v>5270.98</v>
      </c>
      <c r="E926" s="26">
        <v>0.883882</v>
      </c>
      <c r="F926" s="27">
        <v>27.6252</v>
      </c>
      <c r="G926" s="27">
        <v>8042.7</v>
      </c>
      <c r="H926" s="26">
        <v>0.893947</v>
      </c>
      <c r="I926" s="27">
        <v>17.1665</v>
      </c>
      <c r="J926" s="27">
        <v>5918.97</v>
      </c>
      <c r="K926" s="26">
        <v>0.680711</v>
      </c>
      <c r="L926" s="27">
        <v>0.0409293</v>
      </c>
      <c r="M926" s="27">
        <v>3427.16</v>
      </c>
      <c r="N926" s="26">
        <v>0.872102</v>
      </c>
      <c r="O926" s="27">
        <v>17.694</v>
      </c>
      <c r="P926" s="27">
        <v>5032.94</v>
      </c>
      <c r="Q926" s="26">
        <v>0.627561</v>
      </c>
      <c r="R926" s="27">
        <v>0.565753</v>
      </c>
      <c r="S926" s="27">
        <v>331.71</v>
      </c>
      <c r="T926" s="26">
        <v>0</v>
      </c>
      <c r="U926" s="27">
        <v>0</v>
      </c>
      <c r="V926" s="27">
        <v>0</v>
      </c>
      <c r="W926" s="26">
        <v>0.988777</v>
      </c>
      <c r="X926" s="27">
        <v>0.634758</v>
      </c>
      <c r="Y926" s="27">
        <v>256.217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0.710996</v>
      </c>
      <c r="AJ926" s="27">
        <v>0.0260342</v>
      </c>
      <c r="AK926" s="27">
        <v>7.72094</v>
      </c>
      <c r="AL926" s="26">
        <v>0.840334</v>
      </c>
      <c r="AM926" s="27">
        <v>23.5732</v>
      </c>
      <c r="AN926" s="27">
        <v>6626.66</v>
      </c>
      <c r="AO926" s="26">
        <v>0.952971</v>
      </c>
      <c r="AP926" s="27">
        <v>0.41196</v>
      </c>
      <c r="AQ926" s="27">
        <v>7191.56</v>
      </c>
    </row>
    <row r="927" spans="1:4" ht="17.25">
      <c r="A927" s="25">
        <v>0.64027777777777795</v>
      </c>
      <c r="B927" s="26">
        <v>0.721552</v>
      </c>
      <c r="C927" s="27">
        <v>20.514</v>
      </c>
      <c r="D927" s="27">
        <v>5271.31</v>
      </c>
      <c r="E927" s="26">
        <v>0.885722</v>
      </c>
      <c r="F927" s="27">
        <v>27.8295</v>
      </c>
      <c r="G927" s="27">
        <v>8043.15</v>
      </c>
      <c r="H927" s="26">
        <v>0.895624</v>
      </c>
      <c r="I927" s="27">
        <v>17.3139</v>
      </c>
      <c r="J927" s="27">
        <v>5919.25</v>
      </c>
      <c r="K927" s="26">
        <v>0.68727</v>
      </c>
      <c r="L927" s="27">
        <v>0.0412225</v>
      </c>
      <c r="M927" s="27">
        <v>3427.16</v>
      </c>
      <c r="N927" s="26">
        <v>0.876753</v>
      </c>
      <c r="O927" s="27">
        <v>27.0023</v>
      </c>
      <c r="P927" s="27">
        <v>5033.33</v>
      </c>
      <c r="Q927" s="26">
        <v>0.62845</v>
      </c>
      <c r="R927" s="27">
        <v>0.56453</v>
      </c>
      <c r="S927" s="27">
        <v>331.719</v>
      </c>
      <c r="T927" s="26">
        <v>0</v>
      </c>
      <c r="U927" s="27">
        <v>0</v>
      </c>
      <c r="V927" s="27">
        <v>0</v>
      </c>
      <c r="W927" s="26">
        <v>0.988656</v>
      </c>
      <c r="X927" s="27">
        <v>0.631648</v>
      </c>
      <c r="Y927" s="27">
        <v>256.228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0.713632</v>
      </c>
      <c r="AJ927" s="27">
        <v>0.0259189</v>
      </c>
      <c r="AK927" s="27">
        <v>7.72137</v>
      </c>
      <c r="AL927" s="26">
        <v>0.842065</v>
      </c>
      <c r="AM927" s="27">
        <v>23.7006</v>
      </c>
      <c r="AN927" s="27">
        <v>6627.06</v>
      </c>
      <c r="AO927" s="26">
        <v>0.952518</v>
      </c>
      <c r="AP927" s="27">
        <v>0.410664</v>
      </c>
      <c r="AQ927" s="27">
        <v>7191.57</v>
      </c>
    </row>
    <row r="928" spans="1:4" ht="17.25">
      <c r="A928" s="25">
        <v>0.64097222222222205</v>
      </c>
      <c r="B928" s="26">
        <v>0.723809</v>
      </c>
      <c r="C928" s="27">
        <v>20.4159</v>
      </c>
      <c r="D928" s="27">
        <v>5271.65</v>
      </c>
      <c r="E928" s="26">
        <v>0.886901</v>
      </c>
      <c r="F928" s="27">
        <v>27.8467</v>
      </c>
      <c r="G928" s="27">
        <v>8043.62</v>
      </c>
      <c r="H928" s="26">
        <v>0.896228</v>
      </c>
      <c r="I928" s="27">
        <v>17.3038</v>
      </c>
      <c r="J928" s="27">
        <v>5919.54</v>
      </c>
      <c r="K928" s="26">
        <v>0.6883</v>
      </c>
      <c r="L928" s="27">
        <v>0.0409924</v>
      </c>
      <c r="M928" s="27">
        <v>3427.16</v>
      </c>
      <c r="N928" s="26">
        <v>0.873092</v>
      </c>
      <c r="O928" s="27">
        <v>26.0185</v>
      </c>
      <c r="P928" s="27">
        <v>5033.79</v>
      </c>
      <c r="Q928" s="26">
        <v>0.628819</v>
      </c>
      <c r="R928" s="27">
        <v>0.562359</v>
      </c>
      <c r="S928" s="27">
        <v>331.729</v>
      </c>
      <c r="T928" s="26">
        <v>0</v>
      </c>
      <c r="U928" s="27">
        <v>0</v>
      </c>
      <c r="V928" s="27">
        <v>0</v>
      </c>
      <c r="W928" s="26">
        <v>0.988443</v>
      </c>
      <c r="X928" s="27">
        <v>0.62905</v>
      </c>
      <c r="Y928" s="27">
        <v>256.238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0.715404</v>
      </c>
      <c r="AJ928" s="27">
        <v>0.0258472</v>
      </c>
      <c r="AK928" s="27">
        <v>7.7218</v>
      </c>
      <c r="AL928" s="26">
        <v>0.84311</v>
      </c>
      <c r="AM928" s="27">
        <v>23.684</v>
      </c>
      <c r="AN928" s="27">
        <v>6627.45</v>
      </c>
      <c r="AO928" s="26">
        <v>0.952856</v>
      </c>
      <c r="AP928" s="27">
        <v>0.408201</v>
      </c>
      <c r="AQ928" s="27">
        <v>7191.57</v>
      </c>
    </row>
    <row r="929" spans="1:4" ht="17.25">
      <c r="A929" s="25">
        <v>0.64166666666666705</v>
      </c>
      <c r="B929" s="26">
        <v>0.720029</v>
      </c>
      <c r="C929" s="27">
        <v>20.3376</v>
      </c>
      <c r="D929" s="27">
        <v>5271.99</v>
      </c>
      <c r="E929" s="26">
        <v>0.884925</v>
      </c>
      <c r="F929" s="27">
        <v>27.5352</v>
      </c>
      <c r="G929" s="27">
        <v>8044.07</v>
      </c>
      <c r="H929" s="26">
        <v>0.894691</v>
      </c>
      <c r="I929" s="27">
        <v>17.1225</v>
      </c>
      <c r="J929" s="27">
        <v>5919.83</v>
      </c>
      <c r="K929" s="26">
        <v>0.685016</v>
      </c>
      <c r="L929" s="27">
        <v>0.0410482</v>
      </c>
      <c r="M929" s="27">
        <v>3427.16</v>
      </c>
      <c r="N929" s="26">
        <v>0.870839</v>
      </c>
      <c r="O929" s="27">
        <v>25.6863</v>
      </c>
      <c r="P929" s="27">
        <v>5034.21</v>
      </c>
      <c r="Q929" s="26">
        <v>0.630787</v>
      </c>
      <c r="R929" s="27">
        <v>0.567243</v>
      </c>
      <c r="S929" s="27">
        <v>331.738</v>
      </c>
      <c r="T929" s="26">
        <v>0</v>
      </c>
      <c r="U929" s="27">
        <v>0</v>
      </c>
      <c r="V929" s="27">
        <v>0</v>
      </c>
      <c r="W929" s="26">
        <v>0.988741</v>
      </c>
      <c r="X929" s="27">
        <v>0.631121</v>
      </c>
      <c r="Y929" s="27">
        <v>256.249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0.710844</v>
      </c>
      <c r="AJ929" s="27">
        <v>0.0257647</v>
      </c>
      <c r="AK929" s="27">
        <v>7.72223</v>
      </c>
      <c r="AL929" s="26">
        <v>0.840526</v>
      </c>
      <c r="AM929" s="27">
        <v>23.4449</v>
      </c>
      <c r="AN929" s="27">
        <v>6627.85</v>
      </c>
      <c r="AO929" s="26">
        <v>0.95323</v>
      </c>
      <c r="AP929" s="27">
        <v>0.409614</v>
      </c>
      <c r="AQ929" s="27">
        <v>7191.58</v>
      </c>
    </row>
    <row r="930" spans="1:4" ht="17.25">
      <c r="A930" s="25">
        <v>0.64236111111111105</v>
      </c>
      <c r="B930" s="26">
        <v>0.7216</v>
      </c>
      <c r="C930" s="27">
        <v>20.2508</v>
      </c>
      <c r="D930" s="27">
        <v>5272.33</v>
      </c>
      <c r="E930" s="26">
        <v>0.885159</v>
      </c>
      <c r="F930" s="27">
        <v>27.3424</v>
      </c>
      <c r="G930" s="27">
        <v>8044.54</v>
      </c>
      <c r="H930" s="26">
        <v>0.894842</v>
      </c>
      <c r="I930" s="27">
        <v>16.9972</v>
      </c>
      <c r="J930" s="27">
        <v>5920.11</v>
      </c>
      <c r="K930" s="26">
        <v>0.686422</v>
      </c>
      <c r="L930" s="27">
        <v>0.0407696</v>
      </c>
      <c r="M930" s="27">
        <v>3427.16</v>
      </c>
      <c r="N930" s="26">
        <v>0.87487</v>
      </c>
      <c r="O930" s="27">
        <v>26.2811</v>
      </c>
      <c r="P930" s="27">
        <v>5034.66</v>
      </c>
      <c r="Q930" s="26">
        <v>0.629309</v>
      </c>
      <c r="R930" s="27">
        <v>0.562317</v>
      </c>
      <c r="S930" s="27">
        <v>331.747</v>
      </c>
      <c r="T930" s="26">
        <v>0</v>
      </c>
      <c r="U930" s="27">
        <v>0</v>
      </c>
      <c r="V930" s="27">
        <v>0</v>
      </c>
      <c r="W930" s="26">
        <v>0.988595</v>
      </c>
      <c r="X930" s="27">
        <v>0.629154</v>
      </c>
      <c r="Y930" s="27">
        <v>256.259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0.718008</v>
      </c>
      <c r="AJ930" s="27">
        <v>0.0258443</v>
      </c>
      <c r="AK930" s="27">
        <v>7.72266</v>
      </c>
      <c r="AL930" s="26">
        <v>0.840621</v>
      </c>
      <c r="AM930" s="27">
        <v>23.3054</v>
      </c>
      <c r="AN930" s="27">
        <v>6628.24</v>
      </c>
      <c r="AO930" s="26">
        <v>0.952462</v>
      </c>
      <c r="AP930" s="27">
        <v>0.407231</v>
      </c>
      <c r="AQ930" s="27">
        <v>7191.59</v>
      </c>
    </row>
    <row r="931" spans="1:4" ht="17.25">
      <c r="A931" s="25">
        <v>0.64305555555555605</v>
      </c>
      <c r="B931" s="26">
        <v>0.720418</v>
      </c>
      <c r="C931" s="27">
        <v>20.231</v>
      </c>
      <c r="D931" s="27">
        <v>5272.67</v>
      </c>
      <c r="E931" s="26">
        <v>0.883972</v>
      </c>
      <c r="F931" s="27">
        <v>27.116</v>
      </c>
      <c r="G931" s="27">
        <v>8044.98</v>
      </c>
      <c r="H931" s="26">
        <v>0.894184</v>
      </c>
      <c r="I931" s="27">
        <v>16.8906</v>
      </c>
      <c r="J931" s="27">
        <v>5920.39</v>
      </c>
      <c r="K931" s="26">
        <v>0.686871</v>
      </c>
      <c r="L931" s="27">
        <v>0.0409303</v>
      </c>
      <c r="M931" s="27">
        <v>3427.17</v>
      </c>
      <c r="N931" s="26">
        <v>0.875089</v>
      </c>
      <c r="O931" s="27">
        <v>26.3437</v>
      </c>
      <c r="P931" s="27">
        <v>5035.08</v>
      </c>
      <c r="Q931" s="26">
        <v>0.63086</v>
      </c>
      <c r="R931" s="27">
        <v>0.565368</v>
      </c>
      <c r="S931" s="27">
        <v>331.757</v>
      </c>
      <c r="T931" s="26">
        <v>0</v>
      </c>
      <c r="U931" s="27">
        <v>0</v>
      </c>
      <c r="V931" s="27">
        <v>0</v>
      </c>
      <c r="W931" s="26">
        <v>0.988505</v>
      </c>
      <c r="X931" s="27">
        <v>0.628002</v>
      </c>
      <c r="Y931" s="27">
        <v>256.27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0.720067</v>
      </c>
      <c r="AJ931" s="27">
        <v>0.0259953</v>
      </c>
      <c r="AK931" s="27">
        <v>7.72309</v>
      </c>
      <c r="AL931" s="26">
        <v>0.839634</v>
      </c>
      <c r="AM931" s="27">
        <v>23.1689</v>
      </c>
      <c r="AN931" s="27">
        <v>6628.62</v>
      </c>
      <c r="AO931" s="26">
        <v>0.952867</v>
      </c>
      <c r="AP931" s="27">
        <v>0.407365</v>
      </c>
      <c r="AQ931" s="27">
        <v>7191.59</v>
      </c>
    </row>
    <row r="932" spans="1:4" ht="17.25">
      <c r="A932" s="25">
        <v>0.64375000000000004</v>
      </c>
      <c r="B932" s="26">
        <v>0.72287</v>
      </c>
      <c r="C932" s="27">
        <v>20.3088</v>
      </c>
      <c r="D932" s="27">
        <v>5273.01</v>
      </c>
      <c r="E932" s="26">
        <v>0.883685</v>
      </c>
      <c r="F932" s="27">
        <v>27.0318</v>
      </c>
      <c r="G932" s="27">
        <v>8045.44</v>
      </c>
      <c r="H932" s="26">
        <v>0.894028</v>
      </c>
      <c r="I932" s="27">
        <v>16.8443</v>
      </c>
      <c r="J932" s="27">
        <v>5920.67</v>
      </c>
      <c r="K932" s="26">
        <v>0.685298</v>
      </c>
      <c r="L932" s="27">
        <v>0.0408533</v>
      </c>
      <c r="M932" s="27">
        <v>3427.17</v>
      </c>
      <c r="N932" s="26">
        <v>0.874526</v>
      </c>
      <c r="O932" s="27">
        <v>26.2381</v>
      </c>
      <c r="P932" s="27">
        <v>5035.53</v>
      </c>
      <c r="Q932" s="26">
        <v>0.629668</v>
      </c>
      <c r="R932" s="27">
        <v>0.562718</v>
      </c>
      <c r="S932" s="27">
        <v>331.766</v>
      </c>
      <c r="T932" s="26">
        <v>0</v>
      </c>
      <c r="U932" s="27">
        <v>0</v>
      </c>
      <c r="V932" s="27">
        <v>0</v>
      </c>
      <c r="W932" s="26">
        <v>0.988392</v>
      </c>
      <c r="X932" s="27">
        <v>0.629483</v>
      </c>
      <c r="Y932" s="27">
        <v>256.28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0.720372</v>
      </c>
      <c r="AJ932" s="27">
        <v>0.0262039</v>
      </c>
      <c r="AK932" s="27">
        <v>7.72353</v>
      </c>
      <c r="AL932" s="26">
        <v>0.838941</v>
      </c>
      <c r="AM932" s="27">
        <v>23.099</v>
      </c>
      <c r="AN932" s="27">
        <v>6629</v>
      </c>
      <c r="AO932" s="26">
        <v>0.953078</v>
      </c>
      <c r="AP932" s="27">
        <v>0.407523</v>
      </c>
      <c r="AQ932" s="27">
        <v>7191.6</v>
      </c>
    </row>
    <row r="933" spans="1:4" ht="17.25">
      <c r="A933" s="25">
        <v>0.64444444444444404</v>
      </c>
      <c r="B933" s="26">
        <v>0.724014</v>
      </c>
      <c r="C933" s="27">
        <v>20.3551</v>
      </c>
      <c r="D933" s="27">
        <v>5273.34</v>
      </c>
      <c r="E933" s="26">
        <v>0.882926</v>
      </c>
      <c r="F933" s="27">
        <v>26.887</v>
      </c>
      <c r="G933" s="27">
        <v>8045.9</v>
      </c>
      <c r="H933" s="26">
        <v>0.893282</v>
      </c>
      <c r="I933" s="27">
        <v>16.7519</v>
      </c>
      <c r="J933" s="27">
        <v>5920.96</v>
      </c>
      <c r="K933" s="26">
        <v>0.6859</v>
      </c>
      <c r="L933" s="27">
        <v>0.0408844</v>
      </c>
      <c r="M933" s="27">
        <v>3427.17</v>
      </c>
      <c r="N933" s="26">
        <v>0.873539</v>
      </c>
      <c r="O933" s="27">
        <v>26.0754</v>
      </c>
      <c r="P933" s="27">
        <v>5035.97</v>
      </c>
      <c r="Q933" s="26">
        <v>0.630906</v>
      </c>
      <c r="R933" s="27">
        <v>0.564252</v>
      </c>
      <c r="S933" s="27">
        <v>331.775</v>
      </c>
      <c r="T933" s="26">
        <v>0</v>
      </c>
      <c r="U933" s="27">
        <v>0</v>
      </c>
      <c r="V933" s="27">
        <v>0</v>
      </c>
      <c r="W933" s="26">
        <v>0.988504</v>
      </c>
      <c r="X933" s="27">
        <v>0.629226</v>
      </c>
      <c r="Y933" s="27">
        <v>256.291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0.720217</v>
      </c>
      <c r="AJ933" s="27">
        <v>0.0259601</v>
      </c>
      <c r="AK933" s="27">
        <v>7.72396</v>
      </c>
      <c r="AL933" s="26">
        <v>0.838785</v>
      </c>
      <c r="AM933" s="27">
        <v>23.0649</v>
      </c>
      <c r="AN933" s="27">
        <v>6629.39</v>
      </c>
      <c r="AO933" s="26">
        <v>0.953075</v>
      </c>
      <c r="AP933" s="27">
        <v>0.407058</v>
      </c>
      <c r="AQ933" s="27">
        <v>7191.61</v>
      </c>
    </row>
    <row r="934" spans="1:4" ht="17.25">
      <c r="A934" s="25">
        <v>0.64513888888888904</v>
      </c>
      <c r="B934" s="26">
        <v>0.690883</v>
      </c>
      <c r="C934" s="27">
        <v>18.4352</v>
      </c>
      <c r="D934" s="27">
        <v>5273.66</v>
      </c>
      <c r="E934" s="26">
        <v>0.882432</v>
      </c>
      <c r="F934" s="27">
        <v>26.7721</v>
      </c>
      <c r="G934" s="27">
        <v>8046.35</v>
      </c>
      <c r="H934" s="26">
        <v>0.892917</v>
      </c>
      <c r="I934" s="27">
        <v>16.682</v>
      </c>
      <c r="J934" s="27">
        <v>5921.23</v>
      </c>
      <c r="K934" s="26">
        <v>0.688959</v>
      </c>
      <c r="L934" s="27">
        <v>0.0410247</v>
      </c>
      <c r="M934" s="27">
        <v>3427.17</v>
      </c>
      <c r="N934" s="26">
        <v>0.871912</v>
      </c>
      <c r="O934" s="27">
        <v>25.7169</v>
      </c>
      <c r="P934" s="27">
        <v>5036.4</v>
      </c>
      <c r="Q934" s="26">
        <v>0.630271</v>
      </c>
      <c r="R934" s="27">
        <v>0.564515</v>
      </c>
      <c r="S934" s="27">
        <v>331.785</v>
      </c>
      <c r="T934" s="26">
        <v>0</v>
      </c>
      <c r="U934" s="27">
        <v>0</v>
      </c>
      <c r="V934" s="27">
        <v>0</v>
      </c>
      <c r="W934" s="26">
        <v>0.988499</v>
      </c>
      <c r="X934" s="27">
        <v>0.628875</v>
      </c>
      <c r="Y934" s="27">
        <v>256.301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0.722084</v>
      </c>
      <c r="AJ934" s="27">
        <v>0.0259039</v>
      </c>
      <c r="AK934" s="27">
        <v>7.72439</v>
      </c>
      <c r="AL934" s="26">
        <v>0.838097</v>
      </c>
      <c r="AM934" s="27">
        <v>22.9659</v>
      </c>
      <c r="AN934" s="27">
        <v>6629.78</v>
      </c>
      <c r="AO934" s="26">
        <v>0.952904</v>
      </c>
      <c r="AP934" s="27">
        <v>0.406638</v>
      </c>
      <c r="AQ934" s="27">
        <v>7191.61</v>
      </c>
    </row>
    <row r="935" spans="1:4" ht="17.25">
      <c r="A935" s="25">
        <v>0.64583333333333304</v>
      </c>
      <c r="B935" s="26">
        <v>0.68569</v>
      </c>
      <c r="C935" s="27">
        <v>18.3939</v>
      </c>
      <c r="D935" s="27">
        <v>5273.96</v>
      </c>
      <c r="E935" s="26">
        <v>0.880594</v>
      </c>
      <c r="F935" s="27">
        <v>26.6847</v>
      </c>
      <c r="G935" s="27">
        <v>8046.78</v>
      </c>
      <c r="H935" s="26">
        <v>0.891642</v>
      </c>
      <c r="I935" s="27">
        <v>16.6462</v>
      </c>
      <c r="J935" s="27">
        <v>5921.51</v>
      </c>
      <c r="K935" s="26">
        <v>0.687958</v>
      </c>
      <c r="L935" s="27">
        <v>0.0412093</v>
      </c>
      <c r="M935" s="27">
        <v>3427.17</v>
      </c>
      <c r="N935" s="26">
        <v>0.868766</v>
      </c>
      <c r="O935" s="27">
        <v>25.4314</v>
      </c>
      <c r="P935" s="27">
        <v>5036.83</v>
      </c>
      <c r="Q935" s="26">
        <v>0.63008</v>
      </c>
      <c r="R935" s="27">
        <v>0.568135</v>
      </c>
      <c r="S935" s="27">
        <v>331.795</v>
      </c>
      <c r="T935" s="26">
        <v>0</v>
      </c>
      <c r="U935" s="27">
        <v>0</v>
      </c>
      <c r="V935" s="27">
        <v>0</v>
      </c>
      <c r="W935" s="26">
        <v>0.988663</v>
      </c>
      <c r="X935" s="27">
        <v>0.632558</v>
      </c>
      <c r="Y935" s="27">
        <v>256.312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0.715242</v>
      </c>
      <c r="AJ935" s="27">
        <v>0.0261281</v>
      </c>
      <c r="AK935" s="27">
        <v>7.72484</v>
      </c>
      <c r="AL935" s="26">
        <v>0.836246</v>
      </c>
      <c r="AM935" s="27">
        <v>22.9661</v>
      </c>
      <c r="AN935" s="27">
        <v>6630.16</v>
      </c>
      <c r="AO935" s="26">
        <v>0.952875</v>
      </c>
      <c r="AP935" s="27">
        <v>0.409013</v>
      </c>
      <c r="AQ935" s="27">
        <v>7191.62</v>
      </c>
    </row>
    <row r="936" spans="1:4" ht="17.25">
      <c r="A936" s="25">
        <v>0.64652777777777803</v>
      </c>
      <c r="B936" s="26">
        <v>0.687421</v>
      </c>
      <c r="C936" s="27">
        <v>18.4474</v>
      </c>
      <c r="D936" s="27">
        <v>5274.28</v>
      </c>
      <c r="E936" s="26">
        <v>0.881169</v>
      </c>
      <c r="F936" s="27">
        <v>26.7528</v>
      </c>
      <c r="G936" s="27">
        <v>8047.24</v>
      </c>
      <c r="H936" s="26">
        <v>0.891936</v>
      </c>
      <c r="I936" s="27">
        <v>16.6371</v>
      </c>
      <c r="J936" s="27">
        <v>5921.79</v>
      </c>
      <c r="K936" s="26">
        <v>0.682925</v>
      </c>
      <c r="L936" s="27">
        <v>0.0409417</v>
      </c>
      <c r="M936" s="27">
        <v>3427.17</v>
      </c>
      <c r="N936" s="26">
        <v>0.869831</v>
      </c>
      <c r="O936" s="27">
        <v>25.639</v>
      </c>
      <c r="P936" s="27">
        <v>5037.24</v>
      </c>
      <c r="Q936" s="26">
        <v>0.628456</v>
      </c>
      <c r="R936" s="27">
        <v>0.56472</v>
      </c>
      <c r="S936" s="27">
        <v>331.804</v>
      </c>
      <c r="T936" s="26">
        <v>0</v>
      </c>
      <c r="U936" s="27">
        <v>0</v>
      </c>
      <c r="V936" s="27">
        <v>0</v>
      </c>
      <c r="W936" s="26">
        <v>0.988749</v>
      </c>
      <c r="X936" s="27">
        <v>0.632708</v>
      </c>
      <c r="Y936" s="27">
        <v>256.322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0.715898</v>
      </c>
      <c r="AJ936" s="27">
        <v>0.0259501</v>
      </c>
      <c r="AK936" s="27">
        <v>7.72527</v>
      </c>
      <c r="AL936" s="26">
        <v>0.836175</v>
      </c>
      <c r="AM936" s="27">
        <v>22.9531</v>
      </c>
      <c r="AN936" s="27">
        <v>6630.54</v>
      </c>
      <c r="AO936" s="26">
        <v>0.952671</v>
      </c>
      <c r="AP936" s="27">
        <v>0.409399</v>
      </c>
      <c r="AQ936" s="27">
        <v>7191.63</v>
      </c>
    </row>
    <row r="937" spans="1:4" ht="17.25">
      <c r="A937" s="25">
        <v>0.64722222222222203</v>
      </c>
      <c r="B937" s="26">
        <v>0.693329</v>
      </c>
      <c r="C937" s="27">
        <v>18.6793</v>
      </c>
      <c r="D937" s="27">
        <v>5274.58</v>
      </c>
      <c r="E937" s="26">
        <v>0.882819</v>
      </c>
      <c r="F937" s="27">
        <v>26.9813</v>
      </c>
      <c r="G937" s="27">
        <v>8047.68</v>
      </c>
      <c r="H937" s="26">
        <v>0.89307</v>
      </c>
      <c r="I937" s="27">
        <v>16.774</v>
      </c>
      <c r="J937" s="27">
        <v>5922.07</v>
      </c>
      <c r="K937" s="26">
        <v>0.685026</v>
      </c>
      <c r="L937" s="27">
        <v>0.0409511</v>
      </c>
      <c r="M937" s="27">
        <v>3427.17</v>
      </c>
      <c r="N937" s="26">
        <v>0.874409</v>
      </c>
      <c r="O937" s="27">
        <v>26.2862</v>
      </c>
      <c r="P937" s="27">
        <v>5037.69</v>
      </c>
      <c r="Q937" s="26">
        <v>0.630008</v>
      </c>
      <c r="R937" s="27">
        <v>0.564921</v>
      </c>
      <c r="S937" s="27">
        <v>331.813</v>
      </c>
      <c r="T937" s="26">
        <v>0</v>
      </c>
      <c r="U937" s="27">
        <v>0</v>
      </c>
      <c r="V937" s="27">
        <v>0</v>
      </c>
      <c r="W937" s="26">
        <v>0.98846</v>
      </c>
      <c r="X937" s="27">
        <v>0.629607</v>
      </c>
      <c r="Y937" s="27">
        <v>256.333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0.720466</v>
      </c>
      <c r="AJ937" s="27">
        <v>0.0260905</v>
      </c>
      <c r="AK937" s="27">
        <v>7.72571</v>
      </c>
      <c r="AL937" s="26">
        <v>0.838696</v>
      </c>
      <c r="AM937" s="27">
        <v>23.1272</v>
      </c>
      <c r="AN937" s="27">
        <v>6630.93</v>
      </c>
      <c r="AO937" s="26">
        <v>0.952875</v>
      </c>
      <c r="AP937" s="27">
        <v>0.407714</v>
      </c>
      <c r="AQ937" s="27">
        <v>7191.63</v>
      </c>
    </row>
    <row r="938" spans="1:4" ht="17.25">
      <c r="A938" s="25">
        <v>0.64791666666666703</v>
      </c>
      <c r="B938" s="26">
        <v>0.700606</v>
      </c>
      <c r="C938" s="27">
        <v>18.9306</v>
      </c>
      <c r="D938" s="27">
        <v>5274.9</v>
      </c>
      <c r="E938" s="26">
        <v>0.885204</v>
      </c>
      <c r="F938" s="27">
        <v>27.2659</v>
      </c>
      <c r="G938" s="27">
        <v>8048.12</v>
      </c>
      <c r="H938" s="26">
        <v>0.894839</v>
      </c>
      <c r="I938" s="27">
        <v>16.949</v>
      </c>
      <c r="J938" s="27">
        <v>5922.34</v>
      </c>
      <c r="K938" s="26">
        <v>0.686168</v>
      </c>
      <c r="L938" s="27">
        <v>0.0407641</v>
      </c>
      <c r="M938" s="27">
        <v>3427.17</v>
      </c>
      <c r="N938" s="26">
        <v>0.877272</v>
      </c>
      <c r="O938" s="27">
        <v>26.7002</v>
      </c>
      <c r="P938" s="27">
        <v>5038.12</v>
      </c>
      <c r="Q938" s="26">
        <v>0.629989</v>
      </c>
      <c r="R938" s="27">
        <v>0.562501</v>
      </c>
      <c r="S938" s="27">
        <v>331.822</v>
      </c>
      <c r="T938" s="26">
        <v>0</v>
      </c>
      <c r="U938" s="27">
        <v>0</v>
      </c>
      <c r="V938" s="27">
        <v>0</v>
      </c>
      <c r="W938" s="26">
        <v>0.988454</v>
      </c>
      <c r="X938" s="27">
        <v>0.629095</v>
      </c>
      <c r="Y938" s="27">
        <v>256.343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0.721656</v>
      </c>
      <c r="AJ938" s="27">
        <v>0.0260235</v>
      </c>
      <c r="AK938" s="27">
        <v>7.72613</v>
      </c>
      <c r="AL938" s="26">
        <v>0.841199</v>
      </c>
      <c r="AM938" s="27">
        <v>23.3086</v>
      </c>
      <c r="AN938" s="27">
        <v>6631.31</v>
      </c>
      <c r="AO938" s="26">
        <v>0.953078</v>
      </c>
      <c r="AP938" s="27">
        <v>0.405807</v>
      </c>
      <c r="AQ938" s="27">
        <v>7191.64</v>
      </c>
    </row>
    <row r="939" spans="1:4" ht="17.25">
      <c r="A939" s="25">
        <v>0.64861111111111103</v>
      </c>
      <c r="B939" s="26">
        <v>0.699758</v>
      </c>
      <c r="C939" s="27">
        <v>19.0728</v>
      </c>
      <c r="D939" s="27">
        <v>5275.21</v>
      </c>
      <c r="E939" s="26">
        <v>0.884336</v>
      </c>
      <c r="F939" s="27">
        <v>27.4598</v>
      </c>
      <c r="G939" s="27">
        <v>8048.58</v>
      </c>
      <c r="H939" s="26">
        <v>0.894342</v>
      </c>
      <c r="I939" s="27">
        <v>17.0469</v>
      </c>
      <c r="J939" s="27">
        <v>5922.63</v>
      </c>
      <c r="K939" s="26">
        <v>0.684523</v>
      </c>
      <c r="L939" s="27">
        <v>0.0410599</v>
      </c>
      <c r="M939" s="27">
        <v>3427.17</v>
      </c>
      <c r="N939" s="26">
        <v>0.874992</v>
      </c>
      <c r="O939" s="27">
        <v>26.5035</v>
      </c>
      <c r="P939" s="27">
        <v>5038.56</v>
      </c>
      <c r="Q939" s="26">
        <v>0.627852</v>
      </c>
      <c r="R939" s="27">
        <v>0.561262</v>
      </c>
      <c r="S939" s="27">
        <v>331.832</v>
      </c>
      <c r="T939" s="26">
        <v>0</v>
      </c>
      <c r="U939" s="27">
        <v>0</v>
      </c>
      <c r="V939" s="27">
        <v>0</v>
      </c>
      <c r="W939" s="26">
        <v>0.988507</v>
      </c>
      <c r="X939" s="27">
        <v>0.629904</v>
      </c>
      <c r="Y939" s="27">
        <v>256.354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0.724999</v>
      </c>
      <c r="AJ939" s="27">
        <v>0.0263566</v>
      </c>
      <c r="AK939" s="27">
        <v>7.72656</v>
      </c>
      <c r="AL939" s="26">
        <v>0.840705</v>
      </c>
      <c r="AM939" s="27">
        <v>23.4303</v>
      </c>
      <c r="AN939" s="27">
        <v>6631.71</v>
      </c>
      <c r="AO939" s="26">
        <v>0.952758</v>
      </c>
      <c r="AP939" s="27">
        <v>0.407964</v>
      </c>
      <c r="AQ939" s="27">
        <v>7191.65</v>
      </c>
    </row>
    <row r="940" spans="1:4" ht="17.25">
      <c r="A940" s="25">
        <v>0.64930555555555602</v>
      </c>
      <c r="B940" s="26">
        <v>0.703467</v>
      </c>
      <c r="C940" s="27">
        <v>19.3433</v>
      </c>
      <c r="D940" s="27">
        <v>5275.54</v>
      </c>
      <c r="E940" s="26">
        <v>0.88562</v>
      </c>
      <c r="F940" s="27">
        <v>27.7674</v>
      </c>
      <c r="G940" s="27">
        <v>8049.05</v>
      </c>
      <c r="H940" s="26">
        <v>0.895177</v>
      </c>
      <c r="I940" s="27">
        <v>17.2463</v>
      </c>
      <c r="J940" s="27">
        <v>5922.92</v>
      </c>
      <c r="K940" s="26">
        <v>0.683767</v>
      </c>
      <c r="L940" s="27">
        <v>0.040939</v>
      </c>
      <c r="M940" s="27">
        <v>3427.17</v>
      </c>
      <c r="N940" s="26">
        <v>0.873925</v>
      </c>
      <c r="O940" s="27">
        <v>26.3426</v>
      </c>
      <c r="P940" s="27">
        <v>5039</v>
      </c>
      <c r="Q940" s="26">
        <v>0.629037</v>
      </c>
      <c r="R940" s="27">
        <v>0.564556</v>
      </c>
      <c r="S940" s="27">
        <v>331.841</v>
      </c>
      <c r="T940" s="26">
        <v>0</v>
      </c>
      <c r="U940" s="27">
        <v>0</v>
      </c>
      <c r="V940" s="27">
        <v>0</v>
      </c>
      <c r="W940" s="26">
        <v>0.988457</v>
      </c>
      <c r="X940" s="27">
        <v>0.631117</v>
      </c>
      <c r="Y940" s="27">
        <v>256.364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0.72043</v>
      </c>
      <c r="AJ940" s="27">
        <v>0.0260666</v>
      </c>
      <c r="AK940" s="27">
        <v>7.72701</v>
      </c>
      <c r="AL940" s="26">
        <v>0.842148</v>
      </c>
      <c r="AM940" s="27">
        <v>23.6137</v>
      </c>
      <c r="AN940" s="27">
        <v>6632.1</v>
      </c>
      <c r="AO940" s="26">
        <v>0.952999</v>
      </c>
      <c r="AP940" s="27">
        <v>0.408214</v>
      </c>
      <c r="AQ940" s="27">
        <v>7191.65</v>
      </c>
    </row>
    <row r="941" spans="1:4" ht="17.25">
      <c r="A941" s="25">
        <v>0.65</v>
      </c>
      <c r="B941" s="26">
        <v>0.707992</v>
      </c>
      <c r="C941" s="27">
        <v>19.5666</v>
      </c>
      <c r="D941" s="27">
        <v>5275.87</v>
      </c>
      <c r="E941" s="26">
        <v>0.887076</v>
      </c>
      <c r="F941" s="27">
        <v>28.0503</v>
      </c>
      <c r="G941" s="27">
        <v>8049.53</v>
      </c>
      <c r="H941" s="26">
        <v>0.896369</v>
      </c>
      <c r="I941" s="27">
        <v>17.425</v>
      </c>
      <c r="J941" s="27">
        <v>5923.2</v>
      </c>
      <c r="K941" s="26">
        <v>0.682722</v>
      </c>
      <c r="L941" s="27">
        <v>0.0409344</v>
      </c>
      <c r="M941" s="27">
        <v>3427.17</v>
      </c>
      <c r="N941" s="26">
        <v>0.87544</v>
      </c>
      <c r="O941" s="27">
        <v>26.6301</v>
      </c>
      <c r="P941" s="27">
        <v>5039.45</v>
      </c>
      <c r="Q941" s="26">
        <v>0.629678</v>
      </c>
      <c r="R941" s="27">
        <v>0.567128</v>
      </c>
      <c r="S941" s="27">
        <v>331.851</v>
      </c>
      <c r="T941" s="26">
        <v>0</v>
      </c>
      <c r="U941" s="27">
        <v>0</v>
      </c>
      <c r="V941" s="27">
        <v>0</v>
      </c>
      <c r="W941" s="26">
        <v>0.988673</v>
      </c>
      <c r="X941" s="27">
        <v>0.632819</v>
      </c>
      <c r="Y941" s="27">
        <v>256.375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0.718318</v>
      </c>
      <c r="AJ941" s="27">
        <v>0.026065</v>
      </c>
      <c r="AK941" s="27">
        <v>7.72743</v>
      </c>
      <c r="AL941" s="26">
        <v>0.843017</v>
      </c>
      <c r="AM941" s="27">
        <v>23.7452</v>
      </c>
      <c r="AN941" s="27">
        <v>6632.48</v>
      </c>
      <c r="AO941" s="26">
        <v>0.952996</v>
      </c>
      <c r="AP941" s="27">
        <v>0.409562</v>
      </c>
      <c r="AQ941" s="27">
        <v>7191.66</v>
      </c>
    </row>
    <row r="942" spans="1:4" ht="17.25">
      <c r="A942" s="25">
        <v>0.65069444444444402</v>
      </c>
      <c r="B942" s="26">
        <v>0.703828</v>
      </c>
      <c r="C942" s="27">
        <v>19.1272</v>
      </c>
      <c r="D942" s="27">
        <v>5276.18</v>
      </c>
      <c r="E942" s="26">
        <v>0.886417</v>
      </c>
      <c r="F942" s="27">
        <v>27.628</v>
      </c>
      <c r="G942" s="27">
        <v>8049.97</v>
      </c>
      <c r="H942" s="26">
        <v>0.895683</v>
      </c>
      <c r="I942" s="27">
        <v>17.1315</v>
      </c>
      <c r="J942" s="27">
        <v>5923.5</v>
      </c>
      <c r="K942" s="26">
        <v>0.684397</v>
      </c>
      <c r="L942" s="27">
        <v>0.0406424</v>
      </c>
      <c r="M942" s="27">
        <v>3427.17</v>
      </c>
      <c r="N942" s="26">
        <v>0.874145</v>
      </c>
      <c r="O942" s="27">
        <v>26.0649</v>
      </c>
      <c r="P942" s="27">
        <v>5039.9</v>
      </c>
      <c r="Q942" s="26">
        <v>0.629115</v>
      </c>
      <c r="R942" s="27">
        <v>0.562203</v>
      </c>
      <c r="S942" s="27">
        <v>331.86</v>
      </c>
      <c r="T942" s="26">
        <v>0</v>
      </c>
      <c r="U942" s="27">
        <v>0</v>
      </c>
      <c r="V942" s="27">
        <v>0</v>
      </c>
      <c r="W942" s="26">
        <v>0.988537</v>
      </c>
      <c r="X942" s="27">
        <v>0.628708</v>
      </c>
      <c r="Y942" s="27">
        <v>256.385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0.717778</v>
      </c>
      <c r="AJ942" s="27">
        <v>0.0258233</v>
      </c>
      <c r="AK942" s="27">
        <v>7.72787</v>
      </c>
      <c r="AL942" s="26">
        <v>0.841647</v>
      </c>
      <c r="AM942" s="27">
        <v>23.3993</v>
      </c>
      <c r="AN942" s="27">
        <v>6632.88</v>
      </c>
      <c r="AO942" s="26">
        <v>0.95302</v>
      </c>
      <c r="AP942" s="27">
        <v>0.40702</v>
      </c>
      <c r="AQ942" s="27">
        <v>7191.67</v>
      </c>
    </row>
    <row r="943" spans="1:4" ht="17.25">
      <c r="A943" s="25">
        <v>0.65138888888888902</v>
      </c>
      <c r="B943" s="26">
        <v>0.704561</v>
      </c>
      <c r="C943" s="27">
        <v>19.0996</v>
      </c>
      <c r="D943" s="27">
        <v>5276.5</v>
      </c>
      <c r="E943" s="26">
        <v>0.886164</v>
      </c>
      <c r="F943" s="27">
        <v>27.4485</v>
      </c>
      <c r="G943" s="27">
        <v>8050.44</v>
      </c>
      <c r="H943" s="26">
        <v>0.895538</v>
      </c>
      <c r="I943" s="27">
        <v>17.0681</v>
      </c>
      <c r="J943" s="27">
        <v>5923.79</v>
      </c>
      <c r="K943" s="26">
        <v>0.686597</v>
      </c>
      <c r="L943" s="27">
        <v>0.0407671</v>
      </c>
      <c r="M943" s="27">
        <v>3427.17</v>
      </c>
      <c r="N943" s="26">
        <v>0.873882</v>
      </c>
      <c r="O943" s="27">
        <v>25.8888</v>
      </c>
      <c r="P943" s="27">
        <v>5040.32</v>
      </c>
      <c r="Q943" s="26">
        <v>0.630334</v>
      </c>
      <c r="R943" s="27">
        <v>0.563391</v>
      </c>
      <c r="S943" s="27">
        <v>331.869</v>
      </c>
      <c r="T943" s="26">
        <v>0</v>
      </c>
      <c r="U943" s="27">
        <v>0</v>
      </c>
      <c r="V943" s="27">
        <v>0</v>
      </c>
      <c r="W943" s="26">
        <v>0.988442</v>
      </c>
      <c r="X943" s="27">
        <v>0.629508</v>
      </c>
      <c r="Y943" s="27">
        <v>256.396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0.721376</v>
      </c>
      <c r="AJ943" s="27">
        <v>0.0258677</v>
      </c>
      <c r="AK943" s="27">
        <v>7.7283</v>
      </c>
      <c r="AL943" s="26">
        <v>0.841769</v>
      </c>
      <c r="AM943" s="27">
        <v>23.3833</v>
      </c>
      <c r="AN943" s="27">
        <v>6633.27</v>
      </c>
      <c r="AO943" s="26">
        <v>0.95328</v>
      </c>
      <c r="AP943" s="27">
        <v>0.407511</v>
      </c>
      <c r="AQ943" s="27">
        <v>7191.67</v>
      </c>
    </row>
    <row r="944" spans="1:4" ht="17.25">
      <c r="A944" s="25">
        <v>0.65208333333333302</v>
      </c>
      <c r="B944" s="26">
        <v>0.701874</v>
      </c>
      <c r="C944" s="27">
        <v>18.9218</v>
      </c>
      <c r="D944" s="27">
        <v>5276.81</v>
      </c>
      <c r="E944" s="26">
        <v>0.885089</v>
      </c>
      <c r="F944" s="27">
        <v>27.2039</v>
      </c>
      <c r="G944" s="27">
        <v>8050.89</v>
      </c>
      <c r="H944" s="26">
        <v>0.895092</v>
      </c>
      <c r="I944" s="27">
        <v>16.9284</v>
      </c>
      <c r="J944" s="27">
        <v>5924.06</v>
      </c>
      <c r="K944" s="26">
        <v>0.686361</v>
      </c>
      <c r="L944" s="27">
        <v>0.0406414</v>
      </c>
      <c r="M944" s="27">
        <v>3427.17</v>
      </c>
      <c r="N944" s="26">
        <v>0.872551</v>
      </c>
      <c r="O944" s="27">
        <v>25.6168</v>
      </c>
      <c r="P944" s="27">
        <v>5040.76</v>
      </c>
      <c r="Q944" s="26">
        <v>0.631231</v>
      </c>
      <c r="R944" s="27">
        <v>0.56526</v>
      </c>
      <c r="S944" s="27">
        <v>331.879</v>
      </c>
      <c r="T944" s="26">
        <v>0</v>
      </c>
      <c r="U944" s="27">
        <v>0</v>
      </c>
      <c r="V944" s="27">
        <v>0</v>
      </c>
      <c r="W944" s="26">
        <v>0.988449</v>
      </c>
      <c r="X944" s="27">
        <v>0.630072</v>
      </c>
      <c r="Y944" s="27">
        <v>256.406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0.726587</v>
      </c>
      <c r="AJ944" s="27">
        <v>0.026016</v>
      </c>
      <c r="AK944" s="27">
        <v>7.72874</v>
      </c>
      <c r="AL944" s="26">
        <v>0.840553</v>
      </c>
      <c r="AM944" s="27">
        <v>23.2032</v>
      </c>
      <c r="AN944" s="27">
        <v>6633.65</v>
      </c>
      <c r="AO944" s="26">
        <v>0.953073</v>
      </c>
      <c r="AP944" s="27">
        <v>0.406138</v>
      </c>
      <c r="AQ944" s="27">
        <v>7191.68</v>
      </c>
    </row>
    <row r="945" spans="1:4" ht="17.25">
      <c r="A945" s="25">
        <v>0.65277777777777801</v>
      </c>
      <c r="B945" s="26">
        <v>0.698401</v>
      </c>
      <c r="C945" s="27">
        <v>18.7692</v>
      </c>
      <c r="D945" s="27">
        <v>5277.13</v>
      </c>
      <c r="E945" s="26">
        <v>0.883825</v>
      </c>
      <c r="F945" s="27">
        <v>26.9881</v>
      </c>
      <c r="G945" s="27">
        <v>8051.35</v>
      </c>
      <c r="H945" s="26">
        <v>0.894044</v>
      </c>
      <c r="I945" s="27">
        <v>16.8258</v>
      </c>
      <c r="J945" s="27">
        <v>5924.35</v>
      </c>
      <c r="K945" s="26">
        <v>0.688359</v>
      </c>
      <c r="L945" s="27">
        <v>0.0407621</v>
      </c>
      <c r="M945" s="27">
        <v>3427.17</v>
      </c>
      <c r="N945" s="26">
        <v>0.870458</v>
      </c>
      <c r="O945" s="27">
        <v>25.3389</v>
      </c>
      <c r="P945" s="27">
        <v>5041.17</v>
      </c>
      <c r="Q945" s="26">
        <v>0.629382</v>
      </c>
      <c r="R945" s="27">
        <v>0.562391</v>
      </c>
      <c r="S945" s="27">
        <v>331.888</v>
      </c>
      <c r="T945" s="26">
        <v>0</v>
      </c>
      <c r="U945" s="27">
        <v>0</v>
      </c>
      <c r="V945" s="27">
        <v>0</v>
      </c>
      <c r="W945" s="26">
        <v>0.988394</v>
      </c>
      <c r="X945" s="27">
        <v>0.62865</v>
      </c>
      <c r="Y945" s="27">
        <v>256.417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0.723628</v>
      </c>
      <c r="AJ945" s="27">
        <v>0.0259673</v>
      </c>
      <c r="AK945" s="27">
        <v>7.72916</v>
      </c>
      <c r="AL945" s="26">
        <v>0.839245</v>
      </c>
      <c r="AM945" s="27">
        <v>23.0454</v>
      </c>
      <c r="AN945" s="27">
        <v>6634.04</v>
      </c>
      <c r="AO945" s="26">
        <v>0.953228</v>
      </c>
      <c r="AP945" s="27">
        <v>0.40547</v>
      </c>
      <c r="AQ945" s="27">
        <v>7191.69</v>
      </c>
    </row>
    <row r="946" spans="1:4" ht="17.25">
      <c r="A946" s="25">
        <v>0.65347222222222201</v>
      </c>
      <c r="B946" s="26">
        <v>0.697456</v>
      </c>
      <c r="C946" s="27">
        <v>18.6935</v>
      </c>
      <c r="D946" s="27">
        <v>5277.44</v>
      </c>
      <c r="E946" s="26">
        <v>0.883264</v>
      </c>
      <c r="F946" s="27">
        <v>26.8766</v>
      </c>
      <c r="G946" s="27">
        <v>8051.79</v>
      </c>
      <c r="H946" s="26">
        <v>0.893596</v>
      </c>
      <c r="I946" s="27">
        <v>16.7449</v>
      </c>
      <c r="J946" s="27">
        <v>5924.62</v>
      </c>
      <c r="K946" s="26">
        <v>0.687042</v>
      </c>
      <c r="L946" s="27">
        <v>0.0406687</v>
      </c>
      <c r="M946" s="27">
        <v>3427.18</v>
      </c>
      <c r="N946" s="26">
        <v>0.870965</v>
      </c>
      <c r="O946" s="27">
        <v>25.441</v>
      </c>
      <c r="P946" s="27">
        <v>5041.6</v>
      </c>
      <c r="Q946" s="26">
        <v>0.630488</v>
      </c>
      <c r="R946" s="27">
        <v>0.562801</v>
      </c>
      <c r="S946" s="27">
        <v>331.898</v>
      </c>
      <c r="T946" s="26">
        <v>0</v>
      </c>
      <c r="U946" s="27">
        <v>0</v>
      </c>
      <c r="V946" s="27">
        <v>0</v>
      </c>
      <c r="W946" s="26">
        <v>0.988367</v>
      </c>
      <c r="X946" s="27">
        <v>0.628026</v>
      </c>
      <c r="Y946" s="27">
        <v>256.427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0.723517</v>
      </c>
      <c r="AJ946" s="27">
        <v>0.0258822</v>
      </c>
      <c r="AK946" s="27">
        <v>7.7296</v>
      </c>
      <c r="AL946" s="26">
        <v>0.838813</v>
      </c>
      <c r="AM946" s="27">
        <v>22.9914</v>
      </c>
      <c r="AN946" s="27">
        <v>6634.43</v>
      </c>
      <c r="AO946" s="26">
        <v>0.953043</v>
      </c>
      <c r="AP946" s="27">
        <v>0.405255</v>
      </c>
      <c r="AQ946" s="27">
        <v>7191.69</v>
      </c>
    </row>
    <row r="947" spans="1:4" ht="17.25">
      <c r="A947" s="25">
        <v>0.65416666666666701</v>
      </c>
      <c r="B947" s="26">
        <v>0.69615</v>
      </c>
      <c r="C947" s="27">
        <v>18.704</v>
      </c>
      <c r="D947" s="27">
        <v>5277.75</v>
      </c>
      <c r="E947" s="26">
        <v>0.881567</v>
      </c>
      <c r="F947" s="27">
        <v>26.725</v>
      </c>
      <c r="G947" s="27">
        <v>8052.24</v>
      </c>
      <c r="H947" s="26">
        <v>0.892279</v>
      </c>
      <c r="I947" s="27">
        <v>16.6519</v>
      </c>
      <c r="J947" s="27">
        <v>5924.9</v>
      </c>
      <c r="K947" s="26">
        <v>0.689696</v>
      </c>
      <c r="L947" s="27">
        <v>0.0409876</v>
      </c>
      <c r="M947" s="27">
        <v>3427.18</v>
      </c>
      <c r="N947" s="26">
        <v>0.891545</v>
      </c>
      <c r="O947" s="27">
        <v>0.0218495</v>
      </c>
      <c r="P947" s="27">
        <v>5042.01</v>
      </c>
      <c r="Q947" s="26">
        <v>0.628929</v>
      </c>
      <c r="R947" s="27">
        <v>0.564536</v>
      </c>
      <c r="S947" s="27">
        <v>331.907</v>
      </c>
      <c r="T947" s="26">
        <v>0</v>
      </c>
      <c r="U947" s="27">
        <v>0</v>
      </c>
      <c r="V947" s="27">
        <v>0</v>
      </c>
      <c r="W947" s="26">
        <v>0.988382</v>
      </c>
      <c r="X947" s="27">
        <v>0.629965</v>
      </c>
      <c r="Y947" s="27">
        <v>256.438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0.722817</v>
      </c>
      <c r="AJ947" s="27">
        <v>0.0261269</v>
      </c>
      <c r="AK947" s="27">
        <v>7.73003</v>
      </c>
      <c r="AL947" s="26">
        <v>0.838724</v>
      </c>
      <c r="AM947" s="27">
        <v>22.9189</v>
      </c>
      <c r="AN947" s="27">
        <v>6634.81</v>
      </c>
      <c r="AO947" s="26">
        <v>0.953179</v>
      </c>
      <c r="AP947" s="27">
        <v>0.405505</v>
      </c>
      <c r="AQ947" s="27">
        <v>7191.7</v>
      </c>
    </row>
    <row r="948" spans="1:4" ht="17.25">
      <c r="A948" s="25">
        <v>0.65486111111111101</v>
      </c>
      <c r="B948" s="26">
        <v>0.685031</v>
      </c>
      <c r="C948" s="27">
        <v>18.5503</v>
      </c>
      <c r="D948" s="27">
        <v>5278.07</v>
      </c>
      <c r="E948" s="26">
        <v>0.877914</v>
      </c>
      <c r="F948" s="27">
        <v>26.4388</v>
      </c>
      <c r="G948" s="27">
        <v>8052.69</v>
      </c>
      <c r="H948" s="26">
        <v>0.88946</v>
      </c>
      <c r="I948" s="27">
        <v>16.5088</v>
      </c>
      <c r="J948" s="27">
        <v>5925.18</v>
      </c>
      <c r="K948" s="26">
        <v>0.686588</v>
      </c>
      <c r="L948" s="27">
        <v>0.0413317</v>
      </c>
      <c r="M948" s="27">
        <v>3427.18</v>
      </c>
      <c r="N948" s="26">
        <v>0.906143</v>
      </c>
      <c r="O948" s="27">
        <v>0.0222387</v>
      </c>
      <c r="P948" s="27">
        <v>5042.01</v>
      </c>
      <c r="Q948" s="26">
        <v>0.627615</v>
      </c>
      <c r="R948" s="27">
        <v>0.568113</v>
      </c>
      <c r="S948" s="27">
        <v>331.917</v>
      </c>
      <c r="T948" s="26">
        <v>0</v>
      </c>
      <c r="U948" s="27">
        <v>0</v>
      </c>
      <c r="V948" s="27">
        <v>0</v>
      </c>
      <c r="W948" s="26">
        <v>0.988716</v>
      </c>
      <c r="X948" s="27">
        <v>0.63311</v>
      </c>
      <c r="Y948" s="27">
        <v>256.448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0.711814</v>
      </c>
      <c r="AJ948" s="27">
        <v>0.0260974</v>
      </c>
      <c r="AK948" s="27">
        <v>7.73046</v>
      </c>
      <c r="AL948" s="26">
        <v>0.834109</v>
      </c>
      <c r="AM948" s="27">
        <v>22.8141</v>
      </c>
      <c r="AN948" s="27">
        <v>6635.19</v>
      </c>
      <c r="AO948" s="26">
        <v>0.953015</v>
      </c>
      <c r="AP948" s="27">
        <v>0.411653</v>
      </c>
      <c r="AQ948" s="27">
        <v>7191.71</v>
      </c>
    </row>
    <row r="949" spans="1:4" ht="17.25">
      <c r="A949" s="25">
        <v>0.655555555555556</v>
      </c>
      <c r="B949" s="26">
        <v>0.693251</v>
      </c>
      <c r="C949" s="27">
        <v>18.9444</v>
      </c>
      <c r="D949" s="27">
        <v>5278.37</v>
      </c>
      <c r="E949" s="26">
        <v>0.88053</v>
      </c>
      <c r="F949" s="27">
        <v>26.8559</v>
      </c>
      <c r="G949" s="27">
        <v>8053.12</v>
      </c>
      <c r="H949" s="26">
        <v>0.891264</v>
      </c>
      <c r="I949" s="27">
        <v>16.7077</v>
      </c>
      <c r="J949" s="27">
        <v>5925.46</v>
      </c>
      <c r="K949" s="26">
        <v>0.688024</v>
      </c>
      <c r="L949" s="27">
        <v>0.041233</v>
      </c>
      <c r="M949" s="27">
        <v>3427.18</v>
      </c>
      <c r="N949" s="26">
        <v>0.909887</v>
      </c>
      <c r="O949" s="27">
        <v>0.0221436</v>
      </c>
      <c r="P949" s="27">
        <v>5042.01</v>
      </c>
      <c r="Q949" s="26">
        <v>0.627967</v>
      </c>
      <c r="R949" s="27">
        <v>0.567742</v>
      </c>
      <c r="S949" s="27">
        <v>331.926</v>
      </c>
      <c r="T949" s="26">
        <v>0</v>
      </c>
      <c r="U949" s="27">
        <v>0</v>
      </c>
      <c r="V949" s="27">
        <v>0</v>
      </c>
      <c r="W949" s="26">
        <v>0.988714</v>
      </c>
      <c r="X949" s="27">
        <v>0.633165</v>
      </c>
      <c r="Y949" s="27">
        <v>256.459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0.715613</v>
      </c>
      <c r="AJ949" s="27">
        <v>0.0261123</v>
      </c>
      <c r="AK949" s="27">
        <v>7.7309</v>
      </c>
      <c r="AL949" s="26">
        <v>0.83686</v>
      </c>
      <c r="AM949" s="27">
        <v>23.0674</v>
      </c>
      <c r="AN949" s="27">
        <v>6635.57</v>
      </c>
      <c r="AO949" s="26">
        <v>0.952796</v>
      </c>
      <c r="AP949" s="27">
        <v>0.409873</v>
      </c>
      <c r="AQ949" s="27">
        <v>7191.72</v>
      </c>
    </row>
    <row r="950" spans="1:4" ht="17.25">
      <c r="A950" s="25">
        <v>0.65625</v>
      </c>
      <c r="B950" s="26">
        <v>0.697177</v>
      </c>
      <c r="C950" s="27">
        <v>19.0519</v>
      </c>
      <c r="D950" s="27">
        <v>5278.69</v>
      </c>
      <c r="E950" s="26">
        <v>0.881821</v>
      </c>
      <c r="F950" s="27">
        <v>27.0457</v>
      </c>
      <c r="G950" s="27">
        <v>8053.58</v>
      </c>
      <c r="H950" s="26">
        <v>0.892057</v>
      </c>
      <c r="I950" s="27">
        <v>16.7718</v>
      </c>
      <c r="J950" s="27">
        <v>5925.74</v>
      </c>
      <c r="K950" s="26">
        <v>0.687841</v>
      </c>
      <c r="L950" s="27">
        <v>0.0411304</v>
      </c>
      <c r="M950" s="27">
        <v>3427.18</v>
      </c>
      <c r="N950" s="26">
        <v>0.909726</v>
      </c>
      <c r="O950" s="27">
        <v>0.0220532</v>
      </c>
      <c r="P950" s="27">
        <v>5042.01</v>
      </c>
      <c r="Q950" s="26">
        <v>0.628579</v>
      </c>
      <c r="R950" s="27">
        <v>0.565297</v>
      </c>
      <c r="S950" s="27">
        <v>331.935</v>
      </c>
      <c r="T950" s="26">
        <v>0</v>
      </c>
      <c r="U950" s="27">
        <v>0</v>
      </c>
      <c r="V950" s="27">
        <v>0</v>
      </c>
      <c r="W950" s="26">
        <v>0.98861</v>
      </c>
      <c r="X950" s="27">
        <v>0.630551</v>
      </c>
      <c r="Y950" s="27">
        <v>256.469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0.717022</v>
      </c>
      <c r="AJ950" s="27">
        <v>0.0261265</v>
      </c>
      <c r="AK950" s="27">
        <v>7.7313</v>
      </c>
      <c r="AL950" s="26">
        <v>0.837881</v>
      </c>
      <c r="AM950" s="27">
        <v>23.0833</v>
      </c>
      <c r="AN950" s="27">
        <v>6635.96</v>
      </c>
      <c r="AO950" s="26">
        <v>0.95296</v>
      </c>
      <c r="AP950" s="27">
        <v>0.407838</v>
      </c>
      <c r="AQ950" s="27">
        <v>7191.72</v>
      </c>
    </row>
    <row r="951" spans="1:4" ht="17.25">
      <c r="A951" s="25">
        <v>0.656944444444444</v>
      </c>
      <c r="B951" s="26">
        <v>0.700877</v>
      </c>
      <c r="C951" s="27">
        <v>19.3265</v>
      </c>
      <c r="D951" s="27">
        <v>5279.01</v>
      </c>
      <c r="E951" s="26">
        <v>0.883095</v>
      </c>
      <c r="F951" s="27">
        <v>27.2799</v>
      </c>
      <c r="G951" s="27">
        <v>8054.02</v>
      </c>
      <c r="H951" s="26">
        <v>0.893148</v>
      </c>
      <c r="I951" s="27">
        <v>16.9022</v>
      </c>
      <c r="J951" s="27">
        <v>5926.02</v>
      </c>
      <c r="K951" s="26">
        <v>0.687745</v>
      </c>
      <c r="L951" s="27">
        <v>0.0411424</v>
      </c>
      <c r="M951" s="27">
        <v>3427.18</v>
      </c>
      <c r="N951" s="26">
        <v>0.909457</v>
      </c>
      <c r="O951" s="27">
        <v>0.0220179</v>
      </c>
      <c r="P951" s="27">
        <v>5042.01</v>
      </c>
      <c r="Q951" s="26">
        <v>0.627345</v>
      </c>
      <c r="R951" s="27">
        <v>0.564427</v>
      </c>
      <c r="S951" s="27">
        <v>331.945</v>
      </c>
      <c r="T951" s="26">
        <v>0</v>
      </c>
      <c r="U951" s="27">
        <v>0</v>
      </c>
      <c r="V951" s="27">
        <v>0</v>
      </c>
      <c r="W951" s="26">
        <v>0.988663</v>
      </c>
      <c r="X951" s="27">
        <v>0.631315</v>
      </c>
      <c r="Y951" s="27">
        <v>256.48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0.717324</v>
      </c>
      <c r="AJ951" s="27">
        <v>0.0260541</v>
      </c>
      <c r="AK951" s="27">
        <v>7.73173</v>
      </c>
      <c r="AL951" s="26">
        <v>0.838498</v>
      </c>
      <c r="AM951" s="27">
        <v>23.2477</v>
      </c>
      <c r="AN951" s="27">
        <v>6636.35</v>
      </c>
      <c r="AO951" s="26">
        <v>0.952908</v>
      </c>
      <c r="AP951" s="27">
        <v>0.409479</v>
      </c>
      <c r="AQ951" s="27">
        <v>7191.73</v>
      </c>
    </row>
    <row r="952" spans="1:4" ht="17.25">
      <c r="A952" s="25">
        <v>0.65763888888888899</v>
      </c>
      <c r="B952" s="26">
        <v>0.70505</v>
      </c>
      <c r="C952" s="27">
        <v>19.5347</v>
      </c>
      <c r="D952" s="27">
        <v>5279.33</v>
      </c>
      <c r="E952" s="26">
        <v>0.883925</v>
      </c>
      <c r="F952" s="27">
        <v>27.4591</v>
      </c>
      <c r="G952" s="27">
        <v>8054.49</v>
      </c>
      <c r="H952" s="26">
        <v>0.894041</v>
      </c>
      <c r="I952" s="27">
        <v>17.0478</v>
      </c>
      <c r="J952" s="27">
        <v>5926.3</v>
      </c>
      <c r="K952" s="26">
        <v>0.723889</v>
      </c>
      <c r="L952" s="27">
        <v>0.0501156</v>
      </c>
      <c r="M952" s="27">
        <v>3427.18</v>
      </c>
      <c r="N952" s="26">
        <v>0.911495</v>
      </c>
      <c r="O952" s="27">
        <v>0.0220579</v>
      </c>
      <c r="P952" s="27">
        <v>5042.01</v>
      </c>
      <c r="Q952" s="26">
        <v>0.627976</v>
      </c>
      <c r="R952" s="27">
        <v>0.565884</v>
      </c>
      <c r="S952" s="27">
        <v>331.954</v>
      </c>
      <c r="T952" s="26">
        <v>0</v>
      </c>
      <c r="U952" s="27">
        <v>0</v>
      </c>
      <c r="V952" s="27">
        <v>0</v>
      </c>
      <c r="W952" s="26">
        <v>0.988637</v>
      </c>
      <c r="X952" s="27">
        <v>0.630725</v>
      </c>
      <c r="Y952" s="27">
        <v>256.49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0.715575</v>
      </c>
      <c r="AJ952" s="27">
        <v>0.0261161</v>
      </c>
      <c r="AK952" s="27">
        <v>7.73217</v>
      </c>
      <c r="AL952" s="26">
        <v>0.839432</v>
      </c>
      <c r="AM952" s="27">
        <v>23.3855</v>
      </c>
      <c r="AN952" s="27">
        <v>6636.73</v>
      </c>
      <c r="AO952" s="26">
        <v>0.95265</v>
      </c>
      <c r="AP952" s="27">
        <v>0.409671</v>
      </c>
      <c r="AQ952" s="27">
        <v>7191.74</v>
      </c>
    </row>
    <row r="953" spans="1:4" ht="17.25">
      <c r="A953" s="25">
        <v>0.65833333333333299</v>
      </c>
      <c r="B953" s="26">
        <v>0.706143</v>
      </c>
      <c r="C953" s="27">
        <v>19.755</v>
      </c>
      <c r="D953" s="27">
        <v>5279.66</v>
      </c>
      <c r="E953" s="26">
        <v>0.884074</v>
      </c>
      <c r="F953" s="27">
        <v>27.6598</v>
      </c>
      <c r="G953" s="27">
        <v>8054.94</v>
      </c>
      <c r="H953" s="26">
        <v>0.894181</v>
      </c>
      <c r="I953" s="27">
        <v>17.1737</v>
      </c>
      <c r="J953" s="27">
        <v>5926.58</v>
      </c>
      <c r="K953" s="26">
        <v>0.724379</v>
      </c>
      <c r="L953" s="27">
        <v>0.0504802</v>
      </c>
      <c r="M953" s="27">
        <v>3427.18</v>
      </c>
      <c r="N953" s="26">
        <v>0.911906</v>
      </c>
      <c r="O953" s="27">
        <v>0.0220433</v>
      </c>
      <c r="P953" s="27">
        <v>5042.01</v>
      </c>
      <c r="Q953" s="26">
        <v>0.625702</v>
      </c>
      <c r="R953" s="27">
        <v>0.563848</v>
      </c>
      <c r="S953" s="27">
        <v>331.964</v>
      </c>
      <c r="T953" s="26">
        <v>0</v>
      </c>
      <c r="U953" s="27">
        <v>0</v>
      </c>
      <c r="V953" s="27">
        <v>0</v>
      </c>
      <c r="W953" s="26">
        <v>0.988832</v>
      </c>
      <c r="X953" s="27">
        <v>0.631955</v>
      </c>
      <c r="Y953" s="27">
        <v>256.501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0.706329</v>
      </c>
      <c r="AJ953" s="27">
        <v>0.0261257</v>
      </c>
      <c r="AK953" s="27">
        <v>7.7326</v>
      </c>
      <c r="AL953" s="26">
        <v>0.840249</v>
      </c>
      <c r="AM953" s="27">
        <v>23.5385</v>
      </c>
      <c r="AN953" s="27">
        <v>6637.12</v>
      </c>
      <c r="AO953" s="26">
        <v>0.952667</v>
      </c>
      <c r="AP953" s="27">
        <v>0.411118</v>
      </c>
      <c r="AQ953" s="27">
        <v>7191.74</v>
      </c>
    </row>
    <row r="954" spans="1:4" ht="17.25">
      <c r="A954" s="25">
        <v>0.65902777777777799</v>
      </c>
      <c r="B954" s="26">
        <v>0.706555</v>
      </c>
      <c r="C954" s="27">
        <v>19.8702</v>
      </c>
      <c r="D954" s="27">
        <v>5280</v>
      </c>
      <c r="E954" s="26">
        <v>0.884283</v>
      </c>
      <c r="F954" s="27">
        <v>27.7893</v>
      </c>
      <c r="G954" s="27">
        <v>8055.41</v>
      </c>
      <c r="H954" s="26">
        <v>0.894225</v>
      </c>
      <c r="I954" s="27">
        <v>17.2303</v>
      </c>
      <c r="J954" s="27">
        <v>5926.87</v>
      </c>
      <c r="K954" s="26">
        <v>0.723841</v>
      </c>
      <c r="L954" s="27">
        <v>0.0506254</v>
      </c>
      <c r="M954" s="27">
        <v>3427.18</v>
      </c>
      <c r="N954" s="26">
        <v>0.908555</v>
      </c>
      <c r="O954" s="27">
        <v>0.0221655</v>
      </c>
      <c r="P954" s="27">
        <v>5042.01</v>
      </c>
      <c r="Q954" s="26">
        <v>0.626269</v>
      </c>
      <c r="R954" s="27">
        <v>0.56648</v>
      </c>
      <c r="S954" s="27">
        <v>331.973</v>
      </c>
      <c r="T954" s="26">
        <v>0</v>
      </c>
      <c r="U954" s="27">
        <v>0</v>
      </c>
      <c r="V954" s="27">
        <v>0</v>
      </c>
      <c r="W954" s="26">
        <v>0.989014</v>
      </c>
      <c r="X954" s="27">
        <v>0.632862</v>
      </c>
      <c r="Y954" s="27">
        <v>256.511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0.710771</v>
      </c>
      <c r="AJ954" s="27">
        <v>0.0263318</v>
      </c>
      <c r="AK954" s="27">
        <v>7.73304</v>
      </c>
      <c r="AL954" s="26">
        <v>0.839771</v>
      </c>
      <c r="AM954" s="27">
        <v>23.593</v>
      </c>
      <c r="AN954" s="27">
        <v>6637.53</v>
      </c>
      <c r="AO954" s="26">
        <v>0.953185</v>
      </c>
      <c r="AP954" s="27">
        <v>0.41317</v>
      </c>
      <c r="AQ954" s="27">
        <v>7191.75</v>
      </c>
    </row>
    <row r="955" spans="1:4" ht="17.25">
      <c r="A955" s="25">
        <v>0.65972222222222199</v>
      </c>
      <c r="B955" s="26">
        <v>0.709147</v>
      </c>
      <c r="C955" s="27">
        <v>19.9929</v>
      </c>
      <c r="D955" s="27">
        <v>5280.32</v>
      </c>
      <c r="E955" s="26">
        <v>0.8851</v>
      </c>
      <c r="F955" s="27">
        <v>27.8577</v>
      </c>
      <c r="G955" s="27">
        <v>8055.87</v>
      </c>
      <c r="H955" s="26">
        <v>0.895066</v>
      </c>
      <c r="I955" s="27">
        <v>17.3219</v>
      </c>
      <c r="J955" s="27">
        <v>5927.16</v>
      </c>
      <c r="K955" s="26">
        <v>0.723562</v>
      </c>
      <c r="L955" s="27">
        <v>0.0505202</v>
      </c>
      <c r="M955" s="27">
        <v>3427.18</v>
      </c>
      <c r="N955" s="26">
        <v>0.908473</v>
      </c>
      <c r="O955" s="27">
        <v>0.0220449</v>
      </c>
      <c r="P955" s="27">
        <v>5042.01</v>
      </c>
      <c r="Q955" s="26">
        <v>0</v>
      </c>
      <c r="R955" s="27">
        <v>0</v>
      </c>
      <c r="S955" s="27">
        <v>331.98</v>
      </c>
      <c r="T955" s="26">
        <v>0</v>
      </c>
      <c r="U955" s="27">
        <v>0</v>
      </c>
      <c r="V955" s="27">
        <v>0</v>
      </c>
      <c r="W955" s="26">
        <v>0.9889</v>
      </c>
      <c r="X955" s="27">
        <v>0.632167</v>
      </c>
      <c r="Y955" s="27">
        <v>256.522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0.712842</v>
      </c>
      <c r="AJ955" s="27">
        <v>0.026248</v>
      </c>
      <c r="AK955" s="27">
        <v>7.73348</v>
      </c>
      <c r="AL955" s="26">
        <v>0.841244</v>
      </c>
      <c r="AM955" s="27">
        <v>23.6884</v>
      </c>
      <c r="AN955" s="27">
        <v>6637.91</v>
      </c>
      <c r="AO955" s="26">
        <v>0.952888</v>
      </c>
      <c r="AP955" s="27">
        <v>0.41155</v>
      </c>
      <c r="AQ955" s="27">
        <v>7191.76</v>
      </c>
    </row>
    <row r="956" spans="1:4" ht="17.25">
      <c r="A956" s="25">
        <v>0.66041666666666698</v>
      </c>
      <c r="B956" s="26">
        <v>0.703264</v>
      </c>
      <c r="C956" s="27">
        <v>19.6135</v>
      </c>
      <c r="D956" s="27">
        <v>5280.66</v>
      </c>
      <c r="E956" s="26">
        <v>0.882296</v>
      </c>
      <c r="F956" s="27">
        <v>27.325</v>
      </c>
      <c r="G956" s="27">
        <v>8056.33</v>
      </c>
      <c r="H956" s="26">
        <v>0.892769</v>
      </c>
      <c r="I956" s="27">
        <v>16.9944</v>
      </c>
      <c r="J956" s="27">
        <v>5927.44</v>
      </c>
      <c r="K956" s="26">
        <v>0.724754</v>
      </c>
      <c r="L956" s="27">
        <v>0.0506637</v>
      </c>
      <c r="M956" s="27">
        <v>3427.18</v>
      </c>
      <c r="N956" s="26">
        <v>0.907869</v>
      </c>
      <c r="O956" s="27">
        <v>0.0218998</v>
      </c>
      <c r="P956" s="27">
        <v>5042.01</v>
      </c>
      <c r="Q956" s="26">
        <v>0</v>
      </c>
      <c r="R956" s="27">
        <v>0</v>
      </c>
      <c r="S956" s="27">
        <v>331.98</v>
      </c>
      <c r="T956" s="26">
        <v>0</v>
      </c>
      <c r="U956" s="27">
        <v>0</v>
      </c>
      <c r="V956" s="27">
        <v>0</v>
      </c>
      <c r="W956" s="26">
        <v>0.988624</v>
      </c>
      <c r="X956" s="27">
        <v>0.632873</v>
      </c>
      <c r="Y956" s="27">
        <v>256.532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0.71585</v>
      </c>
      <c r="AJ956" s="27">
        <v>0.026108</v>
      </c>
      <c r="AK956" s="27">
        <v>7.73392</v>
      </c>
      <c r="AL956" s="26">
        <v>0.837556</v>
      </c>
      <c r="AM956" s="27">
        <v>23.2756</v>
      </c>
      <c r="AN956" s="27">
        <v>6638.3</v>
      </c>
      <c r="AO956" s="26">
        <v>0.953164</v>
      </c>
      <c r="AP956" s="27">
        <v>0.413493</v>
      </c>
      <c r="AQ956" s="27">
        <v>7191.76</v>
      </c>
    </row>
    <row r="957" spans="1:4" ht="17.25">
      <c r="A957" s="25">
        <v>0.66111111111111098</v>
      </c>
      <c r="B957" s="26">
        <v>0.703405</v>
      </c>
      <c r="C957" s="27">
        <v>19.5085</v>
      </c>
      <c r="D957" s="27">
        <v>5280.97</v>
      </c>
      <c r="E957" s="26">
        <v>0.881405</v>
      </c>
      <c r="F957" s="27">
        <v>27.0826</v>
      </c>
      <c r="G957" s="27">
        <v>8056.79</v>
      </c>
      <c r="H957" s="26">
        <v>0.892446</v>
      </c>
      <c r="I957" s="27">
        <v>16.8797</v>
      </c>
      <c r="J957" s="27">
        <v>5927.73</v>
      </c>
      <c r="K957" s="26">
        <v>0.724235</v>
      </c>
      <c r="L957" s="27">
        <v>0.0505688</v>
      </c>
      <c r="M957" s="27">
        <v>3427.18</v>
      </c>
      <c r="N957" s="26">
        <v>0.907205</v>
      </c>
      <c r="O957" s="27">
        <v>0.0219068</v>
      </c>
      <c r="P957" s="27">
        <v>5042.01</v>
      </c>
      <c r="Q957" s="26">
        <v>0</v>
      </c>
      <c r="R957" s="27">
        <v>0</v>
      </c>
      <c r="S957" s="27">
        <v>331.98</v>
      </c>
      <c r="T957" s="26">
        <v>0</v>
      </c>
      <c r="U957" s="27">
        <v>0</v>
      </c>
      <c r="V957" s="27">
        <v>0</v>
      </c>
      <c r="W957" s="26">
        <v>0.988683</v>
      </c>
      <c r="X957" s="27">
        <v>0.633349</v>
      </c>
      <c r="Y957" s="27">
        <v>256.543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0.7148</v>
      </c>
      <c r="AJ957" s="27">
        <v>0.026072</v>
      </c>
      <c r="AK957" s="27">
        <v>7.73435</v>
      </c>
      <c r="AL957" s="26">
        <v>0.836737</v>
      </c>
      <c r="AM957" s="27">
        <v>23.1633</v>
      </c>
      <c r="AN957" s="27">
        <v>6638.7</v>
      </c>
      <c r="AO957" s="26">
        <v>0.953353</v>
      </c>
      <c r="AP957" s="27">
        <v>0.413345</v>
      </c>
      <c r="AQ957" s="27">
        <v>7191.77</v>
      </c>
    </row>
    <row r="958" spans="1:4" ht="17.25">
      <c r="A958" s="25">
        <v>0.66180555555555598</v>
      </c>
      <c r="B958" s="26">
        <v>0.699668</v>
      </c>
      <c r="C958" s="27">
        <v>19.3611</v>
      </c>
      <c r="D958" s="27">
        <v>5281.31</v>
      </c>
      <c r="E958" s="26">
        <v>0.879755</v>
      </c>
      <c r="F958" s="27">
        <v>26.829</v>
      </c>
      <c r="G958" s="27">
        <v>8057.23</v>
      </c>
      <c r="H958" s="26">
        <v>0.891083</v>
      </c>
      <c r="I958" s="27">
        <v>16.7115</v>
      </c>
      <c r="J958" s="27">
        <v>5928.01</v>
      </c>
      <c r="K958" s="26">
        <v>0.723321</v>
      </c>
      <c r="L958" s="27">
        <v>0.0505047</v>
      </c>
      <c r="M958" s="27">
        <v>3427.18</v>
      </c>
      <c r="N958" s="26">
        <v>0.910079</v>
      </c>
      <c r="O958" s="27">
        <v>0.0219944</v>
      </c>
      <c r="P958" s="27">
        <v>5042.01</v>
      </c>
      <c r="Q958" s="26">
        <v>0</v>
      </c>
      <c r="R958" s="27">
        <v>0</v>
      </c>
      <c r="S958" s="27">
        <v>331.98</v>
      </c>
      <c r="T958" s="26">
        <v>0</v>
      </c>
      <c r="U958" s="27">
        <v>0</v>
      </c>
      <c r="V958" s="27">
        <v>0</v>
      </c>
      <c r="W958" s="26">
        <v>0.988757</v>
      </c>
      <c r="X958" s="27">
        <v>0.632713</v>
      </c>
      <c r="Y958" s="27">
        <v>256.553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0.71708</v>
      </c>
      <c r="AJ958" s="27">
        <v>0.026327</v>
      </c>
      <c r="AK958" s="27">
        <v>7.73479</v>
      </c>
      <c r="AL958" s="26">
        <v>0.835097</v>
      </c>
      <c r="AM958" s="27">
        <v>22.9976</v>
      </c>
      <c r="AN958" s="27">
        <v>6639.07</v>
      </c>
      <c r="AO958" s="26">
        <v>0.952901</v>
      </c>
      <c r="AP958" s="27">
        <v>0.412797</v>
      </c>
      <c r="AQ958" s="27">
        <v>7191.78</v>
      </c>
    </row>
    <row r="959" spans="1:4" ht="17.25">
      <c r="A959" s="25">
        <v>0.66249999999999998</v>
      </c>
      <c r="B959" s="26">
        <v>0.698303</v>
      </c>
      <c r="C959" s="27">
        <v>19.3021</v>
      </c>
      <c r="D959" s="27">
        <v>5281.63</v>
      </c>
      <c r="E959" s="26">
        <v>0.879714</v>
      </c>
      <c r="F959" s="27">
        <v>26.6661</v>
      </c>
      <c r="G959" s="27">
        <v>8057.67</v>
      </c>
      <c r="H959" s="26">
        <v>0.89072</v>
      </c>
      <c r="I959" s="27">
        <v>16.6205</v>
      </c>
      <c r="J959" s="27">
        <v>5928.28</v>
      </c>
      <c r="K959" s="26">
        <v>0.723719</v>
      </c>
      <c r="L959" s="27">
        <v>0.0504433</v>
      </c>
      <c r="M959" s="27">
        <v>3427.19</v>
      </c>
      <c r="N959" s="26">
        <v>0.911597</v>
      </c>
      <c r="O959" s="27">
        <v>0.0220781</v>
      </c>
      <c r="P959" s="27">
        <v>5042.01</v>
      </c>
      <c r="Q959" s="26">
        <v>0</v>
      </c>
      <c r="R959" s="27">
        <v>0</v>
      </c>
      <c r="S959" s="27">
        <v>331.98</v>
      </c>
      <c r="T959" s="26">
        <v>0</v>
      </c>
      <c r="U959" s="27">
        <v>0</v>
      </c>
      <c r="V959" s="27">
        <v>0</v>
      </c>
      <c r="W959" s="26">
        <v>0.988713</v>
      </c>
      <c r="X959" s="27">
        <v>0.632891</v>
      </c>
      <c r="Y959" s="27">
        <v>256.564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0.718885</v>
      </c>
      <c r="AJ959" s="27">
        <v>0.026262</v>
      </c>
      <c r="AK959" s="27">
        <v>7.73522</v>
      </c>
      <c r="AL959" s="26">
        <v>0.834583</v>
      </c>
      <c r="AM959" s="27">
        <v>22.8799</v>
      </c>
      <c r="AN959" s="27">
        <v>6639.46</v>
      </c>
      <c r="AO959" s="26">
        <v>0.952722</v>
      </c>
      <c r="AP959" s="27">
        <v>0.412346</v>
      </c>
      <c r="AQ959" s="27">
        <v>7191.78</v>
      </c>
    </row>
    <row r="960" spans="1:4" ht="17.25">
      <c r="A960" s="25">
        <v>0.66319444444444398</v>
      </c>
      <c r="B960" s="26">
        <v>0.696327</v>
      </c>
      <c r="C960" s="27">
        <v>19.3285</v>
      </c>
      <c r="D960" s="27">
        <v>5281.95</v>
      </c>
      <c r="E960" s="26">
        <v>0.877336</v>
      </c>
      <c r="F960" s="27">
        <v>26.4895</v>
      </c>
      <c r="G960" s="27">
        <v>8058.12</v>
      </c>
      <c r="H960" s="26">
        <v>0.88917</v>
      </c>
      <c r="I960" s="27">
        <v>16.5496</v>
      </c>
      <c r="J960" s="27">
        <v>5928.56</v>
      </c>
      <c r="K960" s="26">
        <v>0.72228</v>
      </c>
      <c r="L960" s="27">
        <v>0.0506671</v>
      </c>
      <c r="M960" s="27">
        <v>3427.19</v>
      </c>
      <c r="N960" s="26">
        <v>0.907657</v>
      </c>
      <c r="O960" s="27">
        <v>0.0220948</v>
      </c>
      <c r="P960" s="27">
        <v>5042.01</v>
      </c>
      <c r="Q960" s="26">
        <v>0</v>
      </c>
      <c r="R960" s="27">
        <v>0</v>
      </c>
      <c r="S960" s="27">
        <v>331.98</v>
      </c>
      <c r="T960" s="26">
        <v>0</v>
      </c>
      <c r="U960" s="27">
        <v>0</v>
      </c>
      <c r="V960" s="27">
        <v>0</v>
      </c>
      <c r="W960" s="26">
        <v>0.988837</v>
      </c>
      <c r="X960" s="27">
        <v>0.63313</v>
      </c>
      <c r="Y960" s="27">
        <v>256.574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0.716278</v>
      </c>
      <c r="AJ960" s="27">
        <v>0.0263377</v>
      </c>
      <c r="AK960" s="27">
        <v>7.73567</v>
      </c>
      <c r="AL960" s="26">
        <v>0.832694</v>
      </c>
      <c r="AM960" s="27">
        <v>22.8181</v>
      </c>
      <c r="AN960" s="27">
        <v>6639.84</v>
      </c>
      <c r="AO960" s="26">
        <v>0.952446</v>
      </c>
      <c r="AP960" s="27">
        <v>0.41403</v>
      </c>
      <c r="AQ960" s="27">
        <v>7191.79</v>
      </c>
    </row>
    <row r="961" spans="1:4" ht="17.25">
      <c r="A961" s="25">
        <v>0.66388888888888897</v>
      </c>
      <c r="B961" s="26">
        <v>0.705152</v>
      </c>
      <c r="C961" s="27">
        <v>19.7993</v>
      </c>
      <c r="D961" s="27">
        <v>5282.28</v>
      </c>
      <c r="E961" s="26">
        <v>0.880129</v>
      </c>
      <c r="F961" s="27">
        <v>26.9892</v>
      </c>
      <c r="G961" s="27">
        <v>8058.57</v>
      </c>
      <c r="H961" s="26">
        <v>0.890935</v>
      </c>
      <c r="I961" s="27">
        <v>16.7761</v>
      </c>
      <c r="J961" s="27">
        <v>5928.84</v>
      </c>
      <c r="K961" s="26">
        <v>0.72398</v>
      </c>
      <c r="L961" s="27">
        <v>0.0506113</v>
      </c>
      <c r="M961" s="27">
        <v>3427.19</v>
      </c>
      <c r="N961" s="26">
        <v>0.910599</v>
      </c>
      <c r="O961" s="27">
        <v>0.0220545</v>
      </c>
      <c r="P961" s="27">
        <v>5042.01</v>
      </c>
      <c r="Q961" s="26">
        <v>0</v>
      </c>
      <c r="R961" s="27">
        <v>0</v>
      </c>
      <c r="S961" s="27">
        <v>331.98</v>
      </c>
      <c r="T961" s="26">
        <v>0</v>
      </c>
      <c r="U961" s="27">
        <v>0</v>
      </c>
      <c r="V961" s="27">
        <v>0</v>
      </c>
      <c r="W961" s="26">
        <v>0.988841</v>
      </c>
      <c r="X961" s="27">
        <v>0.6345</v>
      </c>
      <c r="Y961" s="27">
        <v>256.585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0.715696</v>
      </c>
      <c r="AJ961" s="27">
        <v>0.0263728</v>
      </c>
      <c r="AK961" s="27">
        <v>7.7361</v>
      </c>
      <c r="AL961" s="26">
        <v>0.836322</v>
      </c>
      <c r="AM961" s="27">
        <v>23.1507</v>
      </c>
      <c r="AN961" s="27">
        <v>6640.22</v>
      </c>
      <c r="AO961" s="26">
        <v>0.952708</v>
      </c>
      <c r="AP961" s="27">
        <v>0.411734</v>
      </c>
      <c r="AQ961" s="27">
        <v>7191.8</v>
      </c>
    </row>
    <row r="962" spans="1:4" ht="17.25">
      <c r="A962" s="25">
        <v>0.66458333333333297</v>
      </c>
      <c r="B962" s="26">
        <v>0.705905</v>
      </c>
      <c r="C962" s="27">
        <v>19.9633</v>
      </c>
      <c r="D962" s="27">
        <v>5282.61</v>
      </c>
      <c r="E962" s="26">
        <v>0.880359</v>
      </c>
      <c r="F962" s="27">
        <v>27.1371</v>
      </c>
      <c r="G962" s="27">
        <v>8059.03</v>
      </c>
      <c r="H962" s="26">
        <v>0.891027</v>
      </c>
      <c r="I962" s="27">
        <v>16.826</v>
      </c>
      <c r="J962" s="27">
        <v>5929.11</v>
      </c>
      <c r="K962" s="26">
        <v>0.722343</v>
      </c>
      <c r="L962" s="27">
        <v>0.0505719</v>
      </c>
      <c r="M962" s="27">
        <v>3427.19</v>
      </c>
      <c r="N962" s="26">
        <v>0.908896</v>
      </c>
      <c r="O962" s="27">
        <v>0.0221777</v>
      </c>
      <c r="P962" s="27">
        <v>5042.01</v>
      </c>
      <c r="Q962" s="26">
        <v>0</v>
      </c>
      <c r="R962" s="27">
        <v>0</v>
      </c>
      <c r="S962" s="27">
        <v>331.98</v>
      </c>
      <c r="T962" s="26">
        <v>0</v>
      </c>
      <c r="U962" s="27">
        <v>0</v>
      </c>
      <c r="V962" s="27">
        <v>0</v>
      </c>
      <c r="W962" s="26">
        <v>0.988934</v>
      </c>
      <c r="X962" s="27">
        <v>0.63455</v>
      </c>
      <c r="Y962" s="27">
        <v>256.596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0.712186</v>
      </c>
      <c r="AJ962" s="27">
        <v>0.0263101</v>
      </c>
      <c r="AK962" s="27">
        <v>7.73654</v>
      </c>
      <c r="AL962" s="26">
        <v>0.836219</v>
      </c>
      <c r="AM962" s="27">
        <v>23.1957</v>
      </c>
      <c r="AN962" s="27">
        <v>6640.61</v>
      </c>
      <c r="AO962" s="26">
        <v>0.95284</v>
      </c>
      <c r="AP962" s="27">
        <v>0.412578</v>
      </c>
      <c r="AQ962" s="27">
        <v>7191.8</v>
      </c>
    </row>
    <row r="963" spans="1:4" ht="17.25">
      <c r="A963" s="25">
        <v>0.66527777777777797</v>
      </c>
      <c r="B963" s="26">
        <v>0.709362</v>
      </c>
      <c r="C963" s="27">
        <v>20.2643</v>
      </c>
      <c r="D963" s="27">
        <v>5282.94</v>
      </c>
      <c r="E963" s="26">
        <v>0.881135</v>
      </c>
      <c r="F963" s="27">
        <v>27.3701</v>
      </c>
      <c r="G963" s="27">
        <v>8059.48</v>
      </c>
      <c r="H963" s="26">
        <v>0.891863</v>
      </c>
      <c r="I963" s="27">
        <v>17.0119</v>
      </c>
      <c r="J963" s="27">
        <v>5929.4</v>
      </c>
      <c r="K963" s="26">
        <v>0.722469</v>
      </c>
      <c r="L963" s="27">
        <v>0.0505733</v>
      </c>
      <c r="M963" s="27">
        <v>3427.19</v>
      </c>
      <c r="N963" s="26">
        <v>0.908899</v>
      </c>
      <c r="O963" s="27">
        <v>0.0220931</v>
      </c>
      <c r="P963" s="27">
        <v>5042.01</v>
      </c>
      <c r="Q963" s="26">
        <v>0</v>
      </c>
      <c r="R963" s="27">
        <v>0</v>
      </c>
      <c r="S963" s="27">
        <v>331.98</v>
      </c>
      <c r="T963" s="26">
        <v>0</v>
      </c>
      <c r="U963" s="27">
        <v>0</v>
      </c>
      <c r="V963" s="27">
        <v>0</v>
      </c>
      <c r="W963" s="26">
        <v>0.98893</v>
      </c>
      <c r="X963" s="27">
        <v>0.635064</v>
      </c>
      <c r="Y963" s="27">
        <v>256.606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0.717383</v>
      </c>
      <c r="AJ963" s="27">
        <v>0.0263257</v>
      </c>
      <c r="AK963" s="27">
        <v>7.73698</v>
      </c>
      <c r="AL963" s="26">
        <v>0.837273</v>
      </c>
      <c r="AM963" s="27">
        <v>23.397</v>
      </c>
      <c r="AN963" s="27">
        <v>6641</v>
      </c>
      <c r="AO963" s="26">
        <v>0.95293</v>
      </c>
      <c r="AP963" s="27">
        <v>0.413002</v>
      </c>
      <c r="AQ963" s="27">
        <v>7191.81</v>
      </c>
    </row>
    <row r="964" spans="1:4" ht="17.25">
      <c r="A964" s="25">
        <v>0.66597222222222197</v>
      </c>
      <c r="B964" s="26">
        <v>0.719589</v>
      </c>
      <c r="C964" s="27">
        <v>20.5447</v>
      </c>
      <c r="D964" s="27">
        <v>5283.28</v>
      </c>
      <c r="E964" s="26">
        <v>0.884111</v>
      </c>
      <c r="F964" s="27">
        <v>27.5853</v>
      </c>
      <c r="G964" s="27">
        <v>8059.93</v>
      </c>
      <c r="H964" s="26">
        <v>0.894148</v>
      </c>
      <c r="I964" s="27">
        <v>17.1585</v>
      </c>
      <c r="J964" s="27">
        <v>5929.69</v>
      </c>
      <c r="K964" s="26">
        <v>0.723195</v>
      </c>
      <c r="L964" s="27">
        <v>0.050217</v>
      </c>
      <c r="M964" s="27">
        <v>3427.19</v>
      </c>
      <c r="N964" s="26">
        <v>0.906905</v>
      </c>
      <c r="O964" s="27">
        <v>0.0219772</v>
      </c>
      <c r="P964" s="27">
        <v>5042.01</v>
      </c>
      <c r="Q964" s="26">
        <v>0</v>
      </c>
      <c r="R964" s="27">
        <v>0</v>
      </c>
      <c r="S964" s="27">
        <v>331.98</v>
      </c>
      <c r="T964" s="26">
        <v>0</v>
      </c>
      <c r="U964" s="27">
        <v>0</v>
      </c>
      <c r="V964" s="27">
        <v>0</v>
      </c>
      <c r="W964" s="26">
        <v>0.988697</v>
      </c>
      <c r="X964" s="27">
        <v>0.631452</v>
      </c>
      <c r="Y964" s="27">
        <v>256.617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0.716038</v>
      </c>
      <c r="AJ964" s="27">
        <v>0.0262413</v>
      </c>
      <c r="AK964" s="27">
        <v>7.73742</v>
      </c>
      <c r="AL964" s="26">
        <v>0.840265</v>
      </c>
      <c r="AM964" s="27">
        <v>23.4882</v>
      </c>
      <c r="AN964" s="27">
        <v>6641.39</v>
      </c>
      <c r="AO964" s="26">
        <v>0.78118</v>
      </c>
      <c r="AP964" s="27">
        <v>6.54613</v>
      </c>
      <c r="AQ964" s="27">
        <v>7191.92</v>
      </c>
    </row>
    <row r="965" spans="1:4" ht="17.25">
      <c r="A965" s="25">
        <v>0.66666666666666696</v>
      </c>
      <c r="B965" s="26">
        <v>0.723742</v>
      </c>
      <c r="C965" s="27">
        <v>20.8186</v>
      </c>
      <c r="D965" s="27">
        <v>5283.64</v>
      </c>
      <c r="E965" s="26">
        <v>0.885478</v>
      </c>
      <c r="F965" s="27">
        <v>27.8615</v>
      </c>
      <c r="G965" s="27">
        <v>8060.39</v>
      </c>
      <c r="H965" s="26">
        <v>0.89525</v>
      </c>
      <c r="I965" s="27">
        <v>17.3332</v>
      </c>
      <c r="J965" s="27">
        <v>5929.97</v>
      </c>
      <c r="K965" s="26">
        <v>0.724242</v>
      </c>
      <c r="L965" s="27">
        <v>0.0502239</v>
      </c>
      <c r="M965" s="27">
        <v>3427.19</v>
      </c>
      <c r="N965" s="26">
        <v>0.909341</v>
      </c>
      <c r="O965" s="27">
        <v>0.0219888</v>
      </c>
      <c r="P965" s="27">
        <v>5042.01</v>
      </c>
      <c r="Q965" s="26">
        <v>0</v>
      </c>
      <c r="R965" s="27">
        <v>0</v>
      </c>
      <c r="S965" s="27">
        <v>331.98</v>
      </c>
      <c r="T965" s="26">
        <v>0</v>
      </c>
      <c r="U965" s="27">
        <v>0</v>
      </c>
      <c r="V965" s="27">
        <v>0</v>
      </c>
      <c r="W965" s="26">
        <v>0.988679</v>
      </c>
      <c r="X965" s="27">
        <v>0.632704</v>
      </c>
      <c r="Y965" s="27">
        <v>256.627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0.718469</v>
      </c>
      <c r="AJ965" s="27">
        <v>0.0262872</v>
      </c>
      <c r="AK965" s="27">
        <v>7.73785</v>
      </c>
      <c r="AL965" s="26">
        <v>0.841687</v>
      </c>
      <c r="AM965" s="27">
        <v>23.6754</v>
      </c>
      <c r="AN965" s="27">
        <v>6641.79</v>
      </c>
      <c r="AO965" s="26">
        <v>0.781761</v>
      </c>
      <c r="AP965" s="27">
        <v>6.54177</v>
      </c>
      <c r="AQ965" s="27">
        <v>7192.03</v>
      </c>
    </row>
    <row r="966" spans="1:4" ht="17.25">
      <c r="A966" s="25">
        <v>0.66736111111111096</v>
      </c>
      <c r="B966" s="26">
        <v>0.724021</v>
      </c>
      <c r="C966" s="27">
        <v>20.5632</v>
      </c>
      <c r="D966" s="27">
        <v>5283.98</v>
      </c>
      <c r="E966" s="26">
        <v>0.885453</v>
      </c>
      <c r="F966" s="27">
        <v>27.6253</v>
      </c>
      <c r="G966" s="27">
        <v>8060.85</v>
      </c>
      <c r="H966" s="26">
        <v>0.895221</v>
      </c>
      <c r="I966" s="27">
        <v>17.1651</v>
      </c>
      <c r="J966" s="27">
        <v>5930.26</v>
      </c>
      <c r="K966" s="26">
        <v>0.725688</v>
      </c>
      <c r="L966" s="27">
        <v>0.0500741</v>
      </c>
      <c r="M966" s="27">
        <v>3427.19</v>
      </c>
      <c r="N966" s="26">
        <v>0.908968</v>
      </c>
      <c r="O966" s="27">
        <v>0.0219162</v>
      </c>
      <c r="P966" s="27">
        <v>5042.01</v>
      </c>
      <c r="Q966" s="26">
        <v>0</v>
      </c>
      <c r="R966" s="27">
        <v>0</v>
      </c>
      <c r="S966" s="27">
        <v>331.98</v>
      </c>
      <c r="T966" s="26">
        <v>0</v>
      </c>
      <c r="U966" s="27">
        <v>0</v>
      </c>
      <c r="V966" s="27">
        <v>0</v>
      </c>
      <c r="W966" s="26">
        <v>0.988586</v>
      </c>
      <c r="X966" s="27">
        <v>0.630101</v>
      </c>
      <c r="Y966" s="27">
        <v>256.638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0.718465</v>
      </c>
      <c r="AJ966" s="27">
        <v>0.026111</v>
      </c>
      <c r="AK966" s="27">
        <v>7.73829</v>
      </c>
      <c r="AL966" s="26">
        <v>0.840967</v>
      </c>
      <c r="AM966" s="27">
        <v>23.3961</v>
      </c>
      <c r="AN966" s="27">
        <v>6642.18</v>
      </c>
      <c r="AO966" s="26">
        <v>0.782729</v>
      </c>
      <c r="AP966" s="27">
        <v>6.54342</v>
      </c>
      <c r="AQ966" s="27">
        <v>7192.14</v>
      </c>
    </row>
    <row r="967" spans="1:4" ht="17.25">
      <c r="A967" s="25">
        <v>0.66805555555555596</v>
      </c>
      <c r="B967" s="26">
        <v>0.723146</v>
      </c>
      <c r="C967" s="27">
        <v>20.5657</v>
      </c>
      <c r="D967" s="27">
        <v>5284.32</v>
      </c>
      <c r="E967" s="26">
        <v>0.884016</v>
      </c>
      <c r="F967" s="27">
        <v>27.3431</v>
      </c>
      <c r="G967" s="27">
        <v>8061.32</v>
      </c>
      <c r="H967" s="26">
        <v>0.894224</v>
      </c>
      <c r="I967" s="27">
        <v>17.0062</v>
      </c>
      <c r="J967" s="27">
        <v>5930.54</v>
      </c>
      <c r="K967" s="26">
        <v>0.72488</v>
      </c>
      <c r="L967" s="27">
        <v>0.0499812</v>
      </c>
      <c r="M967" s="27">
        <v>3427.19</v>
      </c>
      <c r="N967" s="26">
        <v>0.910873</v>
      </c>
      <c r="O967" s="27">
        <v>0.0219676</v>
      </c>
      <c r="P967" s="27">
        <v>5042.01</v>
      </c>
      <c r="Q967" s="26">
        <v>0</v>
      </c>
      <c r="R967" s="27">
        <v>0</v>
      </c>
      <c r="S967" s="27">
        <v>331.98</v>
      </c>
      <c r="T967" s="26">
        <v>0</v>
      </c>
      <c r="U967" s="27">
        <v>0</v>
      </c>
      <c r="V967" s="27">
        <v>0</v>
      </c>
      <c r="W967" s="26">
        <v>0.98853</v>
      </c>
      <c r="X967" s="27">
        <v>0.630387</v>
      </c>
      <c r="Y967" s="27">
        <v>256.648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0.721755</v>
      </c>
      <c r="AJ967" s="27">
        <v>0.0261964</v>
      </c>
      <c r="AK967" s="27">
        <v>7.73872</v>
      </c>
      <c r="AL967" s="26">
        <v>0.839938</v>
      </c>
      <c r="AM967" s="27">
        <v>23.271</v>
      </c>
      <c r="AN967" s="27">
        <v>6642.56</v>
      </c>
      <c r="AO967" s="26">
        <v>0.833404</v>
      </c>
      <c r="AP967" s="27">
        <v>14.8242</v>
      </c>
      <c r="AQ967" s="27">
        <v>7192.36</v>
      </c>
    </row>
    <row r="968" spans="1:4" ht="17.25">
      <c r="A968" s="25">
        <v>0.66874999999999996</v>
      </c>
      <c r="B968" s="26">
        <v>0.722358</v>
      </c>
      <c r="C968" s="27">
        <v>20.3674</v>
      </c>
      <c r="D968" s="27">
        <v>5284.66</v>
      </c>
      <c r="E968" s="26">
        <v>0.883056</v>
      </c>
      <c r="F968" s="27">
        <v>26.998</v>
      </c>
      <c r="G968" s="27">
        <v>8061.77</v>
      </c>
      <c r="H968" s="26">
        <v>0.893584</v>
      </c>
      <c r="I968" s="27">
        <v>16.847</v>
      </c>
      <c r="J968" s="27">
        <v>5930.82</v>
      </c>
      <c r="K968" s="26">
        <v>0.726292</v>
      </c>
      <c r="L968" s="27">
        <v>0.0498983</v>
      </c>
      <c r="M968" s="27">
        <v>3427.19</v>
      </c>
      <c r="N968" s="26">
        <v>0.911028</v>
      </c>
      <c r="O968" s="27">
        <v>0.021928</v>
      </c>
      <c r="P968" s="27">
        <v>5042.01</v>
      </c>
      <c r="Q968" s="26">
        <v>0</v>
      </c>
      <c r="R968" s="27">
        <v>0</v>
      </c>
      <c r="S968" s="27">
        <v>331.98</v>
      </c>
      <c r="T968" s="26">
        <v>0</v>
      </c>
      <c r="U968" s="27">
        <v>0</v>
      </c>
      <c r="V968" s="27">
        <v>0</v>
      </c>
      <c r="W968" s="26">
        <v>0.98847</v>
      </c>
      <c r="X968" s="27">
        <v>0.629717</v>
      </c>
      <c r="Y968" s="27">
        <v>256.659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0.718821</v>
      </c>
      <c r="AJ968" s="27">
        <v>0.0259478</v>
      </c>
      <c r="AK968" s="27">
        <v>7.73916</v>
      </c>
      <c r="AL968" s="26">
        <v>0.839357</v>
      </c>
      <c r="AM968" s="27">
        <v>23.0743</v>
      </c>
      <c r="AN968" s="27">
        <v>6642.95</v>
      </c>
      <c r="AO968" s="26">
        <v>0.848357</v>
      </c>
      <c r="AP968" s="27">
        <v>23.0507</v>
      </c>
      <c r="AQ968" s="27">
        <v>7192.66</v>
      </c>
    </row>
    <row r="969" spans="1:4" ht="17.25">
      <c r="A969" s="25">
        <v>0.66944444444444495</v>
      </c>
      <c r="B969" s="26">
        <v>0.720895</v>
      </c>
      <c r="C969" s="27">
        <v>20.4085</v>
      </c>
      <c r="D969" s="27">
        <v>5284.99</v>
      </c>
      <c r="E969" s="26">
        <v>0.882439</v>
      </c>
      <c r="F969" s="27">
        <v>26.939</v>
      </c>
      <c r="G969" s="27">
        <v>8062.21</v>
      </c>
      <c r="H969" s="26">
        <v>0.892928</v>
      </c>
      <c r="I969" s="27">
        <v>16.7935</v>
      </c>
      <c r="J969" s="27">
        <v>5931.1</v>
      </c>
      <c r="K969" s="26">
        <v>0.726033</v>
      </c>
      <c r="L969" s="27">
        <v>0.0498365</v>
      </c>
      <c r="M969" s="27">
        <v>3427.19</v>
      </c>
      <c r="N969" s="26">
        <v>0.910664</v>
      </c>
      <c r="O969" s="27">
        <v>0.021914</v>
      </c>
      <c r="P969" s="27">
        <v>5042.01</v>
      </c>
      <c r="Q969" s="26">
        <v>0</v>
      </c>
      <c r="R969" s="27">
        <v>0</v>
      </c>
      <c r="S969" s="27">
        <v>331.98</v>
      </c>
      <c r="T969" s="26">
        <v>0</v>
      </c>
      <c r="U969" s="27">
        <v>0</v>
      </c>
      <c r="V969" s="27">
        <v>0</v>
      </c>
      <c r="W969" s="26">
        <v>0.988511</v>
      </c>
      <c r="X969" s="27">
        <v>0.629982</v>
      </c>
      <c r="Y969" s="27">
        <v>256.669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0.722589</v>
      </c>
      <c r="AJ969" s="27">
        <v>0.0260548</v>
      </c>
      <c r="AK969" s="27">
        <v>7.7396</v>
      </c>
      <c r="AL969" s="26">
        <v>0.838254</v>
      </c>
      <c r="AM969" s="27">
        <v>23.0489</v>
      </c>
      <c r="AN969" s="27">
        <v>6643.33</v>
      </c>
      <c r="AO969" s="26">
        <v>0.84656</v>
      </c>
      <c r="AP969" s="27">
        <v>22.9514</v>
      </c>
      <c r="AQ969" s="27">
        <v>7193.03</v>
      </c>
    </row>
    <row r="970" spans="1:4" ht="17.25">
      <c r="A970" s="25">
        <v>0.67013888888888895</v>
      </c>
      <c r="B970" s="26">
        <v>0.72119</v>
      </c>
      <c r="C970" s="27">
        <v>20.3352</v>
      </c>
      <c r="D970" s="27">
        <v>5285.35</v>
      </c>
      <c r="E970" s="26">
        <v>0.882829</v>
      </c>
      <c r="F970" s="27">
        <v>26.7736</v>
      </c>
      <c r="G970" s="27">
        <v>8062.66</v>
      </c>
      <c r="H970" s="26">
        <v>0.892951</v>
      </c>
      <c r="I970" s="27">
        <v>16.6797</v>
      </c>
      <c r="J970" s="27">
        <v>5931.39</v>
      </c>
      <c r="K970" s="26">
        <v>0.725746</v>
      </c>
      <c r="L970" s="27">
        <v>0.0498068</v>
      </c>
      <c r="M970" s="27">
        <v>3427.19</v>
      </c>
      <c r="N970" s="26">
        <v>0.910104</v>
      </c>
      <c r="O970" s="27">
        <v>0.0216213</v>
      </c>
      <c r="P970" s="27">
        <v>5042.01</v>
      </c>
      <c r="Q970" s="26">
        <v>0</v>
      </c>
      <c r="R970" s="27">
        <v>0</v>
      </c>
      <c r="S970" s="27">
        <v>331.98</v>
      </c>
      <c r="T970" s="26">
        <v>0</v>
      </c>
      <c r="U970" s="27">
        <v>0</v>
      </c>
      <c r="V970" s="27">
        <v>0</v>
      </c>
      <c r="W970" s="26">
        <v>0.988468</v>
      </c>
      <c r="X970" s="27">
        <v>0.629185</v>
      </c>
      <c r="Y970" s="27">
        <v>256.68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0.725202</v>
      </c>
      <c r="AJ970" s="27">
        <v>0.0260582</v>
      </c>
      <c r="AK970" s="27">
        <v>7.74003</v>
      </c>
      <c r="AL970" s="26">
        <v>0.838761</v>
      </c>
      <c r="AM970" s="27">
        <v>22.92</v>
      </c>
      <c r="AN970" s="27">
        <v>6643.71</v>
      </c>
      <c r="AO970" s="26">
        <v>0.844284</v>
      </c>
      <c r="AP970" s="27">
        <v>29.308</v>
      </c>
      <c r="AQ970" s="27">
        <v>7193.5</v>
      </c>
    </row>
    <row r="971" spans="1:4" ht="17.25">
      <c r="A971" s="25">
        <v>0.67083333333333295</v>
      </c>
      <c r="B971" s="26">
        <v>0.719428</v>
      </c>
      <c r="C971" s="27">
        <v>20.3771</v>
      </c>
      <c r="D971" s="27">
        <v>5285.68</v>
      </c>
      <c r="E971" s="26">
        <v>0.880681</v>
      </c>
      <c r="F971" s="27">
        <v>26.6533</v>
      </c>
      <c r="G971" s="27">
        <v>8063.11</v>
      </c>
      <c r="H971" s="26">
        <v>0.891709</v>
      </c>
      <c r="I971" s="27">
        <v>16.6322</v>
      </c>
      <c r="J971" s="27">
        <v>5931.67</v>
      </c>
      <c r="K971" s="26">
        <v>0.724692</v>
      </c>
      <c r="L971" s="27">
        <v>0.0499241</v>
      </c>
      <c r="M971" s="27">
        <v>3427.2</v>
      </c>
      <c r="N971" s="26">
        <v>0.908965</v>
      </c>
      <c r="O971" s="27">
        <v>0.0218092</v>
      </c>
      <c r="P971" s="27">
        <v>5042.01</v>
      </c>
      <c r="Q971" s="26">
        <v>0</v>
      </c>
      <c r="R971" s="27">
        <v>0</v>
      </c>
      <c r="S971" s="27">
        <v>331.98</v>
      </c>
      <c r="T971" s="26">
        <v>0</v>
      </c>
      <c r="U971" s="27">
        <v>0</v>
      </c>
      <c r="V971" s="27">
        <v>0</v>
      </c>
      <c r="W971" s="26">
        <v>0.988657</v>
      </c>
      <c r="X971" s="27">
        <v>0.631605</v>
      </c>
      <c r="Y971" s="27">
        <v>256.69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0.723784</v>
      </c>
      <c r="AJ971" s="27">
        <v>0.0260038</v>
      </c>
      <c r="AK971" s="27">
        <v>7.74046</v>
      </c>
      <c r="AL971" s="26">
        <v>0.836826</v>
      </c>
      <c r="AM971" s="27">
        <v>22.8744</v>
      </c>
      <c r="AN971" s="27">
        <v>6644.09</v>
      </c>
      <c r="AO971" s="26">
        <v>0.846752</v>
      </c>
      <c r="AP971" s="27">
        <v>30.0447</v>
      </c>
      <c r="AQ971" s="27">
        <v>7193.99</v>
      </c>
    </row>
    <row r="972" spans="1:4" ht="17.25">
      <c r="A972" s="25">
        <v>0.67152777777777795</v>
      </c>
      <c r="B972" s="26">
        <v>0.720049</v>
      </c>
      <c r="C972" s="27">
        <v>20.4566</v>
      </c>
      <c r="D972" s="27">
        <v>5286.01</v>
      </c>
      <c r="E972" s="26">
        <v>0.880292</v>
      </c>
      <c r="F972" s="27">
        <v>26.5979</v>
      </c>
      <c r="G972" s="27">
        <v>8063.55</v>
      </c>
      <c r="H972" s="26">
        <v>0.89124</v>
      </c>
      <c r="I972" s="27">
        <v>16.5814</v>
      </c>
      <c r="J972" s="27">
        <v>5931.94</v>
      </c>
      <c r="K972" s="26">
        <v>0.725456</v>
      </c>
      <c r="L972" s="27">
        <v>0.0500787</v>
      </c>
      <c r="M972" s="27">
        <v>3427.2</v>
      </c>
      <c r="N972" s="26">
        <v>0.908688</v>
      </c>
      <c r="O972" s="27">
        <v>0.0219553</v>
      </c>
      <c r="P972" s="27">
        <v>5042.01</v>
      </c>
      <c r="Q972" s="26">
        <v>0</v>
      </c>
      <c r="R972" s="27">
        <v>0</v>
      </c>
      <c r="S972" s="27">
        <v>331.98</v>
      </c>
      <c r="T972" s="26">
        <v>0</v>
      </c>
      <c r="U972" s="27">
        <v>0</v>
      </c>
      <c r="V972" s="27">
        <v>0</v>
      </c>
      <c r="W972" s="26">
        <v>0.988782</v>
      </c>
      <c r="X972" s="27">
        <v>0.632623</v>
      </c>
      <c r="Y972" s="27">
        <v>256.701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0.719477</v>
      </c>
      <c r="AJ972" s="27">
        <v>0.0260246</v>
      </c>
      <c r="AK972" s="27">
        <v>7.74091</v>
      </c>
      <c r="AL972" s="26">
        <v>0.83645</v>
      </c>
      <c r="AM972" s="27">
        <v>22.8579</v>
      </c>
      <c r="AN972" s="27">
        <v>6644.47</v>
      </c>
      <c r="AO972" s="26">
        <v>0.847441</v>
      </c>
      <c r="AP972" s="27">
        <v>30.1929</v>
      </c>
      <c r="AQ972" s="27">
        <v>7194.49</v>
      </c>
    </row>
    <row r="973" spans="1:4" ht="17.25">
      <c r="A973" s="25">
        <v>0.67222222222222205</v>
      </c>
      <c r="B973" s="26">
        <v>0.721872</v>
      </c>
      <c r="C973" s="27">
        <v>20.3306</v>
      </c>
      <c r="D973" s="27">
        <v>5286.36</v>
      </c>
      <c r="E973" s="26">
        <v>0.883358</v>
      </c>
      <c r="F973" s="27">
        <v>27.0277</v>
      </c>
      <c r="G973" s="27">
        <v>8064</v>
      </c>
      <c r="H973" s="26">
        <v>0.893479</v>
      </c>
      <c r="I973" s="27">
        <v>16.8174</v>
      </c>
      <c r="J973" s="27">
        <v>5932.22</v>
      </c>
      <c r="K973" s="26">
        <v>0.724611</v>
      </c>
      <c r="L973" s="27">
        <v>0.049671</v>
      </c>
      <c r="M973" s="27">
        <v>3427.2</v>
      </c>
      <c r="N973" s="26">
        <v>0.911373</v>
      </c>
      <c r="O973" s="27">
        <v>0.0217611</v>
      </c>
      <c r="P973" s="27">
        <v>5042.02</v>
      </c>
      <c r="Q973" s="26">
        <v>0</v>
      </c>
      <c r="R973" s="27">
        <v>0</v>
      </c>
      <c r="S973" s="27">
        <v>331.98</v>
      </c>
      <c r="T973" s="26">
        <v>0</v>
      </c>
      <c r="U973" s="27">
        <v>0</v>
      </c>
      <c r="V973" s="27">
        <v>0</v>
      </c>
      <c r="W973" s="26">
        <v>0.988071</v>
      </c>
      <c r="X973" s="27">
        <v>0.622471</v>
      </c>
      <c r="Y973" s="27">
        <v>256.711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0.715798</v>
      </c>
      <c r="AJ973" s="27">
        <v>0.0259163</v>
      </c>
      <c r="AK973" s="27">
        <v>7.74133</v>
      </c>
      <c r="AL973" s="26">
        <v>0.965615</v>
      </c>
      <c r="AM973" s="27">
        <v>30.8073</v>
      </c>
      <c r="AN973" s="27">
        <v>6644.97</v>
      </c>
      <c r="AO973" s="26">
        <v>0.85582</v>
      </c>
      <c r="AP973" s="27">
        <v>31.023</v>
      </c>
      <c r="AQ973" s="27">
        <v>7195.01</v>
      </c>
    </row>
    <row r="974" spans="1:4" ht="17.25">
      <c r="A974" s="25">
        <v>0.67291666666666705</v>
      </c>
      <c r="B974" s="26">
        <v>0.724455</v>
      </c>
      <c r="C974" s="27">
        <v>20.3608</v>
      </c>
      <c r="D974" s="27">
        <v>5286.7</v>
      </c>
      <c r="E974" s="26">
        <v>0.884852</v>
      </c>
      <c r="F974" s="27">
        <v>27.1957</v>
      </c>
      <c r="G974" s="27">
        <v>8064.45</v>
      </c>
      <c r="H974" s="26">
        <v>0.894445</v>
      </c>
      <c r="I974" s="27">
        <v>16.8805</v>
      </c>
      <c r="J974" s="27">
        <v>5932.5</v>
      </c>
      <c r="K974" s="26">
        <v>0.725306</v>
      </c>
      <c r="L974" s="27">
        <v>0.0496091</v>
      </c>
      <c r="M974" s="27">
        <v>3427.2</v>
      </c>
      <c r="N974" s="26">
        <v>0.912626</v>
      </c>
      <c r="O974" s="27">
        <v>0.0220074</v>
      </c>
      <c r="P974" s="27">
        <v>5042.02</v>
      </c>
      <c r="Q974" s="26">
        <v>0</v>
      </c>
      <c r="R974" s="27">
        <v>0</v>
      </c>
      <c r="S974" s="27">
        <v>331.98</v>
      </c>
      <c r="T974" s="26">
        <v>0</v>
      </c>
      <c r="U974" s="27">
        <v>0</v>
      </c>
      <c r="V974" s="27">
        <v>0</v>
      </c>
      <c r="W974" s="26">
        <v>0.988433</v>
      </c>
      <c r="X974" s="27">
        <v>0.627784</v>
      </c>
      <c r="Y974" s="27">
        <v>256.722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0.717547</v>
      </c>
      <c r="AJ974" s="27">
        <v>0.025885</v>
      </c>
      <c r="AK974" s="27">
        <v>7.74177</v>
      </c>
      <c r="AL974" s="26">
        <v>-0.996103</v>
      </c>
      <c r="AM974" s="27">
        <v>16.448</v>
      </c>
      <c r="AN974" s="27">
        <v>6645.25</v>
      </c>
      <c r="AO974" s="26">
        <v>0.854131</v>
      </c>
      <c r="AP974" s="27">
        <v>31.0143</v>
      </c>
      <c r="AQ974" s="27">
        <v>7195.52</v>
      </c>
    </row>
    <row r="975" spans="1:4" ht="17.25">
      <c r="A975" s="25">
        <v>0.67361111111111105</v>
      </c>
      <c r="B975" s="26">
        <v>0.724248</v>
      </c>
      <c r="C975" s="27">
        <v>20.5602</v>
      </c>
      <c r="D975" s="27">
        <v>5287.04</v>
      </c>
      <c r="E975" s="26">
        <v>0.88458</v>
      </c>
      <c r="F975" s="27">
        <v>27.4071</v>
      </c>
      <c r="G975" s="27">
        <v>8064.91</v>
      </c>
      <c r="H975" s="26">
        <v>0.894391</v>
      </c>
      <c r="I975" s="27">
        <v>17.0225</v>
      </c>
      <c r="J975" s="27">
        <v>5932.77</v>
      </c>
      <c r="K975" s="26">
        <v>0.725098</v>
      </c>
      <c r="L975" s="27">
        <v>0.0498573</v>
      </c>
      <c r="M975" s="27">
        <v>3427.2</v>
      </c>
      <c r="N975" s="26">
        <v>0.908829</v>
      </c>
      <c r="O975" s="27">
        <v>0.021943</v>
      </c>
      <c r="P975" s="27">
        <v>5042.02</v>
      </c>
      <c r="Q975" s="26">
        <v>0</v>
      </c>
      <c r="R975" s="27">
        <v>0</v>
      </c>
      <c r="S975" s="27">
        <v>331.98</v>
      </c>
      <c r="T975" s="26">
        <v>0</v>
      </c>
      <c r="U975" s="27">
        <v>0</v>
      </c>
      <c r="V975" s="27">
        <v>0</v>
      </c>
      <c r="W975" s="26">
        <v>0.988547</v>
      </c>
      <c r="X975" s="27">
        <v>0.629592</v>
      </c>
      <c r="Y975" s="27">
        <v>256.732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0.718453</v>
      </c>
      <c r="AJ975" s="27">
        <v>0.0259841</v>
      </c>
      <c r="AK975" s="27">
        <v>7.7422</v>
      </c>
      <c r="AL975" s="26">
        <v>-0.996054</v>
      </c>
      <c r="AM975" s="27">
        <v>16.512</v>
      </c>
      <c r="AN975" s="27">
        <v>6645.53</v>
      </c>
      <c r="AO975" s="26">
        <v>0.854971</v>
      </c>
      <c r="AP975" s="27">
        <v>31.397</v>
      </c>
      <c r="AQ975" s="27">
        <v>7196.04</v>
      </c>
    </row>
    <row r="976" spans="1:4" ht="17.25">
      <c r="A976" s="25">
        <v>0.67430555555555605</v>
      </c>
      <c r="B976" s="26">
        <v>0.712462</v>
      </c>
      <c r="C976" s="27">
        <v>20.0017</v>
      </c>
      <c r="D976" s="27">
        <v>5287.37</v>
      </c>
      <c r="E976" s="26">
        <v>0.884354</v>
      </c>
      <c r="F976" s="27">
        <v>27.5368</v>
      </c>
      <c r="G976" s="27">
        <v>8065.36</v>
      </c>
      <c r="H976" s="26">
        <v>0.894517</v>
      </c>
      <c r="I976" s="27">
        <v>17.1341</v>
      </c>
      <c r="J976" s="27">
        <v>5933.06</v>
      </c>
      <c r="K976" s="26">
        <v>0.724338</v>
      </c>
      <c r="L976" s="27">
        <v>0.0500588</v>
      </c>
      <c r="M976" s="27">
        <v>3427.2</v>
      </c>
      <c r="N976" s="26">
        <v>0.910137</v>
      </c>
      <c r="O976" s="27">
        <v>0.0220179</v>
      </c>
      <c r="P976" s="27">
        <v>5042.02</v>
      </c>
      <c r="Q976" s="26">
        <v>0</v>
      </c>
      <c r="R976" s="27">
        <v>0</v>
      </c>
      <c r="S976" s="27">
        <v>331.98</v>
      </c>
      <c r="T976" s="26">
        <v>0</v>
      </c>
      <c r="U976" s="27">
        <v>0</v>
      </c>
      <c r="V976" s="27">
        <v>0</v>
      </c>
      <c r="W976" s="26">
        <v>0.988666</v>
      </c>
      <c r="X976" s="27">
        <v>0.63126</v>
      </c>
      <c r="Y976" s="27">
        <v>256.743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0.720096</v>
      </c>
      <c r="AJ976" s="27">
        <v>0.0260051</v>
      </c>
      <c r="AK976" s="27">
        <v>7.74263</v>
      </c>
      <c r="AL976" s="26">
        <v>-0.996076</v>
      </c>
      <c r="AM976" s="27">
        <v>16.5443</v>
      </c>
      <c r="AN976" s="27">
        <v>6645.81</v>
      </c>
      <c r="AO976" s="26">
        <v>0.855975</v>
      </c>
      <c r="AP976" s="27">
        <v>31.7807</v>
      </c>
      <c r="AQ976" s="27">
        <v>7196.56</v>
      </c>
    </row>
    <row r="977" spans="1:4" ht="17.25">
      <c r="A977" s="25">
        <v>0.67500000000000004</v>
      </c>
      <c r="B977" s="26">
        <v>0.717722</v>
      </c>
      <c r="C977" s="27">
        <v>20.1573</v>
      </c>
      <c r="D977" s="27">
        <v>5287.72</v>
      </c>
      <c r="E977" s="26">
        <v>0.885923</v>
      </c>
      <c r="F977" s="27">
        <v>27.723</v>
      </c>
      <c r="G977" s="27">
        <v>8065.82</v>
      </c>
      <c r="H977" s="26">
        <v>0.895856</v>
      </c>
      <c r="I977" s="27">
        <v>17.249</v>
      </c>
      <c r="J977" s="27">
        <v>5933.36</v>
      </c>
      <c r="K977" s="26">
        <v>0.726069</v>
      </c>
      <c r="L977" s="27">
        <v>0.0499912</v>
      </c>
      <c r="M977" s="27">
        <v>3427.2</v>
      </c>
      <c r="N977" s="26">
        <v>0.909893</v>
      </c>
      <c r="O977" s="27">
        <v>0.021907</v>
      </c>
      <c r="P977" s="27">
        <v>5042.02</v>
      </c>
      <c r="Q977" s="26">
        <v>0</v>
      </c>
      <c r="R977" s="27">
        <v>0</v>
      </c>
      <c r="S977" s="27">
        <v>331.98</v>
      </c>
      <c r="T977" s="26">
        <v>0</v>
      </c>
      <c r="U977" s="27">
        <v>0</v>
      </c>
      <c r="V977" s="27">
        <v>0</v>
      </c>
      <c r="W977" s="26">
        <v>0.988651</v>
      </c>
      <c r="X977" s="27">
        <v>0.630033</v>
      </c>
      <c r="Y977" s="27">
        <v>256.753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0.720017</v>
      </c>
      <c r="AJ977" s="27">
        <v>0.0260041</v>
      </c>
      <c r="AK977" s="27">
        <v>7.74307</v>
      </c>
      <c r="AL977" s="26">
        <v>-0.996049</v>
      </c>
      <c r="AM977" s="27">
        <v>16.4891</v>
      </c>
      <c r="AN977" s="27">
        <v>6646.09</v>
      </c>
      <c r="AO977" s="26">
        <v>0.859133</v>
      </c>
      <c r="AP977" s="27">
        <v>32.2044</v>
      </c>
      <c r="AQ977" s="27">
        <v>7197.11</v>
      </c>
    </row>
    <row r="978" spans="1:4" ht="17.25">
      <c r="A978" s="25">
        <v>0.67569444444444404</v>
      </c>
      <c r="B978" s="26">
        <v>0.720974</v>
      </c>
      <c r="C978" s="27">
        <v>20.2097</v>
      </c>
      <c r="D978" s="27">
        <v>5288.05</v>
      </c>
      <c r="E978" s="26">
        <v>0.887377</v>
      </c>
      <c r="F978" s="27">
        <v>27.8558</v>
      </c>
      <c r="G978" s="27">
        <v>8066.28</v>
      </c>
      <c r="H978" s="26">
        <v>0.896634</v>
      </c>
      <c r="I978" s="27">
        <v>17.3226</v>
      </c>
      <c r="J978" s="27">
        <v>5933.65</v>
      </c>
      <c r="K978" s="26">
        <v>0.726057</v>
      </c>
      <c r="L978" s="27">
        <v>0.0497124</v>
      </c>
      <c r="M978" s="27">
        <v>3427.2</v>
      </c>
      <c r="N978" s="26">
        <v>0.910899</v>
      </c>
      <c r="O978" s="27">
        <v>0.0218334</v>
      </c>
      <c r="P978" s="27">
        <v>5042.02</v>
      </c>
      <c r="Q978" s="26">
        <v>0</v>
      </c>
      <c r="R978" s="27">
        <v>0</v>
      </c>
      <c r="S978" s="27">
        <v>331.98</v>
      </c>
      <c r="T978" s="26">
        <v>0</v>
      </c>
      <c r="U978" s="27">
        <v>0</v>
      </c>
      <c r="V978" s="27">
        <v>0</v>
      </c>
      <c r="W978" s="26">
        <v>0.988457</v>
      </c>
      <c r="X978" s="27">
        <v>0.627916</v>
      </c>
      <c r="Y978" s="27">
        <v>256.764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0.724649</v>
      </c>
      <c r="AJ978" s="27">
        <v>0.0260838</v>
      </c>
      <c r="AK978" s="27">
        <v>7.7435</v>
      </c>
      <c r="AL978" s="26">
        <v>-0.996043</v>
      </c>
      <c r="AM978" s="27">
        <v>16.4198</v>
      </c>
      <c r="AN978" s="27">
        <v>6646.36</v>
      </c>
      <c r="AO978" s="26">
        <v>0.86062</v>
      </c>
      <c r="AP978" s="27">
        <v>32.3342</v>
      </c>
      <c r="AQ978" s="27">
        <v>7197.64</v>
      </c>
    </row>
    <row r="979" spans="1:4" ht="17.25">
      <c r="A979" s="25">
        <v>0.67638888888888904</v>
      </c>
      <c r="B979" s="26">
        <v>0.710919</v>
      </c>
      <c r="C979" s="27">
        <v>19.7387</v>
      </c>
      <c r="D979" s="27">
        <v>5288.34</v>
      </c>
      <c r="E979" s="26">
        <v>0.884135</v>
      </c>
      <c r="F979" s="27">
        <v>27.2641</v>
      </c>
      <c r="G979" s="27">
        <v>8066.69</v>
      </c>
      <c r="H979" s="26">
        <v>0.894078</v>
      </c>
      <c r="I979" s="27">
        <v>16.9753</v>
      </c>
      <c r="J979" s="27">
        <v>5933.9</v>
      </c>
      <c r="K979" s="26">
        <v>0.725907</v>
      </c>
      <c r="L979" s="27">
        <v>0.0499721</v>
      </c>
      <c r="M979" s="27">
        <v>3427.2</v>
      </c>
      <c r="N979" s="26">
        <v>0.910477</v>
      </c>
      <c r="O979" s="27">
        <v>0.0218417</v>
      </c>
      <c r="P979" s="27">
        <v>5042.02</v>
      </c>
      <c r="Q979" s="26">
        <v>0</v>
      </c>
      <c r="R979" s="27">
        <v>0</v>
      </c>
      <c r="S979" s="27">
        <v>331.98</v>
      </c>
      <c r="T979" s="26">
        <v>0</v>
      </c>
      <c r="U979" s="27">
        <v>0</v>
      </c>
      <c r="V979" s="27">
        <v>0</v>
      </c>
      <c r="W979" s="26">
        <v>0.988459</v>
      </c>
      <c r="X979" s="27">
        <v>0.627949</v>
      </c>
      <c r="Y979" s="27">
        <v>256.774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0.724474</v>
      </c>
      <c r="AJ979" s="27">
        <v>0.0262329</v>
      </c>
      <c r="AK979" s="27">
        <v>7.74393</v>
      </c>
      <c r="AL979" s="26">
        <v>-0.996043</v>
      </c>
      <c r="AM979" s="27">
        <v>16.4004</v>
      </c>
      <c r="AN979" s="27">
        <v>6646.63</v>
      </c>
      <c r="AO979" s="26">
        <v>0.855185</v>
      </c>
      <c r="AP979" s="27">
        <v>31.2604</v>
      </c>
      <c r="AQ979" s="27">
        <v>7198.16</v>
      </c>
    </row>
    <row r="980" spans="1:4" ht="17.25">
      <c r="A980" s="25">
        <v>0.67708333333333304</v>
      </c>
      <c r="B980" s="26">
        <v>0.708715</v>
      </c>
      <c r="C980" s="27">
        <v>19.728</v>
      </c>
      <c r="D980" s="27">
        <v>5288.67</v>
      </c>
      <c r="E980" s="26">
        <v>0.882316</v>
      </c>
      <c r="F980" s="27">
        <v>27.083</v>
      </c>
      <c r="G980" s="27">
        <v>8067.15</v>
      </c>
      <c r="H980" s="26">
        <v>0.893207</v>
      </c>
      <c r="I980" s="27">
        <v>16.8997</v>
      </c>
      <c r="J980" s="27">
        <v>5934.18</v>
      </c>
      <c r="K980" s="26">
        <v>0.728497</v>
      </c>
      <c r="L980" s="27">
        <v>0.0503807</v>
      </c>
      <c r="M980" s="27">
        <v>3427.2</v>
      </c>
      <c r="N980" s="26">
        <v>0.910806</v>
      </c>
      <c r="O980" s="27">
        <v>0.022028</v>
      </c>
      <c r="P980" s="27">
        <v>5042.02</v>
      </c>
      <c r="Q980" s="26">
        <v>0</v>
      </c>
      <c r="R980" s="27">
        <v>0</v>
      </c>
      <c r="S980" s="27">
        <v>331.98</v>
      </c>
      <c r="T980" s="26">
        <v>0</v>
      </c>
      <c r="U980" s="27">
        <v>0</v>
      </c>
      <c r="V980" s="27">
        <v>0</v>
      </c>
      <c r="W980" s="26">
        <v>0.988543</v>
      </c>
      <c r="X980" s="27">
        <v>0.630733</v>
      </c>
      <c r="Y980" s="27">
        <v>256.785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0.723307</v>
      </c>
      <c r="AJ980" s="27">
        <v>0.0262469</v>
      </c>
      <c r="AK980" s="27">
        <v>7.74437</v>
      </c>
      <c r="AL980" s="26">
        <v>-0.996064</v>
      </c>
      <c r="AM980" s="27">
        <v>16.504</v>
      </c>
      <c r="AN980" s="27">
        <v>6646.9</v>
      </c>
      <c r="AO980" s="26">
        <v>0.851999</v>
      </c>
      <c r="AP980" s="27">
        <v>30.9005</v>
      </c>
      <c r="AQ980" s="27">
        <v>7198.68</v>
      </c>
    </row>
    <row r="981" spans="1:4" ht="17.25">
      <c r="A981" s="25">
        <v>0.67777777777777803</v>
      </c>
      <c r="B981" s="26">
        <v>0.706303</v>
      </c>
      <c r="C981" s="27">
        <v>19.6062</v>
      </c>
      <c r="D981" s="27">
        <v>5289.01</v>
      </c>
      <c r="E981" s="26">
        <v>0.880721</v>
      </c>
      <c r="F981" s="27">
        <v>26.7867</v>
      </c>
      <c r="G981" s="27">
        <v>8067.61</v>
      </c>
      <c r="H981" s="26">
        <v>0.891752</v>
      </c>
      <c r="I981" s="27">
        <v>16.7303</v>
      </c>
      <c r="J981" s="27">
        <v>5934.46</v>
      </c>
      <c r="K981" s="26">
        <v>0.724758</v>
      </c>
      <c r="L981" s="27">
        <v>0.0501617</v>
      </c>
      <c r="M981" s="27">
        <v>3427.2</v>
      </c>
      <c r="N981" s="26">
        <v>0.907131</v>
      </c>
      <c r="O981" s="27">
        <v>0.0220409</v>
      </c>
      <c r="P981" s="27">
        <v>5042.02</v>
      </c>
      <c r="Q981" s="26">
        <v>0</v>
      </c>
      <c r="R981" s="27">
        <v>0</v>
      </c>
      <c r="S981" s="27">
        <v>331.98</v>
      </c>
      <c r="T981" s="26">
        <v>0</v>
      </c>
      <c r="U981" s="27">
        <v>0</v>
      </c>
      <c r="V981" s="27">
        <v>0</v>
      </c>
      <c r="W981" s="26">
        <v>0.988573</v>
      </c>
      <c r="X981" s="27">
        <v>0.630624</v>
      </c>
      <c r="Y981" s="27">
        <v>256.795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0.719336</v>
      </c>
      <c r="AJ981" s="27">
        <v>0.0261727</v>
      </c>
      <c r="AK981" s="27">
        <v>7.7448</v>
      </c>
      <c r="AL981" s="26">
        <v>-0.99606</v>
      </c>
      <c r="AM981" s="27">
        <v>16.508</v>
      </c>
      <c r="AN981" s="27">
        <v>6647.18</v>
      </c>
      <c r="AO981" s="26">
        <v>0.849187</v>
      </c>
      <c r="AP981" s="27">
        <v>30.489</v>
      </c>
      <c r="AQ981" s="27">
        <v>7199.19</v>
      </c>
    </row>
    <row r="982" spans="1:4" ht="17.25">
      <c r="A982" s="25">
        <v>0.67847222222222203</v>
      </c>
      <c r="B982" s="26">
        <v>0.703185</v>
      </c>
      <c r="C982" s="27">
        <v>19.5592</v>
      </c>
      <c r="D982" s="27">
        <v>5289.34</v>
      </c>
      <c r="E982" s="26">
        <v>0.879422</v>
      </c>
      <c r="F982" s="27">
        <v>26.5853</v>
      </c>
      <c r="G982" s="27">
        <v>8068.04</v>
      </c>
      <c r="H982" s="26">
        <v>0.891025</v>
      </c>
      <c r="I982" s="27">
        <v>16.6243</v>
      </c>
      <c r="J982" s="27">
        <v>5934.74</v>
      </c>
      <c r="K982" s="26">
        <v>0.724276</v>
      </c>
      <c r="L982" s="27">
        <v>0.0502268</v>
      </c>
      <c r="M982" s="27">
        <v>3427.2</v>
      </c>
      <c r="N982" s="26">
        <v>0.909452</v>
      </c>
      <c r="O982" s="27">
        <v>0.0222725</v>
      </c>
      <c r="P982" s="27">
        <v>5042.02</v>
      </c>
      <c r="Q982" s="26">
        <v>0</v>
      </c>
      <c r="R982" s="27">
        <v>0</v>
      </c>
      <c r="S982" s="27">
        <v>331.98</v>
      </c>
      <c r="T982" s="26">
        <v>0</v>
      </c>
      <c r="U982" s="27">
        <v>0</v>
      </c>
      <c r="V982" s="27">
        <v>0</v>
      </c>
      <c r="W982" s="26">
        <v>0.988759</v>
      </c>
      <c r="X982" s="27">
        <v>0.632316</v>
      </c>
      <c r="Y982" s="27">
        <v>256.806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0.716755</v>
      </c>
      <c r="AJ982" s="27">
        <v>0.0261576</v>
      </c>
      <c r="AK982" s="27">
        <v>7.74524</v>
      </c>
      <c r="AL982" s="26">
        <v>-0.996031</v>
      </c>
      <c r="AM982" s="27">
        <v>16.5494</v>
      </c>
      <c r="AN982" s="27">
        <v>6647.45</v>
      </c>
      <c r="AO982" s="26">
        <v>0.84745</v>
      </c>
      <c r="AP982" s="27">
        <v>30.3242</v>
      </c>
      <c r="AQ982" s="27">
        <v>7199.7</v>
      </c>
    </row>
    <row r="983" spans="1:4" ht="17.25">
      <c r="A983" s="25">
        <v>0.67916666666666703</v>
      </c>
      <c r="B983" s="26">
        <v>0.681295</v>
      </c>
      <c r="C983" s="27">
        <v>18.7616</v>
      </c>
      <c r="D983" s="27">
        <v>5289.64</v>
      </c>
      <c r="E983" s="26">
        <v>0.875837</v>
      </c>
      <c r="F983" s="27">
        <v>26.515</v>
      </c>
      <c r="G983" s="27">
        <v>8068.48</v>
      </c>
      <c r="H983" s="26">
        <v>0.888174</v>
      </c>
      <c r="I983" s="27">
        <v>16.567</v>
      </c>
      <c r="J983" s="27">
        <v>5935.01</v>
      </c>
      <c r="K983" s="26">
        <v>0.721722</v>
      </c>
      <c r="L983" s="27">
        <v>0.0509141</v>
      </c>
      <c r="M983" s="27">
        <v>3427.21</v>
      </c>
      <c r="N983" s="26">
        <v>0.908995</v>
      </c>
      <c r="O983" s="27">
        <v>0.0225095</v>
      </c>
      <c r="P983" s="27">
        <v>5042.02</v>
      </c>
      <c r="Q983" s="26">
        <v>0</v>
      </c>
      <c r="R983" s="27">
        <v>0</v>
      </c>
      <c r="S983" s="27">
        <v>331.98</v>
      </c>
      <c r="T983" s="26">
        <v>0</v>
      </c>
      <c r="U983" s="27">
        <v>0</v>
      </c>
      <c r="V983" s="27">
        <v>0</v>
      </c>
      <c r="W983" s="26">
        <v>0.988998</v>
      </c>
      <c r="X983" s="27">
        <v>0.636063</v>
      </c>
      <c r="Y983" s="27">
        <v>256.816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0.707505</v>
      </c>
      <c r="AJ983" s="27">
        <v>0.0264047</v>
      </c>
      <c r="AK983" s="27">
        <v>7.74568</v>
      </c>
      <c r="AL983" s="26">
        <v>-0.996068</v>
      </c>
      <c r="AM983" s="27">
        <v>16.7364</v>
      </c>
      <c r="AN983" s="27">
        <v>6647.74</v>
      </c>
      <c r="AO983" s="26">
        <v>0.843937</v>
      </c>
      <c r="AP983" s="27">
        <v>30.2489</v>
      </c>
      <c r="AQ983" s="27">
        <v>7200.21</v>
      </c>
    </row>
    <row r="984" spans="1:4" ht="17.25">
      <c r="A984" s="25">
        <v>0.67986111111111103</v>
      </c>
      <c r="B984" s="26">
        <v>0.689223</v>
      </c>
      <c r="C984" s="27">
        <v>19.2214</v>
      </c>
      <c r="D984" s="27">
        <v>5289.95</v>
      </c>
      <c r="E984" s="26">
        <v>0.878292</v>
      </c>
      <c r="F984" s="27">
        <v>27.0301</v>
      </c>
      <c r="G984" s="27">
        <v>8068.93</v>
      </c>
      <c r="H984" s="26">
        <v>0.889566</v>
      </c>
      <c r="I984" s="27">
        <v>16.8121</v>
      </c>
      <c r="J984" s="27">
        <v>5935.29</v>
      </c>
      <c r="K984" s="26">
        <v>0.721771</v>
      </c>
      <c r="L984" s="27">
        <v>0.0509155</v>
      </c>
      <c r="M984" s="27">
        <v>3427.21</v>
      </c>
      <c r="N984" s="26">
        <v>0.909627</v>
      </c>
      <c r="O984" s="27">
        <v>0.0224174</v>
      </c>
      <c r="P984" s="27">
        <v>5042.02</v>
      </c>
      <c r="Q984" s="26">
        <v>0</v>
      </c>
      <c r="R984" s="27">
        <v>0</v>
      </c>
      <c r="S984" s="27">
        <v>331.98</v>
      </c>
      <c r="T984" s="26">
        <v>0</v>
      </c>
      <c r="U984" s="27">
        <v>0</v>
      </c>
      <c r="V984" s="27">
        <v>0</v>
      </c>
      <c r="W984" s="26">
        <v>0.988903</v>
      </c>
      <c r="X984" s="27">
        <v>0.635145</v>
      </c>
      <c r="Y984" s="27">
        <v>256.827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0.711679</v>
      </c>
      <c r="AJ984" s="27">
        <v>0.0265599</v>
      </c>
      <c r="AK984" s="27">
        <v>7.74612</v>
      </c>
      <c r="AL984" s="26">
        <v>-0.996064</v>
      </c>
      <c r="AM984" s="27">
        <v>16.6788</v>
      </c>
      <c r="AN984" s="27">
        <v>6648.01</v>
      </c>
      <c r="AO984" s="26">
        <v>0.849475</v>
      </c>
      <c r="AP984" s="27">
        <v>30.9884</v>
      </c>
      <c r="AQ984" s="27">
        <v>7200.72</v>
      </c>
    </row>
    <row r="985" spans="1:4" ht="17.25">
      <c r="A985" s="25">
        <v>0.68055555555555602</v>
      </c>
      <c r="B985" s="26">
        <v>0.693698</v>
      </c>
      <c r="C985" s="27">
        <v>19.2867</v>
      </c>
      <c r="D985" s="27">
        <v>5290.28</v>
      </c>
      <c r="E985" s="26">
        <v>0.880118</v>
      </c>
      <c r="F985" s="27">
        <v>27.1666</v>
      </c>
      <c r="G985" s="27">
        <v>8069.38</v>
      </c>
      <c r="H985" s="26">
        <v>0.890772</v>
      </c>
      <c r="I985" s="27">
        <v>16.871</v>
      </c>
      <c r="J985" s="27">
        <v>5935.58</v>
      </c>
      <c r="K985" s="26">
        <v>0.720469</v>
      </c>
      <c r="L985" s="27">
        <v>0.0505076</v>
      </c>
      <c r="M985" s="27">
        <v>3427.21</v>
      </c>
      <c r="N985" s="26">
        <v>0.909351</v>
      </c>
      <c r="O985" s="27">
        <v>0.0224119</v>
      </c>
      <c r="P985" s="27">
        <v>5042.02</v>
      </c>
      <c r="Q985" s="26">
        <v>0.754324</v>
      </c>
      <c r="R985" s="27">
        <v>1.62888</v>
      </c>
      <c r="S985" s="27">
        <v>331.984</v>
      </c>
      <c r="T985" s="26">
        <v>0</v>
      </c>
      <c r="U985" s="27">
        <v>0</v>
      </c>
      <c r="V985" s="27">
        <v>0</v>
      </c>
      <c r="W985" s="26">
        <v>0.988698</v>
      </c>
      <c r="X985" s="27">
        <v>0.634136</v>
      </c>
      <c r="Y985" s="27">
        <v>256.838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0.706162</v>
      </c>
      <c r="AJ985" s="27">
        <v>0.0261706</v>
      </c>
      <c r="AK985" s="27">
        <v>7.74656</v>
      </c>
      <c r="AL985" s="26">
        <v>-0.996042</v>
      </c>
      <c r="AM985" s="27">
        <v>16.6388</v>
      </c>
      <c r="AN985" s="27">
        <v>6648.29</v>
      </c>
      <c r="AO985" s="26">
        <v>0.850919</v>
      </c>
      <c r="AP985" s="27">
        <v>31.2063</v>
      </c>
      <c r="AQ985" s="27">
        <v>7201.24</v>
      </c>
    </row>
    <row r="986" spans="1:4" ht="17.25">
      <c r="A986" s="25">
        <v>0.68125000000000002</v>
      </c>
      <c r="B986" s="26">
        <v>0.698782</v>
      </c>
      <c r="C986" s="27">
        <v>19.5716</v>
      </c>
      <c r="D986" s="27">
        <v>5290.6</v>
      </c>
      <c r="E986" s="26">
        <v>0.881758</v>
      </c>
      <c r="F986" s="27">
        <v>27.5379</v>
      </c>
      <c r="G986" s="27">
        <v>8069.85</v>
      </c>
      <c r="H986" s="26">
        <v>0.891711</v>
      </c>
      <c r="I986" s="27">
        <v>17.0338</v>
      </c>
      <c r="J986" s="27">
        <v>5935.85</v>
      </c>
      <c r="K986" s="26">
        <v>0.720388</v>
      </c>
      <c r="L986" s="27">
        <v>0.050434</v>
      </c>
      <c r="M986" s="27">
        <v>3427.21</v>
      </c>
      <c r="N986" s="26">
        <v>0.911726</v>
      </c>
      <c r="O986" s="27">
        <v>0.0223812</v>
      </c>
      <c r="P986" s="27">
        <v>5042.02</v>
      </c>
      <c r="Q986" s="26">
        <v>0.754955</v>
      </c>
      <c r="R986" s="27">
        <v>1.62993</v>
      </c>
      <c r="S986" s="27">
        <v>332.011</v>
      </c>
      <c r="T986" s="26">
        <v>0</v>
      </c>
      <c r="U986" s="27">
        <v>0</v>
      </c>
      <c r="V986" s="27">
        <v>0</v>
      </c>
      <c r="W986" s="26">
        <v>0.988804</v>
      </c>
      <c r="X986" s="27">
        <v>0.633783</v>
      </c>
      <c r="Y986" s="27">
        <v>256.848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0.708748</v>
      </c>
      <c r="AJ986" s="27">
        <v>0.0262528</v>
      </c>
      <c r="AK986" s="27">
        <v>7.747</v>
      </c>
      <c r="AL986" s="26">
        <v>-0.996027</v>
      </c>
      <c r="AM986" s="27">
        <v>16.6469</v>
      </c>
      <c r="AN986" s="27">
        <v>6648.57</v>
      </c>
      <c r="AO986" s="26">
        <v>0.854343</v>
      </c>
      <c r="AP986" s="27">
        <v>31.888</v>
      </c>
      <c r="AQ986" s="27">
        <v>7201.77</v>
      </c>
    </row>
    <row r="987" spans="1:4" ht="17.25">
      <c r="A987" s="25">
        <v>0.68194444444444402</v>
      </c>
      <c r="B987" s="26">
        <v>0.702392</v>
      </c>
      <c r="C987" s="27">
        <v>19.7398</v>
      </c>
      <c r="D987" s="27">
        <v>5290.93</v>
      </c>
      <c r="E987" s="26">
        <v>0.883086</v>
      </c>
      <c r="F987" s="27">
        <v>27.7317</v>
      </c>
      <c r="G987" s="27">
        <v>8070.3</v>
      </c>
      <c r="H987" s="26">
        <v>0.892992</v>
      </c>
      <c r="I987" s="27">
        <v>17.1556</v>
      </c>
      <c r="J987" s="27">
        <v>5936.14</v>
      </c>
      <c r="K987" s="26">
        <v>0.72048</v>
      </c>
      <c r="L987" s="27">
        <v>0.050299</v>
      </c>
      <c r="M987" s="27">
        <v>3427.21</v>
      </c>
      <c r="N987" s="26">
        <v>0.909876</v>
      </c>
      <c r="O987" s="27">
        <v>0.0222153</v>
      </c>
      <c r="P987" s="27">
        <v>5042.02</v>
      </c>
      <c r="Q987" s="26">
        <v>0.755785</v>
      </c>
      <c r="R987" s="27">
        <v>1.62919</v>
      </c>
      <c r="S987" s="27">
        <v>332.039</v>
      </c>
      <c r="T987" s="26">
        <v>0</v>
      </c>
      <c r="U987" s="27">
        <v>0</v>
      </c>
      <c r="V987" s="27">
        <v>0</v>
      </c>
      <c r="W987" s="26">
        <v>0.988793</v>
      </c>
      <c r="X987" s="27">
        <v>0.63333</v>
      </c>
      <c r="Y987" s="27">
        <v>256.859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0.704789</v>
      </c>
      <c r="AJ987" s="27">
        <v>0.0260336</v>
      </c>
      <c r="AK987" s="27">
        <v>7.74743</v>
      </c>
      <c r="AL987" s="26">
        <v>-0.996073</v>
      </c>
      <c r="AM987" s="27">
        <v>16.6365</v>
      </c>
      <c r="AN987" s="27">
        <v>6648.85</v>
      </c>
      <c r="AO987" s="26">
        <v>0.857256</v>
      </c>
      <c r="AP987" s="27">
        <v>32.4608</v>
      </c>
      <c r="AQ987" s="27">
        <v>7202.29</v>
      </c>
    </row>
    <row r="988" spans="1:4" ht="17.25">
      <c r="A988" s="25">
        <v>0.68263888888888902</v>
      </c>
      <c r="B988" s="26">
        <v>0.713752</v>
      </c>
      <c r="C988" s="27">
        <v>20.0126</v>
      </c>
      <c r="D988" s="27">
        <v>5291.27</v>
      </c>
      <c r="E988" s="26">
        <v>0.886414</v>
      </c>
      <c r="F988" s="27">
        <v>27.9194</v>
      </c>
      <c r="G988" s="27">
        <v>8070.77</v>
      </c>
      <c r="H988" s="26">
        <v>0.895948</v>
      </c>
      <c r="I988" s="27">
        <v>17.3175</v>
      </c>
      <c r="J988" s="27">
        <v>5936.43</v>
      </c>
      <c r="K988" s="26">
        <v>0.723754</v>
      </c>
      <c r="L988" s="27">
        <v>0.0497571</v>
      </c>
      <c r="M988" s="27">
        <v>3427.21</v>
      </c>
      <c r="N988" s="26">
        <v>0.910497</v>
      </c>
      <c r="O988" s="27">
        <v>0.0219239</v>
      </c>
      <c r="P988" s="27">
        <v>5042.02</v>
      </c>
      <c r="Q988" s="26">
        <v>0.758647</v>
      </c>
      <c r="R988" s="27">
        <v>1.62645</v>
      </c>
      <c r="S988" s="27">
        <v>332.065</v>
      </c>
      <c r="T988" s="26">
        <v>0</v>
      </c>
      <c r="U988" s="27">
        <v>0</v>
      </c>
      <c r="V988" s="27">
        <v>0</v>
      </c>
      <c r="W988" s="26">
        <v>0.988695</v>
      </c>
      <c r="X988" s="27">
        <v>0.62814</v>
      </c>
      <c r="Y988" s="27">
        <v>256.869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0.712794</v>
      </c>
      <c r="AJ988" s="27">
        <v>0.0258135</v>
      </c>
      <c r="AK988" s="27">
        <v>7.74787</v>
      </c>
      <c r="AL988" s="26">
        <v>0.984047</v>
      </c>
      <c r="AM988" s="27">
        <v>23.7941</v>
      </c>
      <c r="AN988" s="27">
        <v>6649.15</v>
      </c>
      <c r="AO988" s="26">
        <v>0.860343</v>
      </c>
      <c r="AP988" s="27">
        <v>32.6857</v>
      </c>
      <c r="AQ988" s="27">
        <v>7202.84</v>
      </c>
    </row>
    <row r="989" spans="1:4" ht="17.25">
      <c r="A989" s="25">
        <v>0.68333333333333302</v>
      </c>
      <c r="B989" s="26">
        <v>0.706949</v>
      </c>
      <c r="C989" s="27">
        <v>19.7763</v>
      </c>
      <c r="D989" s="27">
        <v>5291.6</v>
      </c>
      <c r="E989" s="26">
        <v>0.884962</v>
      </c>
      <c r="F989" s="27">
        <v>27.7984</v>
      </c>
      <c r="G989" s="27">
        <v>8071.23</v>
      </c>
      <c r="H989" s="26">
        <v>0.894717</v>
      </c>
      <c r="I989" s="27">
        <v>17.2131</v>
      </c>
      <c r="J989" s="27">
        <v>5936.71</v>
      </c>
      <c r="K989" s="26">
        <v>0.723144</v>
      </c>
      <c r="L989" s="27">
        <v>0.0501725</v>
      </c>
      <c r="M989" s="27">
        <v>3427.21</v>
      </c>
      <c r="N989" s="26">
        <v>0.909512</v>
      </c>
      <c r="O989" s="27">
        <v>0.0220116</v>
      </c>
      <c r="P989" s="27">
        <v>5042.02</v>
      </c>
      <c r="Q989" s="26">
        <v>0.757517</v>
      </c>
      <c r="R989" s="27">
        <v>1.62563</v>
      </c>
      <c r="S989" s="27">
        <v>332.093</v>
      </c>
      <c r="T989" s="26">
        <v>0</v>
      </c>
      <c r="U989" s="27">
        <v>0</v>
      </c>
      <c r="V989" s="27">
        <v>0</v>
      </c>
      <c r="W989" s="26">
        <v>0.988667</v>
      </c>
      <c r="X989" s="27">
        <v>0.629439</v>
      </c>
      <c r="Y989" s="27">
        <v>256.88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0.713744</v>
      </c>
      <c r="AJ989" s="27">
        <v>0.0260672</v>
      </c>
      <c r="AK989" s="27">
        <v>7.7483</v>
      </c>
      <c r="AL989" s="26">
        <v>-0.996106</v>
      </c>
      <c r="AM989" s="27">
        <v>16.4551</v>
      </c>
      <c r="AN989" s="27">
        <v>6649.44</v>
      </c>
      <c r="AO989" s="26">
        <v>0.858116</v>
      </c>
      <c r="AP989" s="27">
        <v>32.2963</v>
      </c>
      <c r="AQ989" s="27">
        <v>7203.38</v>
      </c>
    </row>
    <row r="990" spans="1:4" ht="17.25">
      <c r="A990" s="25">
        <v>0.68402777777777801</v>
      </c>
      <c r="B990" s="26">
        <v>0.702664</v>
      </c>
      <c r="C990" s="27">
        <v>19.5404</v>
      </c>
      <c r="D990" s="27">
        <v>5291.92</v>
      </c>
      <c r="E990" s="26">
        <v>0.882432</v>
      </c>
      <c r="F990" s="27">
        <v>27.2775</v>
      </c>
      <c r="G990" s="27">
        <v>8071.69</v>
      </c>
      <c r="H990" s="26">
        <v>0.892768</v>
      </c>
      <c r="I990" s="27">
        <v>16.9237</v>
      </c>
      <c r="J990" s="27">
        <v>5937</v>
      </c>
      <c r="K990" s="26">
        <v>0.722718</v>
      </c>
      <c r="L990" s="27">
        <v>0.0500836</v>
      </c>
      <c r="M990" s="27">
        <v>3427.21</v>
      </c>
      <c r="N990" s="26">
        <v>0.908655</v>
      </c>
      <c r="O990" s="27">
        <v>0.022072</v>
      </c>
      <c r="P990" s="27">
        <v>5042.02</v>
      </c>
      <c r="Q990" s="26">
        <v>0.75764</v>
      </c>
      <c r="R990" s="27">
        <v>1.62647</v>
      </c>
      <c r="S990" s="27">
        <v>332.12</v>
      </c>
      <c r="T990" s="26">
        <v>0</v>
      </c>
      <c r="U990" s="27">
        <v>0</v>
      </c>
      <c r="V990" s="27">
        <v>0</v>
      </c>
      <c r="W990" s="26">
        <v>0.988665</v>
      </c>
      <c r="X990" s="27">
        <v>0.631308</v>
      </c>
      <c r="Y990" s="27">
        <v>256.89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0.71692</v>
      </c>
      <c r="AJ990" s="27">
        <v>0.0261025</v>
      </c>
      <c r="AK990" s="27">
        <v>7.74873</v>
      </c>
      <c r="AL990" s="26">
        <v>-0.996071</v>
      </c>
      <c r="AM990" s="27">
        <v>16.5324</v>
      </c>
      <c r="AN990" s="27">
        <v>6649.72</v>
      </c>
      <c r="AO990" s="26">
        <v>0.851845</v>
      </c>
      <c r="AP990" s="27">
        <v>31.2226</v>
      </c>
      <c r="AQ990" s="27">
        <v>7203.92</v>
      </c>
    </row>
    <row r="991" spans="1:4" ht="17.25">
      <c r="A991" s="25">
        <v>0.68472222222222201</v>
      </c>
      <c r="B991" s="26">
        <v>0.701464</v>
      </c>
      <c r="C991" s="27">
        <v>19.3921</v>
      </c>
      <c r="D991" s="27">
        <v>5292.24</v>
      </c>
      <c r="E991" s="26">
        <v>0.882105</v>
      </c>
      <c r="F991" s="27">
        <v>27.0366</v>
      </c>
      <c r="G991" s="27">
        <v>8072.13</v>
      </c>
      <c r="H991" s="26">
        <v>0.892646</v>
      </c>
      <c r="I991" s="27">
        <v>16.7958</v>
      </c>
      <c r="J991" s="27">
        <v>5937.28</v>
      </c>
      <c r="K991" s="26">
        <v>0.722026</v>
      </c>
      <c r="L991" s="27">
        <v>0.0498359</v>
      </c>
      <c r="M991" s="27">
        <v>3427.21</v>
      </c>
      <c r="N991" s="26">
        <v>0.910615</v>
      </c>
      <c r="O991" s="27">
        <v>0.0220291</v>
      </c>
      <c r="P991" s="27">
        <v>5042.02</v>
      </c>
      <c r="Q991" s="26">
        <v>0.759018</v>
      </c>
      <c r="R991" s="27">
        <v>1.62773</v>
      </c>
      <c r="S991" s="27">
        <v>332.147</v>
      </c>
      <c r="T991" s="26">
        <v>0</v>
      </c>
      <c r="U991" s="27">
        <v>0</v>
      </c>
      <c r="V991" s="27">
        <v>0</v>
      </c>
      <c r="W991" s="26">
        <v>0.988742</v>
      </c>
      <c r="X991" s="27">
        <v>0.630794</v>
      </c>
      <c r="Y991" s="27">
        <v>256.901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0.71696</v>
      </c>
      <c r="AJ991" s="27">
        <v>0.0260369</v>
      </c>
      <c r="AK991" s="27">
        <v>7.74917</v>
      </c>
      <c r="AL991" s="26">
        <v>-0.996092</v>
      </c>
      <c r="AM991" s="27">
        <v>16.5366</v>
      </c>
      <c r="AN991" s="27">
        <v>6650</v>
      </c>
      <c r="AO991" s="26">
        <v>0.850205</v>
      </c>
      <c r="AP991" s="27">
        <v>30.9801</v>
      </c>
      <c r="AQ991" s="27">
        <v>7204.44</v>
      </c>
    </row>
    <row r="992" spans="1:4" ht="17.25">
      <c r="A992" s="25">
        <v>0.68541666666666701</v>
      </c>
      <c r="B992" s="26">
        <v>0.698018</v>
      </c>
      <c r="C992" s="27">
        <v>19.3346</v>
      </c>
      <c r="D992" s="27">
        <v>5292.57</v>
      </c>
      <c r="E992" s="26">
        <v>0.879998</v>
      </c>
      <c r="F992" s="27">
        <v>26.8085</v>
      </c>
      <c r="G992" s="27">
        <v>8072.59</v>
      </c>
      <c r="H992" s="26">
        <v>0.891028</v>
      </c>
      <c r="I992" s="27">
        <v>16.6727</v>
      </c>
      <c r="J992" s="27">
        <v>5937.56</v>
      </c>
      <c r="K992" s="26">
        <v>0.722383</v>
      </c>
      <c r="L992" s="27">
        <v>0.0502064</v>
      </c>
      <c r="M992" s="27">
        <v>3427.21</v>
      </c>
      <c r="N992" s="26">
        <v>0.908959</v>
      </c>
      <c r="O992" s="27">
        <v>0.0222076</v>
      </c>
      <c r="P992" s="27">
        <v>5042.02</v>
      </c>
      <c r="Q992" s="26">
        <v>0.757697</v>
      </c>
      <c r="R992" s="27">
        <v>1.62652</v>
      </c>
      <c r="S992" s="27">
        <v>332.174</v>
      </c>
      <c r="T992" s="26">
        <v>0</v>
      </c>
      <c r="U992" s="27">
        <v>0</v>
      </c>
      <c r="V992" s="27">
        <v>0</v>
      </c>
      <c r="W992" s="26">
        <v>0.988899</v>
      </c>
      <c r="X992" s="27">
        <v>0.632501</v>
      </c>
      <c r="Y992" s="27">
        <v>256.912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0.71514</v>
      </c>
      <c r="AJ992" s="27">
        <v>0.0262799</v>
      </c>
      <c r="AK992" s="27">
        <v>7.74961</v>
      </c>
      <c r="AL992" s="26">
        <v>-0.996081</v>
      </c>
      <c r="AM992" s="27">
        <v>16.5569</v>
      </c>
      <c r="AN992" s="27">
        <v>6650.27</v>
      </c>
      <c r="AO992" s="26">
        <v>0.84815</v>
      </c>
      <c r="AP992" s="27">
        <v>30.7093</v>
      </c>
      <c r="AQ992" s="27">
        <v>7204.96</v>
      </c>
    </row>
    <row r="993" spans="1:4" ht="17.25">
      <c r="A993" s="25">
        <v>0.68611111111111101</v>
      </c>
      <c r="B993" s="26">
        <v>0.696963</v>
      </c>
      <c r="C993" s="27">
        <v>19.3024</v>
      </c>
      <c r="D993" s="27">
        <v>5292.9</v>
      </c>
      <c r="E993" s="26">
        <v>0.878895</v>
      </c>
      <c r="F993" s="27">
        <v>26.6506</v>
      </c>
      <c r="G993" s="27">
        <v>8073.04</v>
      </c>
      <c r="H993" s="26">
        <v>0.890038</v>
      </c>
      <c r="I993" s="27">
        <v>16.5666</v>
      </c>
      <c r="J993" s="27">
        <v>5937.84</v>
      </c>
      <c r="K993" s="26">
        <v>0.721595</v>
      </c>
      <c r="L993" s="27">
        <v>0.0503176</v>
      </c>
      <c r="M993" s="27">
        <v>3427.21</v>
      </c>
      <c r="N993" s="26">
        <v>0.910191</v>
      </c>
      <c r="O993" s="27">
        <v>0.0221656</v>
      </c>
      <c r="P993" s="27">
        <v>5042.02</v>
      </c>
      <c r="Q993" s="26">
        <v>0.757911</v>
      </c>
      <c r="R993" s="27">
        <v>1.62876</v>
      </c>
      <c r="S993" s="27">
        <v>332.201</v>
      </c>
      <c r="T993" s="26">
        <v>0</v>
      </c>
      <c r="U993" s="27">
        <v>0</v>
      </c>
      <c r="V993" s="27">
        <v>0</v>
      </c>
      <c r="W993" s="26">
        <v>0.988801</v>
      </c>
      <c r="X993" s="27">
        <v>0.632641</v>
      </c>
      <c r="Y993" s="27">
        <v>256.922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0.708203</v>
      </c>
      <c r="AJ993" s="27">
        <v>0.0260921</v>
      </c>
      <c r="AK993" s="27">
        <v>7.75004</v>
      </c>
      <c r="AL993" s="26">
        <v>-0.996103</v>
      </c>
      <c r="AM993" s="27">
        <v>16.5819</v>
      </c>
      <c r="AN993" s="27">
        <v>6650.55</v>
      </c>
      <c r="AO993" s="26">
        <v>0.846951</v>
      </c>
      <c r="AP993" s="27">
        <v>30.5663</v>
      </c>
      <c r="AQ993" s="27">
        <v>7205.45</v>
      </c>
    </row>
    <row r="994" spans="1:4" ht="17.25">
      <c r="A994" s="25">
        <v>0.686805555555556</v>
      </c>
      <c r="B994" s="26">
        <v>0.702539</v>
      </c>
      <c r="C994" s="27">
        <v>19.5546</v>
      </c>
      <c r="D994" s="27">
        <v>5293.21</v>
      </c>
      <c r="E994" s="26">
        <v>0.879972</v>
      </c>
      <c r="F994" s="27">
        <v>26.8279</v>
      </c>
      <c r="G994" s="27">
        <v>8073.48</v>
      </c>
      <c r="H994" s="26">
        <v>0.890609</v>
      </c>
      <c r="I994" s="27">
        <v>16.6263</v>
      </c>
      <c r="J994" s="27">
        <v>5938.11</v>
      </c>
      <c r="K994" s="26">
        <v>0.722167</v>
      </c>
      <c r="L994" s="27">
        <v>0.0500009</v>
      </c>
      <c r="M994" s="27">
        <v>3427.21</v>
      </c>
      <c r="N994" s="26">
        <v>0.912421</v>
      </c>
      <c r="O994" s="27">
        <v>0.0221186</v>
      </c>
      <c r="P994" s="27">
        <v>5042.02</v>
      </c>
      <c r="Q994" s="26">
        <v>0.758393</v>
      </c>
      <c r="R994" s="27">
        <v>1.62612</v>
      </c>
      <c r="S994" s="27">
        <v>332.228</v>
      </c>
      <c r="T994" s="26">
        <v>0</v>
      </c>
      <c r="U994" s="27">
        <v>0</v>
      </c>
      <c r="V994" s="27">
        <v>0</v>
      </c>
      <c r="W994" s="26">
        <v>0.988902</v>
      </c>
      <c r="X994" s="27">
        <v>0.633542</v>
      </c>
      <c r="Y994" s="27">
        <v>256.932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0.717324</v>
      </c>
      <c r="AJ994" s="27">
        <v>0.0261367</v>
      </c>
      <c r="AK994" s="27">
        <v>7.75047</v>
      </c>
      <c r="AL994" s="26">
        <v>-0.99612</v>
      </c>
      <c r="AM994" s="27">
        <v>16.5841</v>
      </c>
      <c r="AN994" s="27">
        <v>6650.83</v>
      </c>
      <c r="AO994" s="26">
        <v>0.848083</v>
      </c>
      <c r="AP994" s="27">
        <v>30.7629</v>
      </c>
      <c r="AQ994" s="27">
        <v>7205.98</v>
      </c>
    </row>
    <row r="995" spans="1:4" ht="17.25">
      <c r="A995" s="25">
        <v>0.6875</v>
      </c>
      <c r="B995" s="26">
        <v>0.701438</v>
      </c>
      <c r="C995" s="27">
        <v>19.8022</v>
      </c>
      <c r="D995" s="27">
        <v>5293.54</v>
      </c>
      <c r="E995" s="26">
        <v>0.879748</v>
      </c>
      <c r="F995" s="27">
        <v>27.0583</v>
      </c>
      <c r="G995" s="27">
        <v>8073.94</v>
      </c>
      <c r="H995" s="26">
        <v>0.8904</v>
      </c>
      <c r="I995" s="27">
        <v>16.753</v>
      </c>
      <c r="J995" s="27">
        <v>5938.39</v>
      </c>
      <c r="K995" s="26">
        <v>0.721069</v>
      </c>
      <c r="L995" s="27">
        <v>0.0504652</v>
      </c>
      <c r="M995" s="27">
        <v>3427.22</v>
      </c>
      <c r="N995" s="26">
        <v>0.906586</v>
      </c>
      <c r="O995" s="27">
        <v>0.022366</v>
      </c>
      <c r="P995" s="27">
        <v>5042.02</v>
      </c>
      <c r="Q995" s="26">
        <v>0.757588</v>
      </c>
      <c r="R995" s="27">
        <v>1.63195</v>
      </c>
      <c r="S995" s="27">
        <v>332.256</v>
      </c>
      <c r="T995" s="26">
        <v>0</v>
      </c>
      <c r="U995" s="27">
        <v>0</v>
      </c>
      <c r="V995" s="27">
        <v>0</v>
      </c>
      <c r="W995" s="26">
        <v>0.989002</v>
      </c>
      <c r="X995" s="27">
        <v>0.63371</v>
      </c>
      <c r="Y995" s="27">
        <v>256.943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0.712273</v>
      </c>
      <c r="AJ995" s="27">
        <v>0.0262813</v>
      </c>
      <c r="AK995" s="27">
        <v>7.75092</v>
      </c>
      <c r="AL995" s="26">
        <v>-0.996142</v>
      </c>
      <c r="AM995" s="27">
        <v>16.6115</v>
      </c>
      <c r="AN995" s="27">
        <v>6651.11</v>
      </c>
      <c r="AO995" s="26">
        <v>0.849945</v>
      </c>
      <c r="AP995" s="27">
        <v>31.1845</v>
      </c>
      <c r="AQ995" s="27">
        <v>7206.5</v>
      </c>
    </row>
    <row r="996" spans="1:4" ht="17.25">
      <c r="A996" s="25">
        <v>0.688194444444444</v>
      </c>
      <c r="B996" s="26">
        <v>0.709538</v>
      </c>
      <c r="C996" s="27">
        <v>20.0889</v>
      </c>
      <c r="D996" s="27">
        <v>5293.88</v>
      </c>
      <c r="E996" s="26">
        <v>0.881472</v>
      </c>
      <c r="F996" s="27">
        <v>27.2694</v>
      </c>
      <c r="G996" s="27">
        <v>8074.39</v>
      </c>
      <c r="H996" s="26">
        <v>0.891647</v>
      </c>
      <c r="I996" s="27">
        <v>16.8885</v>
      </c>
      <c r="J996" s="27">
        <v>5938.67</v>
      </c>
      <c r="K996" s="26">
        <v>0.720922</v>
      </c>
      <c r="L996" s="27">
        <v>0.0502216</v>
      </c>
      <c r="M996" s="27">
        <v>3427.22</v>
      </c>
      <c r="N996" s="26">
        <v>0.910477</v>
      </c>
      <c r="O996" s="27">
        <v>0.0223054</v>
      </c>
      <c r="P996" s="27">
        <v>5042.02</v>
      </c>
      <c r="Q996" s="26">
        <v>0.758472</v>
      </c>
      <c r="R996" s="27">
        <v>1.63169</v>
      </c>
      <c r="S996" s="27">
        <v>332.282</v>
      </c>
      <c r="T996" s="26">
        <v>0</v>
      </c>
      <c r="U996" s="27">
        <v>0</v>
      </c>
      <c r="V996" s="27">
        <v>0</v>
      </c>
      <c r="W996" s="26">
        <v>0.988757</v>
      </c>
      <c r="X996" s="27">
        <v>0.635103</v>
      </c>
      <c r="Y996" s="27">
        <v>256.954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0.717979</v>
      </c>
      <c r="AJ996" s="27">
        <v>0.0263246</v>
      </c>
      <c r="AK996" s="27">
        <v>7.75136</v>
      </c>
      <c r="AL996" s="26">
        <v>-0.996158</v>
      </c>
      <c r="AM996" s="27">
        <v>16.6074</v>
      </c>
      <c r="AN996" s="27">
        <v>6651.38</v>
      </c>
      <c r="AO996" s="26">
        <v>0.854368</v>
      </c>
      <c r="AP996" s="27">
        <v>31.9124</v>
      </c>
      <c r="AQ996" s="27">
        <v>7207</v>
      </c>
    </row>
    <row r="997" spans="1:4" ht="17.25">
      <c r="A997" s="25">
        <v>0.68888888888888899</v>
      </c>
      <c r="B997" s="26">
        <v>0.70773</v>
      </c>
      <c r="C997" s="27">
        <v>20.3379</v>
      </c>
      <c r="D997" s="27">
        <v>5294.21</v>
      </c>
      <c r="E997" s="26">
        <v>0.880281</v>
      </c>
      <c r="F997" s="27">
        <v>27.4857</v>
      </c>
      <c r="G997" s="27">
        <v>8074.84</v>
      </c>
      <c r="H997" s="26">
        <v>0.890948</v>
      </c>
      <c r="I997" s="27">
        <v>17.0303</v>
      </c>
      <c r="J997" s="27">
        <v>5938.96</v>
      </c>
      <c r="K997" s="26">
        <v>0.719307</v>
      </c>
      <c r="L997" s="27">
        <v>0.0507859</v>
      </c>
      <c r="M997" s="27">
        <v>3427.22</v>
      </c>
      <c r="N997" s="26">
        <v>0.907612</v>
      </c>
      <c r="O997" s="27">
        <v>0.0224598</v>
      </c>
      <c r="P997" s="27">
        <v>5042.02</v>
      </c>
      <c r="Q997" s="26">
        <v>0.75652</v>
      </c>
      <c r="R997" s="27">
        <v>1.63011</v>
      </c>
      <c r="S997" s="27">
        <v>332.31</v>
      </c>
      <c r="T997" s="26">
        <v>0</v>
      </c>
      <c r="U997" s="27">
        <v>0</v>
      </c>
      <c r="V997" s="27">
        <v>0</v>
      </c>
      <c r="W997" s="26">
        <v>0.989142</v>
      </c>
      <c r="X997" s="27">
        <v>0.635375</v>
      </c>
      <c r="Y997" s="27">
        <v>256.964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0.71103</v>
      </c>
      <c r="AJ997" s="27">
        <v>0.0265822</v>
      </c>
      <c r="AK997" s="27">
        <v>7.7518</v>
      </c>
      <c r="AL997" s="26">
        <v>0.959114</v>
      </c>
      <c r="AM997" s="27">
        <v>0.447664</v>
      </c>
      <c r="AN997" s="27">
        <v>6651.53</v>
      </c>
      <c r="AO997" s="26">
        <v>0.854603</v>
      </c>
      <c r="AP997" s="27">
        <v>32.3965</v>
      </c>
      <c r="AQ997" s="27">
        <v>7207.55</v>
      </c>
    </row>
    <row r="998" spans="1:4" ht="17.25">
      <c r="A998" s="25">
        <v>0.68958333333333299</v>
      </c>
      <c r="B998" s="26">
        <v>0.714969</v>
      </c>
      <c r="C998" s="27">
        <v>20.6878</v>
      </c>
      <c r="D998" s="27">
        <v>5294.56</v>
      </c>
      <c r="E998" s="26">
        <v>0.882891</v>
      </c>
      <c r="F998" s="27">
        <v>27.8104</v>
      </c>
      <c r="G998" s="27">
        <v>8075.31</v>
      </c>
      <c r="H998" s="26">
        <v>0.89291</v>
      </c>
      <c r="I998" s="27">
        <v>17.2189</v>
      </c>
      <c r="J998" s="27">
        <v>5939.24</v>
      </c>
      <c r="K998" s="26">
        <v>0.720739</v>
      </c>
      <c r="L998" s="27">
        <v>0.0506203</v>
      </c>
      <c r="M998" s="27">
        <v>3427.22</v>
      </c>
      <c r="N998" s="26">
        <v>0.909363</v>
      </c>
      <c r="O998" s="27">
        <v>0.0225216</v>
      </c>
      <c r="P998" s="27">
        <v>5042.02</v>
      </c>
      <c r="Q998" s="26">
        <v>0.757203</v>
      </c>
      <c r="R998" s="27">
        <v>1.63084</v>
      </c>
      <c r="S998" s="27">
        <v>332.338</v>
      </c>
      <c r="T998" s="26">
        <v>0</v>
      </c>
      <c r="U998" s="27">
        <v>0</v>
      </c>
      <c r="V998" s="27">
        <v>0</v>
      </c>
      <c r="W998" s="26">
        <v>0.989026</v>
      </c>
      <c r="X998" s="27">
        <v>0.636493</v>
      </c>
      <c r="Y998" s="27">
        <v>256.975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0.711131</v>
      </c>
      <c r="AJ998" s="27">
        <v>0.0263163</v>
      </c>
      <c r="AK998" s="27">
        <v>7.75224</v>
      </c>
      <c r="AL998" s="26">
        <v>0.959587</v>
      </c>
      <c r="AM998" s="27">
        <v>0.44748</v>
      </c>
      <c r="AN998" s="27">
        <v>6651.54</v>
      </c>
      <c r="AO998" s="26">
        <v>0.855965</v>
      </c>
      <c r="AP998" s="27">
        <v>32.5388</v>
      </c>
      <c r="AQ998" s="27">
        <v>7208.09</v>
      </c>
    </row>
    <row r="999" spans="1:4" ht="17.25">
      <c r="A999" s="25">
        <v>0.69027777777777799</v>
      </c>
      <c r="B999" s="26">
        <v>0.721003</v>
      </c>
      <c r="C999" s="27">
        <v>20.8313</v>
      </c>
      <c r="D999" s="27">
        <v>5294.91</v>
      </c>
      <c r="E999" s="26">
        <v>0.883595</v>
      </c>
      <c r="F999" s="27">
        <v>27.9834</v>
      </c>
      <c r="G999" s="27">
        <v>8075.76</v>
      </c>
      <c r="H999" s="26">
        <v>0.893609</v>
      </c>
      <c r="I999" s="27">
        <v>17.3087</v>
      </c>
      <c r="J999" s="27">
        <v>5939.53</v>
      </c>
      <c r="K999" s="26">
        <v>0.722538</v>
      </c>
      <c r="L999" s="27">
        <v>0.0503093</v>
      </c>
      <c r="M999" s="27">
        <v>3427.22</v>
      </c>
      <c r="N999" s="26">
        <v>0.910402</v>
      </c>
      <c r="O999" s="27">
        <v>0.0223178</v>
      </c>
      <c r="P999" s="27">
        <v>5042.02</v>
      </c>
      <c r="Q999" s="26">
        <v>0.7577</v>
      </c>
      <c r="R999" s="27">
        <v>1.63312</v>
      </c>
      <c r="S999" s="27">
        <v>332.365</v>
      </c>
      <c r="T999" s="26">
        <v>0</v>
      </c>
      <c r="U999" s="27">
        <v>0</v>
      </c>
      <c r="V999" s="27">
        <v>0</v>
      </c>
      <c r="W999" s="26">
        <v>0.989</v>
      </c>
      <c r="X999" s="27">
        <v>0.635327</v>
      </c>
      <c r="Y999" s="27">
        <v>256.985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0.718034</v>
      </c>
      <c r="AJ999" s="27">
        <v>0.0263446</v>
      </c>
      <c r="AK999" s="27">
        <v>7.75269</v>
      </c>
      <c r="AL999" s="26">
        <v>0.961681</v>
      </c>
      <c r="AM999" s="27">
        <v>0.46089</v>
      </c>
      <c r="AN999" s="27">
        <v>6651.55</v>
      </c>
      <c r="AO999" s="26">
        <v>0.856832</v>
      </c>
      <c r="AP999" s="27">
        <v>32.5463</v>
      </c>
      <c r="AQ999" s="27">
        <v>7208.64</v>
      </c>
    </row>
    <row r="1000" spans="1:4" ht="17.25">
      <c r="A1000" s="25">
        <v>0.69097222222222199</v>
      </c>
      <c r="B1000" s="26">
        <v>0.719419</v>
      </c>
      <c r="C1000" s="27">
        <v>20.7796</v>
      </c>
      <c r="D1000" s="27">
        <v>5295.25</v>
      </c>
      <c r="E1000" s="26">
        <v>0.88414</v>
      </c>
      <c r="F1000" s="27">
        <v>27.9122</v>
      </c>
      <c r="G1000" s="27">
        <v>8076.22</v>
      </c>
      <c r="H1000" s="26">
        <v>0.89387</v>
      </c>
      <c r="I1000" s="27">
        <v>17.2783</v>
      </c>
      <c r="J1000" s="27">
        <v>5939.81</v>
      </c>
      <c r="K1000" s="26">
        <v>0.722141</v>
      </c>
      <c r="L1000" s="27">
        <v>0.0504612</v>
      </c>
      <c r="M1000" s="27">
        <v>3427.22</v>
      </c>
      <c r="N1000" s="26">
        <v>0.910925</v>
      </c>
      <c r="O1000" s="27">
        <v>0.0223759</v>
      </c>
      <c r="P1000" s="27">
        <v>5042.02</v>
      </c>
      <c r="Q1000" s="26">
        <v>0.758178</v>
      </c>
      <c r="R1000" s="27">
        <v>1.62962</v>
      </c>
      <c r="S1000" s="27">
        <v>332.392</v>
      </c>
      <c r="T1000" s="26">
        <v>0</v>
      </c>
      <c r="U1000" s="27">
        <v>0</v>
      </c>
      <c r="V1000" s="27">
        <v>0</v>
      </c>
      <c r="W1000" s="26">
        <v>0.988955</v>
      </c>
      <c r="X1000" s="27">
        <v>0.634499</v>
      </c>
      <c r="Y1000" s="27">
        <v>256.996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0.714454</v>
      </c>
      <c r="AJ1000" s="27">
        <v>0.0262914</v>
      </c>
      <c r="AK1000" s="27">
        <v>7.75312</v>
      </c>
      <c r="AL1000" s="26">
        <v>0.961546</v>
      </c>
      <c r="AM1000" s="27">
        <v>0.460092</v>
      </c>
      <c r="AN1000" s="27">
        <v>6651.56</v>
      </c>
      <c r="AO1000" s="26">
        <v>0.855756</v>
      </c>
      <c r="AP1000" s="27">
        <v>32.5112</v>
      </c>
      <c r="AQ1000" s="27">
        <v>7209.19</v>
      </c>
    </row>
    <row r="1001" spans="1:4" ht="17.25">
      <c r="A1001" s="25">
        <v>0.69166666666666698</v>
      </c>
      <c r="B1001" s="26">
        <v>0.711019</v>
      </c>
      <c r="C1001" s="27">
        <v>20.5528</v>
      </c>
      <c r="D1001" s="27">
        <v>5295.59</v>
      </c>
      <c r="E1001" s="26">
        <v>0.880298</v>
      </c>
      <c r="F1001" s="27">
        <v>27.3877</v>
      </c>
      <c r="G1001" s="27">
        <v>8076.69</v>
      </c>
      <c r="H1001" s="26">
        <v>0.890881</v>
      </c>
      <c r="I1001" s="27">
        <v>16.9777</v>
      </c>
      <c r="J1001" s="27">
        <v>5940.1</v>
      </c>
      <c r="K1001" s="26">
        <v>0.720294</v>
      </c>
      <c r="L1001" s="27">
        <v>0.0506291</v>
      </c>
      <c r="M1001" s="27">
        <v>3427.22</v>
      </c>
      <c r="N1001" s="26">
        <v>0.90783</v>
      </c>
      <c r="O1001" s="27">
        <v>0.022492</v>
      </c>
      <c r="P1001" s="27">
        <v>5042.03</v>
      </c>
      <c r="Q1001" s="26">
        <v>0.756777</v>
      </c>
      <c r="R1001" s="27">
        <v>1.6317</v>
      </c>
      <c r="S1001" s="27">
        <v>332.419</v>
      </c>
      <c r="T1001" s="26">
        <v>0</v>
      </c>
      <c r="U1001" s="27">
        <v>0</v>
      </c>
      <c r="V1001" s="27">
        <v>0</v>
      </c>
      <c r="W1001" s="26">
        <v>0.989124</v>
      </c>
      <c r="X1001" s="27">
        <v>0.63715</v>
      </c>
      <c r="Y1001" s="27">
        <v>257.007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0.711481</v>
      </c>
      <c r="AJ1001" s="27">
        <v>0.0265177</v>
      </c>
      <c r="AK1001" s="27">
        <v>7.75356</v>
      </c>
      <c r="AL1001" s="26">
        <v>0.962269</v>
      </c>
      <c r="AM1001" s="27">
        <v>0.463607</v>
      </c>
      <c r="AN1001" s="27">
        <v>6651.56</v>
      </c>
      <c r="AO1001" s="26">
        <v>0.850689</v>
      </c>
      <c r="AP1001" s="27">
        <v>31.639</v>
      </c>
      <c r="AQ1001" s="27">
        <v>7209.7</v>
      </c>
    </row>
    <row r="1002" spans="1:4" ht="17.25">
      <c r="A1002" s="25">
        <v>0.69236111111111098</v>
      </c>
      <c r="B1002" s="26">
        <v>0.710673</v>
      </c>
      <c r="C1002" s="27">
        <v>20.4918</v>
      </c>
      <c r="D1002" s="27">
        <v>5295.93</v>
      </c>
      <c r="E1002" s="26">
        <v>0.879232</v>
      </c>
      <c r="F1002" s="27">
        <v>27.1305</v>
      </c>
      <c r="G1002" s="27">
        <v>8077.14</v>
      </c>
      <c r="H1002" s="26">
        <v>0.890519</v>
      </c>
      <c r="I1002" s="27">
        <v>16.8344</v>
      </c>
      <c r="J1002" s="27">
        <v>5940.39</v>
      </c>
      <c r="K1002" s="26">
        <v>0.721978</v>
      </c>
      <c r="L1002" s="27">
        <v>0.0506672</v>
      </c>
      <c r="M1002" s="27">
        <v>3427.22</v>
      </c>
      <c r="N1002" s="26">
        <v>0.90855</v>
      </c>
      <c r="O1002" s="27">
        <v>0.0225008</v>
      </c>
      <c r="P1002" s="27">
        <v>5042.03</v>
      </c>
      <c r="Q1002" s="26">
        <v>0.757476</v>
      </c>
      <c r="R1002" s="27">
        <v>1.63546</v>
      </c>
      <c r="S1002" s="27">
        <v>332.447</v>
      </c>
      <c r="T1002" s="26">
        <v>0</v>
      </c>
      <c r="U1002" s="27">
        <v>0</v>
      </c>
      <c r="V1002" s="27">
        <v>0</v>
      </c>
      <c r="W1002" s="26">
        <v>0.989167</v>
      </c>
      <c r="X1002" s="27">
        <v>0.637857</v>
      </c>
      <c r="Y1002" s="27">
        <v>257.017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0.709976</v>
      </c>
      <c r="AJ1002" s="27">
        <v>0.0262957</v>
      </c>
      <c r="AK1002" s="27">
        <v>7.754</v>
      </c>
      <c r="AL1002" s="26">
        <v>0.962234</v>
      </c>
      <c r="AM1002" s="27">
        <v>0.464736</v>
      </c>
      <c r="AN1002" s="27">
        <v>6651.57</v>
      </c>
      <c r="AO1002" s="26">
        <v>0.847453</v>
      </c>
      <c r="AP1002" s="27">
        <v>31.2035</v>
      </c>
      <c r="AQ1002" s="27">
        <v>7210.24</v>
      </c>
    </row>
    <row r="1003" spans="1:4" ht="17.25">
      <c r="A1003" s="25">
        <v>0.69305555555555598</v>
      </c>
      <c r="B1003" s="26">
        <v>0.710578</v>
      </c>
      <c r="C1003" s="27">
        <v>20.362</v>
      </c>
      <c r="D1003" s="27">
        <v>5296.27</v>
      </c>
      <c r="E1003" s="26">
        <v>0.878896</v>
      </c>
      <c r="F1003" s="27">
        <v>26.9181</v>
      </c>
      <c r="G1003" s="27">
        <v>8077.59</v>
      </c>
      <c r="H1003" s="26">
        <v>0.889893</v>
      </c>
      <c r="I1003" s="27">
        <v>16.7299</v>
      </c>
      <c r="J1003" s="27">
        <v>5940.66</v>
      </c>
      <c r="K1003" s="26">
        <v>0.72004</v>
      </c>
      <c r="L1003" s="27">
        <v>0.0505399</v>
      </c>
      <c r="M1003" s="27">
        <v>3427.22</v>
      </c>
      <c r="N1003" s="26">
        <v>0.911447</v>
      </c>
      <c r="O1003" s="27">
        <v>0.0224181</v>
      </c>
      <c r="P1003" s="27">
        <v>5042.03</v>
      </c>
      <c r="Q1003" s="26">
        <v>0.757989</v>
      </c>
      <c r="R1003" s="27">
        <v>1.63241</v>
      </c>
      <c r="S1003" s="27">
        <v>332.473</v>
      </c>
      <c r="T1003" s="26">
        <v>0</v>
      </c>
      <c r="U1003" s="27">
        <v>0</v>
      </c>
      <c r="V1003" s="27">
        <v>0</v>
      </c>
      <c r="W1003" s="26">
        <v>0.989047</v>
      </c>
      <c r="X1003" s="27">
        <v>0.636382</v>
      </c>
      <c r="Y1003" s="27">
        <v>257.028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0.714297</v>
      </c>
      <c r="AJ1003" s="27">
        <v>0.0263033</v>
      </c>
      <c r="AK1003" s="27">
        <v>7.75444</v>
      </c>
      <c r="AL1003" s="26">
        <v>0.888067</v>
      </c>
      <c r="AM1003" s="27">
        <v>9.39501</v>
      </c>
      <c r="AN1003" s="27">
        <v>6651.65</v>
      </c>
      <c r="AO1003" s="26">
        <v>0.84706</v>
      </c>
      <c r="AP1003" s="27">
        <v>30.8717</v>
      </c>
      <c r="AQ1003" s="27">
        <v>7210.76</v>
      </c>
    </row>
    <row r="1004" spans="1:4" ht="17.25">
      <c r="A1004" s="25">
        <v>0.69374999999999998</v>
      </c>
      <c r="B1004" s="26">
        <v>0.71248</v>
      </c>
      <c r="C1004" s="27">
        <v>20.4225</v>
      </c>
      <c r="D1004" s="27">
        <v>5296.61</v>
      </c>
      <c r="E1004" s="26">
        <v>0.878914</v>
      </c>
      <c r="F1004" s="27">
        <v>26.8412</v>
      </c>
      <c r="G1004" s="27">
        <v>8078.04</v>
      </c>
      <c r="H1004" s="26">
        <v>0.890093</v>
      </c>
      <c r="I1004" s="27">
        <v>16.6502</v>
      </c>
      <c r="J1004" s="27">
        <v>5940.94</v>
      </c>
      <c r="K1004" s="26">
        <v>0.722262</v>
      </c>
      <c r="L1004" s="27">
        <v>0.0505575</v>
      </c>
      <c r="M1004" s="27">
        <v>3427.22</v>
      </c>
      <c r="N1004" s="26">
        <v>0.912423</v>
      </c>
      <c r="O1004" s="27">
        <v>0.0223745</v>
      </c>
      <c r="P1004" s="27">
        <v>5042.03</v>
      </c>
      <c r="Q1004" s="26">
        <v>0.758939</v>
      </c>
      <c r="R1004" s="27">
        <v>1.6377</v>
      </c>
      <c r="S1004" s="27">
        <v>332.501</v>
      </c>
      <c r="T1004" s="26">
        <v>0</v>
      </c>
      <c r="U1004" s="27">
        <v>0</v>
      </c>
      <c r="V1004" s="27">
        <v>0</v>
      </c>
      <c r="W1004" s="26">
        <v>0.989111</v>
      </c>
      <c r="X1004" s="27">
        <v>0.636264</v>
      </c>
      <c r="Y1004" s="27">
        <v>257.039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0.715664</v>
      </c>
      <c r="AJ1004" s="27">
        <v>0.0263755</v>
      </c>
      <c r="AK1004" s="27">
        <v>7.75488</v>
      </c>
      <c r="AL1004" s="26">
        <v>0.880994</v>
      </c>
      <c r="AM1004" s="27">
        <v>8.87043</v>
      </c>
      <c r="AN1004" s="27">
        <v>6651.8</v>
      </c>
      <c r="AO1004" s="26">
        <v>0.846934</v>
      </c>
      <c r="AP1004" s="27">
        <v>30.8287</v>
      </c>
      <c r="AQ1004" s="27">
        <v>7211.27</v>
      </c>
    </row>
    <row r="1005" spans="1:4" ht="17.25">
      <c r="A1005" s="25">
        <v>0.69444444444444398</v>
      </c>
      <c r="B1005" s="26">
        <v>0.712934</v>
      </c>
      <c r="C1005" s="27">
        <v>20.4128</v>
      </c>
      <c r="D1005" s="27">
        <v>5296.95</v>
      </c>
      <c r="E1005" s="26">
        <v>0.87806</v>
      </c>
      <c r="F1005" s="27">
        <v>26.7076</v>
      </c>
      <c r="G1005" s="27">
        <v>8078.48</v>
      </c>
      <c r="H1005" s="26">
        <v>0.889082</v>
      </c>
      <c r="I1005" s="27">
        <v>16.5721</v>
      </c>
      <c r="J1005" s="27">
        <v>5941.21</v>
      </c>
      <c r="K1005" s="26">
        <v>0.720908</v>
      </c>
      <c r="L1005" s="27">
        <v>0.0503057</v>
      </c>
      <c r="M1005" s="27">
        <v>3427.22</v>
      </c>
      <c r="N1005" s="26">
        <v>0.907867</v>
      </c>
      <c r="O1005" s="27">
        <v>0.0224558</v>
      </c>
      <c r="P1005" s="27">
        <v>5042.03</v>
      </c>
      <c r="Q1005" s="26">
        <v>0.758261</v>
      </c>
      <c r="R1005" s="27">
        <v>1.63389</v>
      </c>
      <c r="S1005" s="27">
        <v>332.528</v>
      </c>
      <c r="T1005" s="26">
        <v>0</v>
      </c>
      <c r="U1005" s="27">
        <v>0</v>
      </c>
      <c r="V1005" s="27">
        <v>0</v>
      </c>
      <c r="W1005" s="26">
        <v>0.988856</v>
      </c>
      <c r="X1005" s="27">
        <v>0.635148</v>
      </c>
      <c r="Y1005" s="27">
        <v>257.049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0.716853</v>
      </c>
      <c r="AJ1005" s="27">
        <v>0.0262525</v>
      </c>
      <c r="AK1005" s="27">
        <v>7.75532</v>
      </c>
      <c r="AL1005" s="26">
        <v>0.872919</v>
      </c>
      <c r="AM1005" s="27">
        <v>16.6991</v>
      </c>
      <c r="AN1005" s="27">
        <v>6652.07</v>
      </c>
      <c r="AO1005" s="26">
        <v>0.846218</v>
      </c>
      <c r="AP1005" s="27">
        <v>30.6999</v>
      </c>
      <c r="AQ1005" s="27">
        <v>7211.77</v>
      </c>
    </row>
    <row r="1006" spans="1:4" ht="17.25">
      <c r="A1006" s="25">
        <v>0.69513888888888897</v>
      </c>
      <c r="B1006" s="26">
        <v>0.720174</v>
      </c>
      <c r="C1006" s="27">
        <v>20.8586</v>
      </c>
      <c r="D1006" s="27">
        <v>5297.31</v>
      </c>
      <c r="E1006" s="26">
        <v>0.880413</v>
      </c>
      <c r="F1006" s="27">
        <v>27.1356</v>
      </c>
      <c r="G1006" s="27">
        <v>8078.94</v>
      </c>
      <c r="H1006" s="26">
        <v>0.890692</v>
      </c>
      <c r="I1006" s="27">
        <v>16.7851</v>
      </c>
      <c r="J1006" s="27">
        <v>5941.49</v>
      </c>
      <c r="K1006" s="26">
        <v>0.714618</v>
      </c>
      <c r="L1006" s="27">
        <v>0.0603912</v>
      </c>
      <c r="M1006" s="27">
        <v>3427.22</v>
      </c>
      <c r="N1006" s="26">
        <v>0.909383</v>
      </c>
      <c r="O1006" s="27">
        <v>0.0223835</v>
      </c>
      <c r="P1006" s="27">
        <v>5042.03</v>
      </c>
      <c r="Q1006" s="26">
        <v>0.758481</v>
      </c>
      <c r="R1006" s="27">
        <v>1.63325</v>
      </c>
      <c r="S1006" s="27">
        <v>332.555</v>
      </c>
      <c r="T1006" s="26">
        <v>0</v>
      </c>
      <c r="U1006" s="27">
        <v>0</v>
      </c>
      <c r="V1006" s="27">
        <v>0</v>
      </c>
      <c r="W1006" s="26">
        <v>0.988995</v>
      </c>
      <c r="X1006" s="27">
        <v>0.638096</v>
      </c>
      <c r="Y1006" s="27">
        <v>257.06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0.708297</v>
      </c>
      <c r="AJ1006" s="27">
        <v>0.0261668</v>
      </c>
      <c r="AK1006" s="27">
        <v>7.75576</v>
      </c>
      <c r="AL1006" s="26">
        <v>0.874437</v>
      </c>
      <c r="AM1006" s="27">
        <v>16.9541</v>
      </c>
      <c r="AN1006" s="27">
        <v>6652.35</v>
      </c>
      <c r="AO1006" s="26">
        <v>0.848746</v>
      </c>
      <c r="AP1006" s="27">
        <v>31.2268</v>
      </c>
      <c r="AQ1006" s="27">
        <v>7212.3</v>
      </c>
    </row>
    <row r="1007" spans="1:4" ht="17.25">
      <c r="A1007" s="25">
        <v>0.69583333333333297</v>
      </c>
      <c r="B1007" s="26">
        <v>0.720882</v>
      </c>
      <c r="C1007" s="27">
        <v>21.0595</v>
      </c>
      <c r="D1007" s="27">
        <v>5297.65</v>
      </c>
      <c r="E1007" s="26">
        <v>0.880639</v>
      </c>
      <c r="F1007" s="27">
        <v>27.3439</v>
      </c>
      <c r="G1007" s="27">
        <v>8079.4</v>
      </c>
      <c r="H1007" s="26">
        <v>0.890735</v>
      </c>
      <c r="I1007" s="27">
        <v>16.8714</v>
      </c>
      <c r="J1007" s="27">
        <v>5941.78</v>
      </c>
      <c r="K1007" s="26">
        <v>0.686391</v>
      </c>
      <c r="L1007" s="27">
        <v>0.0417324</v>
      </c>
      <c r="M1007" s="27">
        <v>3427.24</v>
      </c>
      <c r="N1007" s="26">
        <v>0.910227</v>
      </c>
      <c r="O1007" s="27">
        <v>0.0223769</v>
      </c>
      <c r="P1007" s="27">
        <v>5042.03</v>
      </c>
      <c r="Q1007" s="26">
        <v>0.756522</v>
      </c>
      <c r="R1007" s="27">
        <v>1.62663</v>
      </c>
      <c r="S1007" s="27">
        <v>332.583</v>
      </c>
      <c r="T1007" s="26">
        <v>0</v>
      </c>
      <c r="U1007" s="27">
        <v>0</v>
      </c>
      <c r="V1007" s="27">
        <v>0</v>
      </c>
      <c r="W1007" s="26">
        <v>0.989072</v>
      </c>
      <c r="X1007" s="27">
        <v>0.636265</v>
      </c>
      <c r="Y1007" s="27">
        <v>257.07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0.709645</v>
      </c>
      <c r="AJ1007" s="27">
        <v>0.026412</v>
      </c>
      <c r="AK1007" s="27">
        <v>7.7562</v>
      </c>
      <c r="AL1007" s="26">
        <v>0.872708</v>
      </c>
      <c r="AM1007" s="27">
        <v>16.6915</v>
      </c>
      <c r="AN1007" s="27">
        <v>6652.63</v>
      </c>
      <c r="AO1007" s="26">
        <v>0.854056</v>
      </c>
      <c r="AP1007" s="27">
        <v>32.1625</v>
      </c>
      <c r="AQ1007" s="27">
        <v>7212.83</v>
      </c>
    </row>
    <row r="1008" spans="1:4" ht="17.25">
      <c r="A1008" s="25">
        <v>0.69652777777777797</v>
      </c>
      <c r="B1008" s="26">
        <v>0.730293</v>
      </c>
      <c r="C1008" s="27">
        <v>21.3472</v>
      </c>
      <c r="D1008" s="27">
        <v>5298</v>
      </c>
      <c r="E1008" s="26">
        <v>0.883348</v>
      </c>
      <c r="F1008" s="27">
        <v>27.5158</v>
      </c>
      <c r="G1008" s="27">
        <v>8079.85</v>
      </c>
      <c r="H1008" s="26">
        <v>0.89306</v>
      </c>
      <c r="I1008" s="27">
        <v>17.0288</v>
      </c>
      <c r="J1008" s="27">
        <v>5942.06</v>
      </c>
      <c r="K1008" s="26">
        <v>0.686773</v>
      </c>
      <c r="L1008" s="27">
        <v>0.0412811</v>
      </c>
      <c r="M1008" s="27">
        <v>3427.25</v>
      </c>
      <c r="N1008" s="26">
        <v>0.909707</v>
      </c>
      <c r="O1008" s="27">
        <v>0.022243</v>
      </c>
      <c r="P1008" s="27">
        <v>5042.03</v>
      </c>
      <c r="Q1008" s="26">
        <v>0.75882</v>
      </c>
      <c r="R1008" s="27">
        <v>1.62533</v>
      </c>
      <c r="S1008" s="27">
        <v>332.61</v>
      </c>
      <c r="T1008" s="26">
        <v>0</v>
      </c>
      <c r="U1008" s="27">
        <v>0</v>
      </c>
      <c r="V1008" s="27">
        <v>0</v>
      </c>
      <c r="W1008" s="26">
        <v>0.988698</v>
      </c>
      <c r="X1008" s="27">
        <v>0.63246</v>
      </c>
      <c r="Y1008" s="27">
        <v>257.081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0.716845</v>
      </c>
      <c r="AJ1008" s="27">
        <v>0.0261528</v>
      </c>
      <c r="AK1008" s="27">
        <v>7.75664</v>
      </c>
      <c r="AL1008" s="26">
        <v>0.842905</v>
      </c>
      <c r="AM1008" s="27">
        <v>23.5613</v>
      </c>
      <c r="AN1008" s="27">
        <v>6652.96</v>
      </c>
      <c r="AO1008" s="26">
        <v>0.857486</v>
      </c>
      <c r="AP1008" s="27">
        <v>32.378</v>
      </c>
      <c r="AQ1008" s="27">
        <v>7213.36</v>
      </c>
    </row>
    <row r="1009" spans="1:4" ht="17.25">
      <c r="A1009" s="25">
        <v>0.69722222222222197</v>
      </c>
      <c r="B1009" s="26">
        <v>0.735946</v>
      </c>
      <c r="C1009" s="27">
        <v>21.807</v>
      </c>
      <c r="D1009" s="27">
        <v>5298.36</v>
      </c>
      <c r="E1009" s="26">
        <v>0.88403</v>
      </c>
      <c r="F1009" s="27">
        <v>27.7206</v>
      </c>
      <c r="G1009" s="27">
        <v>8080.31</v>
      </c>
      <c r="H1009" s="26">
        <v>0.893798</v>
      </c>
      <c r="I1009" s="27">
        <v>17.1626</v>
      </c>
      <c r="J1009" s="27">
        <v>5942.35</v>
      </c>
      <c r="K1009" s="26">
        <v>0.686634</v>
      </c>
      <c r="L1009" s="27">
        <v>0.0412587</v>
      </c>
      <c r="M1009" s="27">
        <v>3427.25</v>
      </c>
      <c r="N1009" s="26">
        <v>0.912498</v>
      </c>
      <c r="O1009" s="27">
        <v>0.022235</v>
      </c>
      <c r="P1009" s="27">
        <v>5042.03</v>
      </c>
      <c r="Q1009" s="26">
        <v>0.759428</v>
      </c>
      <c r="R1009" s="27">
        <v>1.63604</v>
      </c>
      <c r="S1009" s="27">
        <v>332.636</v>
      </c>
      <c r="T1009" s="26">
        <v>0</v>
      </c>
      <c r="U1009" s="27">
        <v>0</v>
      </c>
      <c r="V1009" s="27">
        <v>0</v>
      </c>
      <c r="W1009" s="26">
        <v>0.988885</v>
      </c>
      <c r="X1009" s="27">
        <v>0.634032</v>
      </c>
      <c r="Y1009" s="27">
        <v>257.092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0.719373</v>
      </c>
      <c r="AJ1009" s="27">
        <v>0.02624</v>
      </c>
      <c r="AK1009" s="27">
        <v>7.75708</v>
      </c>
      <c r="AL1009" s="26">
        <v>0.843354</v>
      </c>
      <c r="AM1009" s="27">
        <v>23.7653</v>
      </c>
      <c r="AN1009" s="27">
        <v>6653.36</v>
      </c>
      <c r="AO1009" s="26">
        <v>0.852916</v>
      </c>
      <c r="AP1009" s="27">
        <v>31.6247</v>
      </c>
      <c r="AQ1009" s="27">
        <v>7213.9</v>
      </c>
    </row>
    <row r="1010" spans="1:4" ht="17.25">
      <c r="A1010" s="25">
        <v>0.69791666666666696</v>
      </c>
      <c r="B1010" s="26">
        <v>0.736994</v>
      </c>
      <c r="C1010" s="27">
        <v>22.0545</v>
      </c>
      <c r="D1010" s="27">
        <v>5298.72</v>
      </c>
      <c r="E1010" s="26">
        <v>0.884158</v>
      </c>
      <c r="F1010" s="27">
        <v>27.9286</v>
      </c>
      <c r="G1010" s="27">
        <v>8080.76</v>
      </c>
      <c r="H1010" s="26">
        <v>0.895176</v>
      </c>
      <c r="I1010" s="27">
        <v>17.2717</v>
      </c>
      <c r="J1010" s="27">
        <v>5942.63</v>
      </c>
      <c r="K1010" s="26">
        <v>0.687202</v>
      </c>
      <c r="L1010" s="27">
        <v>0.0411677</v>
      </c>
      <c r="M1010" s="27">
        <v>3427.25</v>
      </c>
      <c r="N1010" s="26">
        <v>0.909159</v>
      </c>
      <c r="O1010" s="27">
        <v>0.0222131</v>
      </c>
      <c r="P1010" s="27">
        <v>5042.03</v>
      </c>
      <c r="Q1010" s="26">
        <v>0.759588</v>
      </c>
      <c r="R1010" s="27">
        <v>1.63358</v>
      </c>
      <c r="S1010" s="27">
        <v>332.664</v>
      </c>
      <c r="T1010" s="26">
        <v>0</v>
      </c>
      <c r="U1010" s="27">
        <v>0</v>
      </c>
      <c r="V1010" s="27">
        <v>0</v>
      </c>
      <c r="W1010" s="26">
        <v>0.988765</v>
      </c>
      <c r="X1010" s="27">
        <v>0.632424</v>
      </c>
      <c r="Y1010" s="27">
        <v>257.102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0.719997</v>
      </c>
      <c r="AJ1010" s="27">
        <v>0.0262682</v>
      </c>
      <c r="AK1010" s="27">
        <v>7.75751</v>
      </c>
      <c r="AL1010" s="26">
        <v>0.844927</v>
      </c>
      <c r="AM1010" s="27">
        <v>23.8939</v>
      </c>
      <c r="AN1010" s="27">
        <v>6653.75</v>
      </c>
      <c r="AO1010" s="26">
        <v>0.854257</v>
      </c>
      <c r="AP1010" s="27">
        <v>31.6801</v>
      </c>
      <c r="AQ1010" s="27">
        <v>7214.42</v>
      </c>
    </row>
    <row r="1011" spans="1:4" ht="17.25">
      <c r="A1011" s="25">
        <v>0.69861111111111096</v>
      </c>
      <c r="B1011" s="26">
        <v>0.729041</v>
      </c>
      <c r="C1011" s="27">
        <v>21.2568</v>
      </c>
      <c r="D1011" s="27">
        <v>5299.09</v>
      </c>
      <c r="E1011" s="26">
        <v>0.885174</v>
      </c>
      <c r="F1011" s="27">
        <v>27.8429</v>
      </c>
      <c r="G1011" s="27">
        <v>8081.24</v>
      </c>
      <c r="H1011" s="26">
        <v>0.894246</v>
      </c>
      <c r="I1011" s="27">
        <v>17.2525</v>
      </c>
      <c r="J1011" s="27">
        <v>5942.91</v>
      </c>
      <c r="K1011" s="26">
        <v>0.688399</v>
      </c>
      <c r="L1011" s="27">
        <v>0.0414347</v>
      </c>
      <c r="M1011" s="27">
        <v>3427.25</v>
      </c>
      <c r="N1011" s="26">
        <v>0.906554</v>
      </c>
      <c r="O1011" s="27">
        <v>0.0223295</v>
      </c>
      <c r="P1011" s="27">
        <v>5042.03</v>
      </c>
      <c r="Q1011" s="26">
        <v>0.759571</v>
      </c>
      <c r="R1011" s="27">
        <v>1.634</v>
      </c>
      <c r="S1011" s="27">
        <v>332.691</v>
      </c>
      <c r="T1011" s="26">
        <v>0</v>
      </c>
      <c r="U1011" s="27">
        <v>0</v>
      </c>
      <c r="V1011" s="27">
        <v>0</v>
      </c>
      <c r="W1011" s="26">
        <v>0.988735</v>
      </c>
      <c r="X1011" s="27">
        <v>0.633639</v>
      </c>
      <c r="Y1011" s="27">
        <v>257.113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0.72035</v>
      </c>
      <c r="AJ1011" s="27">
        <v>0.0261319</v>
      </c>
      <c r="AK1011" s="27">
        <v>7.75794</v>
      </c>
      <c r="AL1011" s="26">
        <v>0.84296</v>
      </c>
      <c r="AM1011" s="27">
        <v>23.6854</v>
      </c>
      <c r="AN1011" s="27">
        <v>6654.15</v>
      </c>
      <c r="AO1011" s="26">
        <v>0.858084</v>
      </c>
      <c r="AP1011" s="27">
        <v>32.5274</v>
      </c>
      <c r="AQ1011" s="27">
        <v>7214.96</v>
      </c>
    </row>
    <row r="1012" spans="1:4" ht="17.25">
      <c r="A1012" s="25">
        <v>0.69930555555555596</v>
      </c>
      <c r="B1012" s="26">
        <v>0.724586</v>
      </c>
      <c r="C1012" s="27">
        <v>21.0259</v>
      </c>
      <c r="D1012" s="27">
        <v>5299.45</v>
      </c>
      <c r="E1012" s="26">
        <v>0.882784</v>
      </c>
      <c r="F1012" s="27">
        <v>27.4843</v>
      </c>
      <c r="G1012" s="27">
        <v>8081.71</v>
      </c>
      <c r="H1012" s="26">
        <v>0.893112</v>
      </c>
      <c r="I1012" s="27">
        <v>17.0409</v>
      </c>
      <c r="J1012" s="27">
        <v>5943.21</v>
      </c>
      <c r="K1012" s="26">
        <v>0.687644</v>
      </c>
      <c r="L1012" s="27">
        <v>0.0412761</v>
      </c>
      <c r="M1012" s="27">
        <v>3427.25</v>
      </c>
      <c r="N1012" s="26">
        <v>0.909971</v>
      </c>
      <c r="O1012" s="27">
        <v>0.0222954</v>
      </c>
      <c r="P1012" s="27">
        <v>5042.03</v>
      </c>
      <c r="Q1012" s="26">
        <v>0.759571</v>
      </c>
      <c r="R1012" s="27">
        <v>1.6318</v>
      </c>
      <c r="S1012" s="27">
        <v>332.719</v>
      </c>
      <c r="T1012" s="26">
        <v>0</v>
      </c>
      <c r="U1012" s="27">
        <v>0</v>
      </c>
      <c r="V1012" s="27">
        <v>0</v>
      </c>
      <c r="W1012" s="26">
        <v>0.988915</v>
      </c>
      <c r="X1012" s="27">
        <v>0.635414</v>
      </c>
      <c r="Y1012" s="27">
        <v>257.123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0.719317</v>
      </c>
      <c r="AJ1012" s="27">
        <v>0.0261757</v>
      </c>
      <c r="AK1012" s="27">
        <v>7.75838</v>
      </c>
      <c r="AL1012" s="26">
        <v>0.84106</v>
      </c>
      <c r="AM1012" s="27">
        <v>23.5883</v>
      </c>
      <c r="AN1012" s="27">
        <v>6654.55</v>
      </c>
      <c r="AO1012" s="26">
        <v>0.854267</v>
      </c>
      <c r="AP1012" s="27">
        <v>31.9921</v>
      </c>
      <c r="AQ1012" s="27">
        <v>7215.49</v>
      </c>
    </row>
    <row r="1013" spans="1:4" ht="17.25">
      <c r="A1013" s="25">
        <v>0.7</v>
      </c>
      <c r="B1013" s="26">
        <v>0.712884</v>
      </c>
      <c r="C1013" s="27">
        <v>20.8568</v>
      </c>
      <c r="D1013" s="27">
        <v>5299.79</v>
      </c>
      <c r="E1013" s="26">
        <v>0.878909</v>
      </c>
      <c r="F1013" s="27">
        <v>27.2941</v>
      </c>
      <c r="G1013" s="27">
        <v>8082.16</v>
      </c>
      <c r="H1013" s="26">
        <v>0.889839</v>
      </c>
      <c r="I1013" s="27">
        <v>16.9198</v>
      </c>
      <c r="J1013" s="27">
        <v>5943.49</v>
      </c>
      <c r="K1013" s="26">
        <v>0.685412</v>
      </c>
      <c r="L1013" s="27">
        <v>0.0421584</v>
      </c>
      <c r="M1013" s="27">
        <v>3427.25</v>
      </c>
      <c r="N1013" s="26">
        <v>0.907535</v>
      </c>
      <c r="O1013" s="27">
        <v>0.0226597</v>
      </c>
      <c r="P1013" s="27">
        <v>5042.03</v>
      </c>
      <c r="Q1013" s="26">
        <v>0.756565</v>
      </c>
      <c r="R1013" s="27">
        <v>1.6364</v>
      </c>
      <c r="S1013" s="27">
        <v>332.745</v>
      </c>
      <c r="T1013" s="26">
        <v>0</v>
      </c>
      <c r="U1013" s="27">
        <v>0</v>
      </c>
      <c r="V1013" s="27">
        <v>0</v>
      </c>
      <c r="W1013" s="26">
        <v>0.989033</v>
      </c>
      <c r="X1013" s="27">
        <v>0.639646</v>
      </c>
      <c r="Y1013" s="27">
        <v>257.134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0.714464</v>
      </c>
      <c r="AJ1013" s="27">
        <v>0.0266316</v>
      </c>
      <c r="AK1013" s="27">
        <v>7.75882</v>
      </c>
      <c r="AL1013" s="26">
        <v>0.837122</v>
      </c>
      <c r="AM1013" s="27">
        <v>23.4265</v>
      </c>
      <c r="AN1013" s="27">
        <v>6654.93</v>
      </c>
      <c r="AO1013" s="26">
        <v>0.848571</v>
      </c>
      <c r="AP1013" s="27">
        <v>31.4642</v>
      </c>
      <c r="AQ1013" s="27">
        <v>7216.02</v>
      </c>
    </row>
    <row r="1014" spans="1:4" ht="17.25">
      <c r="A1014" s="25">
        <v>0.70069444444444495</v>
      </c>
      <c r="B1014" s="26">
        <v>0.713941</v>
      </c>
      <c r="C1014" s="27">
        <v>20.7819</v>
      </c>
      <c r="D1014" s="27">
        <v>5300.14</v>
      </c>
      <c r="E1014" s="26">
        <v>0.879037</v>
      </c>
      <c r="F1014" s="27">
        <v>27.1986</v>
      </c>
      <c r="G1014" s="27">
        <v>8082.62</v>
      </c>
      <c r="H1014" s="26">
        <v>0.889922</v>
      </c>
      <c r="I1014" s="27">
        <v>16.8667</v>
      </c>
      <c r="J1014" s="27">
        <v>5943.77</v>
      </c>
      <c r="K1014" s="26">
        <v>0.686532</v>
      </c>
      <c r="L1014" s="27">
        <v>0.0419627</v>
      </c>
      <c r="M1014" s="27">
        <v>3427.25</v>
      </c>
      <c r="N1014" s="26">
        <v>0.906915</v>
      </c>
      <c r="O1014" s="27">
        <v>0.022565</v>
      </c>
      <c r="P1014" s="27">
        <v>5042.03</v>
      </c>
      <c r="Q1014" s="26">
        <v>0.756845</v>
      </c>
      <c r="R1014" s="27">
        <v>1.63163</v>
      </c>
      <c r="S1014" s="27">
        <v>332.773</v>
      </c>
      <c r="T1014" s="26">
        <v>0</v>
      </c>
      <c r="U1014" s="27">
        <v>0</v>
      </c>
      <c r="V1014" s="27">
        <v>0</v>
      </c>
      <c r="W1014" s="26">
        <v>0.989015</v>
      </c>
      <c r="X1014" s="27">
        <v>0.638913</v>
      </c>
      <c r="Y1014" s="27">
        <v>257.145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0.717336</v>
      </c>
      <c r="AJ1014" s="27">
        <v>0.0264477</v>
      </c>
      <c r="AK1014" s="27">
        <v>7.75926</v>
      </c>
      <c r="AL1014" s="26">
        <v>0.836732</v>
      </c>
      <c r="AM1014" s="27">
        <v>23.3235</v>
      </c>
      <c r="AN1014" s="27">
        <v>6655.33</v>
      </c>
      <c r="AO1014" s="26">
        <v>0.847855</v>
      </c>
      <c r="AP1014" s="27">
        <v>31.1758</v>
      </c>
      <c r="AQ1014" s="27">
        <v>7216.54</v>
      </c>
    </row>
    <row r="1015" spans="1:4" ht="17.25">
      <c r="A1015" s="25">
        <v>0.70138888888888895</v>
      </c>
      <c r="B1015" s="26">
        <v>0.698693</v>
      </c>
      <c r="C1015" s="27">
        <v>19.7841</v>
      </c>
      <c r="D1015" s="27">
        <v>5300.49</v>
      </c>
      <c r="E1015" s="26">
        <v>0.878685</v>
      </c>
      <c r="F1015" s="27">
        <v>27.032</v>
      </c>
      <c r="G1015" s="27">
        <v>8083.06</v>
      </c>
      <c r="H1015" s="26">
        <v>0.889556</v>
      </c>
      <c r="I1015" s="27">
        <v>16.7344</v>
      </c>
      <c r="J1015" s="27">
        <v>5944.05</v>
      </c>
      <c r="K1015" s="26">
        <v>0.669519</v>
      </c>
      <c r="L1015" s="27">
        <v>0.0405723</v>
      </c>
      <c r="M1015" s="27">
        <v>3427.25</v>
      </c>
      <c r="N1015" s="26">
        <v>0.909503</v>
      </c>
      <c r="O1015" s="27">
        <v>0.022189</v>
      </c>
      <c r="P1015" s="27">
        <v>5042.03</v>
      </c>
      <c r="Q1015" s="26">
        <v>0.759528</v>
      </c>
      <c r="R1015" s="27">
        <v>1.62894</v>
      </c>
      <c r="S1015" s="27">
        <v>332.799</v>
      </c>
      <c r="T1015" s="26">
        <v>0</v>
      </c>
      <c r="U1015" s="27">
        <v>0</v>
      </c>
      <c r="V1015" s="27">
        <v>0</v>
      </c>
      <c r="W1015" s="26">
        <v>0.989126</v>
      </c>
      <c r="X1015" s="27">
        <v>0.637191</v>
      </c>
      <c r="Y1015" s="27">
        <v>257.155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0.710571</v>
      </c>
      <c r="AJ1015" s="27">
        <v>0.0264588</v>
      </c>
      <c r="AK1015" s="27">
        <v>7.75971</v>
      </c>
      <c r="AL1015" s="26">
        <v>0.835289</v>
      </c>
      <c r="AM1015" s="27">
        <v>23.1825</v>
      </c>
      <c r="AN1015" s="27">
        <v>6655.71</v>
      </c>
      <c r="AO1015" s="26">
        <v>0.846155</v>
      </c>
      <c r="AP1015" s="27">
        <v>30.9284</v>
      </c>
      <c r="AQ1015" s="27">
        <v>7217.07</v>
      </c>
    </row>
    <row r="1016" spans="1:4" ht="17.25">
      <c r="A1016" s="25">
        <v>0.70208333333333295</v>
      </c>
      <c r="B1016" s="26">
        <v>0.694981</v>
      </c>
      <c r="C1016" s="27">
        <v>19.7269</v>
      </c>
      <c r="D1016" s="27">
        <v>5300.81</v>
      </c>
      <c r="E1016" s="26">
        <v>0.876745</v>
      </c>
      <c r="F1016" s="27">
        <v>26.9034</v>
      </c>
      <c r="G1016" s="27">
        <v>8083.52</v>
      </c>
      <c r="H1016" s="26">
        <v>0.888244</v>
      </c>
      <c r="I1016" s="27">
        <v>16.6862</v>
      </c>
      <c r="J1016" s="27">
        <v>5944.33</v>
      </c>
      <c r="K1016" s="26">
        <v>0.66781</v>
      </c>
      <c r="L1016" s="27">
        <v>0.0407284</v>
      </c>
      <c r="M1016" s="27">
        <v>3427.25</v>
      </c>
      <c r="N1016" s="26">
        <v>0.908098</v>
      </c>
      <c r="O1016" s="27">
        <v>0.0223757</v>
      </c>
      <c r="P1016" s="27">
        <v>5042.03</v>
      </c>
      <c r="Q1016" s="26">
        <v>0.759002</v>
      </c>
      <c r="R1016" s="27">
        <v>1.63526</v>
      </c>
      <c r="S1016" s="27">
        <v>332.827</v>
      </c>
      <c r="T1016" s="26">
        <v>0</v>
      </c>
      <c r="U1016" s="27">
        <v>0</v>
      </c>
      <c r="V1016" s="27">
        <v>0</v>
      </c>
      <c r="W1016" s="26">
        <v>0.989208</v>
      </c>
      <c r="X1016" s="27">
        <v>0.639509</v>
      </c>
      <c r="Y1016" s="27">
        <v>257.166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0.706921</v>
      </c>
      <c r="AJ1016" s="27">
        <v>0.026375</v>
      </c>
      <c r="AK1016" s="27">
        <v>7.76015</v>
      </c>
      <c r="AL1016" s="26">
        <v>0.834458</v>
      </c>
      <c r="AM1016" s="27">
        <v>23.1378</v>
      </c>
      <c r="AN1016" s="27">
        <v>6656.1</v>
      </c>
      <c r="AO1016" s="26">
        <v>0.847418</v>
      </c>
      <c r="AP1016" s="27">
        <v>31.2075</v>
      </c>
      <c r="AQ1016" s="27">
        <v>7217.58</v>
      </c>
    </row>
    <row r="1017" spans="1:4" ht="17.25">
      <c r="A1017" s="25">
        <v>0.70277777777777795</v>
      </c>
      <c r="B1017" s="26">
        <v>0.696449</v>
      </c>
      <c r="C1017" s="27">
        <v>19.5879</v>
      </c>
      <c r="D1017" s="27">
        <v>5301.13</v>
      </c>
      <c r="E1017" s="26">
        <v>0.877895</v>
      </c>
      <c r="F1017" s="27">
        <v>26.7553</v>
      </c>
      <c r="G1017" s="27">
        <v>8083.96</v>
      </c>
      <c r="H1017" s="26">
        <v>0.888911</v>
      </c>
      <c r="I1017" s="27">
        <v>16.5709</v>
      </c>
      <c r="J1017" s="27">
        <v>5944.6</v>
      </c>
      <c r="K1017" s="26">
        <v>0.669816</v>
      </c>
      <c r="L1017" s="27">
        <v>0.0405005</v>
      </c>
      <c r="M1017" s="27">
        <v>3427.25</v>
      </c>
      <c r="N1017" s="26">
        <v>0.908476</v>
      </c>
      <c r="O1017" s="27">
        <v>0.0221798</v>
      </c>
      <c r="P1017" s="27">
        <v>5042.03</v>
      </c>
      <c r="Q1017" s="26">
        <v>0.75905</v>
      </c>
      <c r="R1017" s="27">
        <v>1.62418</v>
      </c>
      <c r="S1017" s="27">
        <v>332.855</v>
      </c>
      <c r="T1017" s="26">
        <v>0</v>
      </c>
      <c r="U1017" s="27">
        <v>0</v>
      </c>
      <c r="V1017" s="27">
        <v>0</v>
      </c>
      <c r="W1017" s="26">
        <v>0.989176</v>
      </c>
      <c r="X1017" s="27">
        <v>0.637252</v>
      </c>
      <c r="Y1017" s="27">
        <v>257.176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0.715812</v>
      </c>
      <c r="AJ1017" s="27">
        <v>0.0263208</v>
      </c>
      <c r="AK1017" s="27">
        <v>7.76058</v>
      </c>
      <c r="AL1017" s="26">
        <v>0.833796</v>
      </c>
      <c r="AM1017" s="27">
        <v>22.9687</v>
      </c>
      <c r="AN1017" s="27">
        <v>6656.48</v>
      </c>
      <c r="AO1017" s="26">
        <v>0.848046</v>
      </c>
      <c r="AP1017" s="27">
        <v>31.211</v>
      </c>
      <c r="AQ1017" s="27">
        <v>7218.1</v>
      </c>
    </row>
    <row r="1018" spans="1:4" ht="17.25">
      <c r="A1018" s="25">
        <v>0.70347222222222205</v>
      </c>
      <c r="B1018" s="26">
        <v>0.703269</v>
      </c>
      <c r="C1018" s="27">
        <v>20.0652</v>
      </c>
      <c r="D1018" s="27">
        <v>5301.46</v>
      </c>
      <c r="E1018" s="26">
        <v>0.878777</v>
      </c>
      <c r="F1018" s="27">
        <v>27.1036</v>
      </c>
      <c r="G1018" s="27">
        <v>8084.41</v>
      </c>
      <c r="H1018" s="26">
        <v>0.889676</v>
      </c>
      <c r="I1018" s="27">
        <v>16.8003</v>
      </c>
      <c r="J1018" s="27">
        <v>5944.88</v>
      </c>
      <c r="K1018" s="26">
        <v>0.670028</v>
      </c>
      <c r="L1018" s="27">
        <v>0.0407459</v>
      </c>
      <c r="M1018" s="27">
        <v>3427.25</v>
      </c>
      <c r="N1018" s="26">
        <v>0.908016</v>
      </c>
      <c r="O1018" s="27">
        <v>0.0222302</v>
      </c>
      <c r="P1018" s="27">
        <v>5042.03</v>
      </c>
      <c r="Q1018" s="26">
        <v>0.759004</v>
      </c>
      <c r="R1018" s="27">
        <v>1.62869</v>
      </c>
      <c r="S1018" s="27">
        <v>332.881</v>
      </c>
      <c r="T1018" s="26">
        <v>0</v>
      </c>
      <c r="U1018" s="27">
        <v>0</v>
      </c>
      <c r="V1018" s="27">
        <v>0</v>
      </c>
      <c r="W1018" s="26">
        <v>0.989047</v>
      </c>
      <c r="X1018" s="27">
        <v>0.637813</v>
      </c>
      <c r="Y1018" s="27">
        <v>257.187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0.710085</v>
      </c>
      <c r="AJ1018" s="27">
        <v>0.0264764</v>
      </c>
      <c r="AK1018" s="27">
        <v>7.76103</v>
      </c>
      <c r="AL1018" s="26">
        <v>0.836152</v>
      </c>
      <c r="AM1018" s="27">
        <v>23.3246</v>
      </c>
      <c r="AN1018" s="27">
        <v>6656.87</v>
      </c>
      <c r="AO1018" s="26">
        <v>0.849706</v>
      </c>
      <c r="AP1018" s="27">
        <v>31.6149</v>
      </c>
      <c r="AQ1018" s="27">
        <v>7218.62</v>
      </c>
    </row>
    <row r="1019" spans="1:4" ht="17.25">
      <c r="A1019" s="25">
        <v>0.70416666666666705</v>
      </c>
      <c r="B1019" s="26">
        <v>0.706175</v>
      </c>
      <c r="C1019" s="27">
        <v>20.2901</v>
      </c>
      <c r="D1019" s="27">
        <v>5301.81</v>
      </c>
      <c r="E1019" s="26">
        <v>0.879496</v>
      </c>
      <c r="F1019" s="27">
        <v>27.3564</v>
      </c>
      <c r="G1019" s="27">
        <v>8084.87</v>
      </c>
      <c r="H1019" s="26">
        <v>0.89008</v>
      </c>
      <c r="I1019" s="27">
        <v>16.9309</v>
      </c>
      <c r="J1019" s="27">
        <v>5945.16</v>
      </c>
      <c r="K1019" s="26">
        <v>0.669842</v>
      </c>
      <c r="L1019" s="27">
        <v>0.0408628</v>
      </c>
      <c r="M1019" s="27">
        <v>3427.25</v>
      </c>
      <c r="N1019" s="26">
        <v>0.907824</v>
      </c>
      <c r="O1019" s="27">
        <v>0.0221927</v>
      </c>
      <c r="P1019" s="27">
        <v>5042.03</v>
      </c>
      <c r="Q1019" s="26">
        <v>0.758977</v>
      </c>
      <c r="R1019" s="27">
        <v>1.63016</v>
      </c>
      <c r="S1019" s="27">
        <v>332.909</v>
      </c>
      <c r="T1019" s="26">
        <v>0</v>
      </c>
      <c r="U1019" s="27">
        <v>0</v>
      </c>
      <c r="V1019" s="27">
        <v>0</v>
      </c>
      <c r="W1019" s="26">
        <v>0.989188</v>
      </c>
      <c r="X1019" s="27">
        <v>0.639342</v>
      </c>
      <c r="Y1019" s="27">
        <v>257.198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0.704466</v>
      </c>
      <c r="AJ1019" s="27">
        <v>0.0261724</v>
      </c>
      <c r="AK1019" s="27">
        <v>7.76146</v>
      </c>
      <c r="AL1019" s="26">
        <v>0.836632</v>
      </c>
      <c r="AM1019" s="27">
        <v>23.495</v>
      </c>
      <c r="AN1019" s="27">
        <v>6657.26</v>
      </c>
      <c r="AO1019" s="26">
        <v>0.848686</v>
      </c>
      <c r="AP1019" s="27">
        <v>31.6249</v>
      </c>
      <c r="AQ1019" s="27">
        <v>7219.14</v>
      </c>
    </row>
    <row r="1020" spans="1:4" ht="17.25">
      <c r="A1020" s="25">
        <v>0.70486111111111105</v>
      </c>
      <c r="B1020" s="26">
        <v>0.710515</v>
      </c>
      <c r="C1020" s="27">
        <v>20.6033</v>
      </c>
      <c r="D1020" s="27">
        <v>5302.14</v>
      </c>
      <c r="E1020" s="26">
        <v>0.880893</v>
      </c>
      <c r="F1020" s="27">
        <v>27.6147</v>
      </c>
      <c r="G1020" s="27">
        <v>8085.32</v>
      </c>
      <c r="H1020" s="26">
        <v>0.891366</v>
      </c>
      <c r="I1020" s="27">
        <v>17.0633</v>
      </c>
      <c r="J1020" s="27">
        <v>5945.45</v>
      </c>
      <c r="K1020" s="26">
        <v>0.671414</v>
      </c>
      <c r="L1020" s="27">
        <v>0.0408491</v>
      </c>
      <c r="M1020" s="27">
        <v>3427.25</v>
      </c>
      <c r="N1020" s="26">
        <v>0.910696</v>
      </c>
      <c r="O1020" s="27">
        <v>0.0220152</v>
      </c>
      <c r="P1020" s="27">
        <v>5042.03</v>
      </c>
      <c r="Q1020" s="26">
        <v>0.758051</v>
      </c>
      <c r="R1020" s="27">
        <v>1.62554</v>
      </c>
      <c r="S1020" s="27">
        <v>332.936</v>
      </c>
      <c r="T1020" s="26">
        <v>0</v>
      </c>
      <c r="U1020" s="27">
        <v>0</v>
      </c>
      <c r="V1020" s="27">
        <v>0</v>
      </c>
      <c r="W1020" s="26">
        <v>0.989107</v>
      </c>
      <c r="X1020" s="27">
        <v>0.637359</v>
      </c>
      <c r="Y1020" s="27">
        <v>257.208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0.70824</v>
      </c>
      <c r="AJ1020" s="27">
        <v>0.0262715</v>
      </c>
      <c r="AK1020" s="27">
        <v>7.7619</v>
      </c>
      <c r="AL1020" s="26">
        <v>0.837896</v>
      </c>
      <c r="AM1020" s="27">
        <v>23.6146</v>
      </c>
      <c r="AN1020" s="27">
        <v>6657.66</v>
      </c>
      <c r="AO1020" s="26">
        <v>0.848216</v>
      </c>
      <c r="AP1020" s="27">
        <v>31.4301</v>
      </c>
      <c r="AQ1020" s="27">
        <v>7219.68</v>
      </c>
    </row>
    <row r="1021" spans="1:4" ht="17.25">
      <c r="A1021" s="25">
        <v>0.70555555555555605</v>
      </c>
      <c r="B1021" s="26">
        <v>0.712633</v>
      </c>
      <c r="C1021" s="27">
        <v>20.8841</v>
      </c>
      <c r="D1021" s="27">
        <v>5302.49</v>
      </c>
      <c r="E1021" s="26">
        <v>0.880596</v>
      </c>
      <c r="F1021" s="27">
        <v>27.81</v>
      </c>
      <c r="G1021" s="27">
        <v>8085.77</v>
      </c>
      <c r="H1021" s="26">
        <v>0.890989</v>
      </c>
      <c r="I1021" s="27">
        <v>17.2093</v>
      </c>
      <c r="J1021" s="27">
        <v>5945.73</v>
      </c>
      <c r="K1021" s="26">
        <v>0.683752</v>
      </c>
      <c r="L1021" s="27">
        <v>0.0419854</v>
      </c>
      <c r="M1021" s="27">
        <v>3427.25</v>
      </c>
      <c r="N1021" s="26">
        <v>0.90751</v>
      </c>
      <c r="O1021" s="27">
        <v>0.022407</v>
      </c>
      <c r="P1021" s="27">
        <v>5042.03</v>
      </c>
      <c r="Q1021" s="26">
        <v>0.755781</v>
      </c>
      <c r="R1021" s="27">
        <v>1.63019</v>
      </c>
      <c r="S1021" s="27">
        <v>332.962</v>
      </c>
      <c r="T1021" s="26">
        <v>0</v>
      </c>
      <c r="U1021" s="27">
        <v>0</v>
      </c>
      <c r="V1021" s="27">
        <v>0</v>
      </c>
      <c r="W1021" s="26">
        <v>0.989224</v>
      </c>
      <c r="X1021" s="27">
        <v>0.640467</v>
      </c>
      <c r="Y1021" s="27">
        <v>257.219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0.706711</v>
      </c>
      <c r="AJ1021" s="27">
        <v>0.0263737</v>
      </c>
      <c r="AK1021" s="27">
        <v>7.76234</v>
      </c>
      <c r="AL1021" s="26">
        <v>0.838753</v>
      </c>
      <c r="AM1021" s="27">
        <v>23.7904</v>
      </c>
      <c r="AN1021" s="27">
        <v>6658.05</v>
      </c>
      <c r="AO1021" s="26">
        <v>0.84837</v>
      </c>
      <c r="AP1021" s="27">
        <v>31.6414</v>
      </c>
      <c r="AQ1021" s="27">
        <v>7220.19</v>
      </c>
    </row>
    <row r="1022" spans="1:4" ht="17.25">
      <c r="A1022" s="25">
        <v>0.70625000000000004</v>
      </c>
      <c r="B1022" s="26">
        <v>0.720396</v>
      </c>
      <c r="C1022" s="27">
        <v>21.2003</v>
      </c>
      <c r="D1022" s="27">
        <v>5302.84</v>
      </c>
      <c r="E1022" s="26">
        <v>0.883062</v>
      </c>
      <c r="F1022" s="27">
        <v>28.0474</v>
      </c>
      <c r="G1022" s="27">
        <v>8086.25</v>
      </c>
      <c r="H1022" s="26">
        <v>0.893308</v>
      </c>
      <c r="I1022" s="27">
        <v>17.3858</v>
      </c>
      <c r="J1022" s="27">
        <v>5946.02</v>
      </c>
      <c r="K1022" s="26">
        <v>0.685651</v>
      </c>
      <c r="L1022" s="27">
        <v>0.0418549</v>
      </c>
      <c r="M1022" s="27">
        <v>3427.25</v>
      </c>
      <c r="N1022" s="26">
        <v>0.906211</v>
      </c>
      <c r="O1022" s="27">
        <v>0.022285</v>
      </c>
      <c r="P1022" s="27">
        <v>5042.03</v>
      </c>
      <c r="Q1022" s="26">
        <v>0.757427</v>
      </c>
      <c r="R1022" s="27">
        <v>1.63301</v>
      </c>
      <c r="S1022" s="27">
        <v>332.99</v>
      </c>
      <c r="T1022" s="26">
        <v>0</v>
      </c>
      <c r="U1022" s="27">
        <v>0</v>
      </c>
      <c r="V1022" s="27">
        <v>0</v>
      </c>
      <c r="W1022" s="26">
        <v>0.989179</v>
      </c>
      <c r="X1022" s="27">
        <v>0.640179</v>
      </c>
      <c r="Y1022" s="27">
        <v>257.23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0.710272</v>
      </c>
      <c r="AJ1022" s="27">
        <v>0.0263566</v>
      </c>
      <c r="AK1022" s="27">
        <v>7.76279</v>
      </c>
      <c r="AL1022" s="26">
        <v>0.840467</v>
      </c>
      <c r="AM1022" s="27">
        <v>23.931</v>
      </c>
      <c r="AN1022" s="27">
        <v>6658.45</v>
      </c>
      <c r="AO1022" s="26">
        <v>0.851414</v>
      </c>
      <c r="AP1022" s="27">
        <v>31.9659</v>
      </c>
      <c r="AQ1022" s="27">
        <v>7220.73</v>
      </c>
    </row>
    <row r="1023" spans="1:4" ht="17.25">
      <c r="A1023" s="25">
        <v>0.70694444444444404</v>
      </c>
      <c r="B1023" s="26">
        <v>0.715313</v>
      </c>
      <c r="C1023" s="27">
        <v>20.9112</v>
      </c>
      <c r="D1023" s="27">
        <v>5303.19</v>
      </c>
      <c r="E1023" s="26">
        <v>0.880775</v>
      </c>
      <c r="F1023" s="27">
        <v>27.6876</v>
      </c>
      <c r="G1023" s="27">
        <v>8086.72</v>
      </c>
      <c r="H1023" s="26">
        <v>0.891253</v>
      </c>
      <c r="I1023" s="27">
        <v>17.1389</v>
      </c>
      <c r="J1023" s="27">
        <v>5946.31</v>
      </c>
      <c r="K1023" s="26">
        <v>0.686543</v>
      </c>
      <c r="L1023" s="27">
        <v>0.0420966</v>
      </c>
      <c r="M1023" s="27">
        <v>3427.26</v>
      </c>
      <c r="N1023" s="26">
        <v>0.85074</v>
      </c>
      <c r="O1023" s="27">
        <v>7.83866</v>
      </c>
      <c r="P1023" s="27">
        <v>5042.1</v>
      </c>
      <c r="Q1023" s="26">
        <v>0.756227</v>
      </c>
      <c r="R1023" s="27">
        <v>1.62743</v>
      </c>
      <c r="S1023" s="27">
        <v>333.018</v>
      </c>
      <c r="T1023" s="26">
        <v>0</v>
      </c>
      <c r="U1023" s="27">
        <v>0</v>
      </c>
      <c r="V1023" s="27">
        <v>0</v>
      </c>
      <c r="W1023" s="26">
        <v>0.989047</v>
      </c>
      <c r="X1023" s="27">
        <v>0.639176</v>
      </c>
      <c r="Y1023" s="27">
        <v>257.24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0.712364</v>
      </c>
      <c r="AJ1023" s="27">
        <v>0.0264574</v>
      </c>
      <c r="AK1023" s="27">
        <v>7.76323</v>
      </c>
      <c r="AL1023" s="26">
        <v>0.837725</v>
      </c>
      <c r="AM1023" s="27">
        <v>23.5682</v>
      </c>
      <c r="AN1023" s="27">
        <v>6658.84</v>
      </c>
      <c r="AO1023" s="26">
        <v>0.849593</v>
      </c>
      <c r="AP1023" s="27">
        <v>31.6487</v>
      </c>
      <c r="AQ1023" s="27">
        <v>7221.25</v>
      </c>
    </row>
    <row r="1024" spans="1:4" ht="17.25">
      <c r="A1024" s="25">
        <v>0.70763888888888904</v>
      </c>
      <c r="B1024" s="26">
        <v>0.714808</v>
      </c>
      <c r="C1024" s="27">
        <v>20.8997</v>
      </c>
      <c r="D1024" s="27">
        <v>5303.53</v>
      </c>
      <c r="E1024" s="26">
        <v>0.879856</v>
      </c>
      <c r="F1024" s="27">
        <v>27.4962</v>
      </c>
      <c r="G1024" s="27">
        <v>8087.16</v>
      </c>
      <c r="H1024" s="26">
        <v>0.890505</v>
      </c>
      <c r="I1024" s="27">
        <v>17.0258</v>
      </c>
      <c r="J1024" s="27">
        <v>5946.59</v>
      </c>
      <c r="K1024" s="26">
        <v>0.67529</v>
      </c>
      <c r="L1024" s="27">
        <v>0.0413234</v>
      </c>
      <c r="M1024" s="27">
        <v>3427.26</v>
      </c>
      <c r="N1024" s="26">
        <v>0.870336</v>
      </c>
      <c r="O1024" s="27">
        <v>8.89783</v>
      </c>
      <c r="P1024" s="27">
        <v>5042.24</v>
      </c>
      <c r="Q1024" s="26">
        <v>0.757121</v>
      </c>
      <c r="R1024" s="27">
        <v>1.62683</v>
      </c>
      <c r="S1024" s="27">
        <v>333.044</v>
      </c>
      <c r="T1024" s="26">
        <v>0</v>
      </c>
      <c r="U1024" s="27">
        <v>0</v>
      </c>
      <c r="V1024" s="27">
        <v>0</v>
      </c>
      <c r="W1024" s="26">
        <v>0.988983</v>
      </c>
      <c r="X1024" s="27">
        <v>0.640099</v>
      </c>
      <c r="Y1024" s="27">
        <v>257.251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0.709514</v>
      </c>
      <c r="AJ1024" s="27">
        <v>0.0264461</v>
      </c>
      <c r="AK1024" s="27">
        <v>7.76367</v>
      </c>
      <c r="AL1024" s="26">
        <v>0.837018</v>
      </c>
      <c r="AM1024" s="27">
        <v>23.456</v>
      </c>
      <c r="AN1024" s="27">
        <v>6659.24</v>
      </c>
      <c r="AO1024" s="26">
        <v>0.849867</v>
      </c>
      <c r="AP1024" s="27">
        <v>31.6773</v>
      </c>
      <c r="AQ1024" s="27">
        <v>7221.8</v>
      </c>
    </row>
    <row r="1025" spans="1:4" ht="17.25">
      <c r="A1025" s="25">
        <v>0.70833333333333304</v>
      </c>
      <c r="B1025" s="26">
        <v>0.713387</v>
      </c>
      <c r="C1025" s="27">
        <v>20.9538</v>
      </c>
      <c r="D1025" s="27">
        <v>5303.89</v>
      </c>
      <c r="E1025" s="26">
        <v>0.878697</v>
      </c>
      <c r="F1025" s="27">
        <v>27.3716</v>
      </c>
      <c r="G1025" s="27">
        <v>8087.63</v>
      </c>
      <c r="H1025" s="26">
        <v>0.889675</v>
      </c>
      <c r="I1025" s="27">
        <v>16.9577</v>
      </c>
      <c r="J1025" s="27">
        <v>5946.87</v>
      </c>
      <c r="K1025" s="26">
        <v>0.674442</v>
      </c>
      <c r="L1025" s="27">
        <v>0.0414888</v>
      </c>
      <c r="M1025" s="27">
        <v>3427.26</v>
      </c>
      <c r="N1025" s="26">
        <v>0.869956</v>
      </c>
      <c r="O1025" s="27">
        <v>8.93608</v>
      </c>
      <c r="P1025" s="27">
        <v>5042.38</v>
      </c>
      <c r="Q1025" s="26">
        <v>0.75761</v>
      </c>
      <c r="R1025" s="27">
        <v>1.63382</v>
      </c>
      <c r="S1025" s="27">
        <v>333.071</v>
      </c>
      <c r="T1025" s="26">
        <v>0</v>
      </c>
      <c r="U1025" s="27">
        <v>0</v>
      </c>
      <c r="V1025" s="27">
        <v>0</v>
      </c>
      <c r="W1025" s="26">
        <v>0.989285</v>
      </c>
      <c r="X1025" s="27">
        <v>0.642363</v>
      </c>
      <c r="Y1025" s="27">
        <v>257.262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0.706627</v>
      </c>
      <c r="AJ1025" s="27">
        <v>0.0265778</v>
      </c>
      <c r="AK1025" s="27">
        <v>7.76412</v>
      </c>
      <c r="AL1025" s="26">
        <v>0.83562</v>
      </c>
      <c r="AM1025" s="27">
        <v>23.4064</v>
      </c>
      <c r="AN1025" s="27">
        <v>6659.62</v>
      </c>
      <c r="AO1025" s="26">
        <v>0.846496</v>
      </c>
      <c r="AP1025" s="27">
        <v>31.3068</v>
      </c>
      <c r="AQ1025" s="27">
        <v>7222.3</v>
      </c>
    </row>
    <row r="1026" spans="1:4" ht="17.25">
      <c r="A1026" s="25">
        <v>0.70902777777777803</v>
      </c>
      <c r="B1026" s="26">
        <v>0.713848</v>
      </c>
      <c r="C1026" s="27">
        <v>20.9798</v>
      </c>
      <c r="D1026" s="27">
        <v>5304.23</v>
      </c>
      <c r="E1026" s="26">
        <v>0.877793</v>
      </c>
      <c r="F1026" s="27">
        <v>27.2322</v>
      </c>
      <c r="G1026" s="27">
        <v>8088.08</v>
      </c>
      <c r="H1026" s="26">
        <v>0.888931</v>
      </c>
      <c r="I1026" s="27">
        <v>16.8744</v>
      </c>
      <c r="J1026" s="27">
        <v>5947.16</v>
      </c>
      <c r="K1026" s="26">
        <v>0.677093</v>
      </c>
      <c r="L1026" s="27">
        <v>0.0416258</v>
      </c>
      <c r="M1026" s="27">
        <v>3427.26</v>
      </c>
      <c r="N1026" s="26">
        <v>0.868398</v>
      </c>
      <c r="O1026" s="27">
        <v>17.7552</v>
      </c>
      <c r="P1026" s="27">
        <v>5042.64</v>
      </c>
      <c r="Q1026" s="26">
        <v>0.75749</v>
      </c>
      <c r="R1026" s="27">
        <v>1.63432</v>
      </c>
      <c r="S1026" s="27">
        <v>333.099</v>
      </c>
      <c r="T1026" s="26">
        <v>0</v>
      </c>
      <c r="U1026" s="27">
        <v>0</v>
      </c>
      <c r="V1026" s="27">
        <v>0</v>
      </c>
      <c r="W1026" s="26">
        <v>0.989215</v>
      </c>
      <c r="X1026" s="27">
        <v>0.643313</v>
      </c>
      <c r="Y1026" s="27">
        <v>257.272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0.706876</v>
      </c>
      <c r="AJ1026" s="27">
        <v>0.0264295</v>
      </c>
      <c r="AK1026" s="27">
        <v>7.76455</v>
      </c>
      <c r="AL1026" s="26">
        <v>0.834495</v>
      </c>
      <c r="AM1026" s="27">
        <v>23.3198</v>
      </c>
      <c r="AN1026" s="27">
        <v>6660.01</v>
      </c>
      <c r="AO1026" s="26">
        <v>0.847989</v>
      </c>
      <c r="AP1026" s="27">
        <v>31.5824</v>
      </c>
      <c r="AQ1026" s="27">
        <v>7222.84</v>
      </c>
    </row>
    <row r="1027" spans="1:4" ht="17.25">
      <c r="A1027" s="25">
        <v>0.70972222222222203</v>
      </c>
      <c r="B1027" s="26">
        <v>0.718613</v>
      </c>
      <c r="C1027" s="27">
        <v>21.4781</v>
      </c>
      <c r="D1027" s="27">
        <v>5304.6</v>
      </c>
      <c r="E1027" s="26">
        <v>0.876696</v>
      </c>
      <c r="F1027" s="27">
        <v>27.1087</v>
      </c>
      <c r="G1027" s="27">
        <v>8088.54</v>
      </c>
      <c r="H1027" s="26">
        <v>0.887973</v>
      </c>
      <c r="I1027" s="27">
        <v>16.7895</v>
      </c>
      <c r="J1027" s="27">
        <v>5947.44</v>
      </c>
      <c r="K1027" s="26">
        <v>0.67924</v>
      </c>
      <c r="L1027" s="27">
        <v>0.0419747</v>
      </c>
      <c r="M1027" s="27">
        <v>3427.26</v>
      </c>
      <c r="N1027" s="26">
        <v>0.868077</v>
      </c>
      <c r="O1027" s="27">
        <v>26.6827</v>
      </c>
      <c r="P1027" s="27">
        <v>5042.96</v>
      </c>
      <c r="Q1027" s="26">
        <v>0.756443</v>
      </c>
      <c r="R1027" s="27">
        <v>1.63159</v>
      </c>
      <c r="S1027" s="27">
        <v>333.126</v>
      </c>
      <c r="T1027" s="26">
        <v>0</v>
      </c>
      <c r="U1027" s="27">
        <v>0</v>
      </c>
      <c r="V1027" s="27">
        <v>0</v>
      </c>
      <c r="W1027" s="26">
        <v>0.989334</v>
      </c>
      <c r="X1027" s="27">
        <v>0.643733</v>
      </c>
      <c r="Y1027" s="27">
        <v>257.283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0.706658</v>
      </c>
      <c r="AJ1027" s="27">
        <v>0.0266218</v>
      </c>
      <c r="AK1027" s="27">
        <v>7.765</v>
      </c>
      <c r="AL1027" s="26">
        <v>0.832967</v>
      </c>
      <c r="AM1027" s="27">
        <v>23.2591</v>
      </c>
      <c r="AN1027" s="27">
        <v>6660.4</v>
      </c>
      <c r="AO1027" s="26">
        <v>0.847137</v>
      </c>
      <c r="AP1027" s="27">
        <v>31.633</v>
      </c>
      <c r="AQ1027" s="27">
        <v>7223.36</v>
      </c>
    </row>
    <row r="1028" spans="1:4" ht="17.25">
      <c r="A1028" s="25">
        <v>0.71041666666666703</v>
      </c>
      <c r="B1028" s="26">
        <v>0.708725</v>
      </c>
      <c r="C1028" s="27">
        <v>20.6413</v>
      </c>
      <c r="D1028" s="27">
        <v>5304.94</v>
      </c>
      <c r="E1028" s="26">
        <v>0.876439</v>
      </c>
      <c r="F1028" s="27">
        <v>27.0169</v>
      </c>
      <c r="G1028" s="27">
        <v>8088.98</v>
      </c>
      <c r="H1028" s="26">
        <v>0.887876</v>
      </c>
      <c r="I1028" s="27">
        <v>16.766</v>
      </c>
      <c r="J1028" s="27">
        <v>5947.71</v>
      </c>
      <c r="K1028" s="26">
        <v>0.679709</v>
      </c>
      <c r="L1028" s="27">
        <v>0.0419629</v>
      </c>
      <c r="M1028" s="27">
        <v>3427.26</v>
      </c>
      <c r="N1028" s="26">
        <v>0.864785</v>
      </c>
      <c r="O1028" s="27">
        <v>25.8756</v>
      </c>
      <c r="P1028" s="27">
        <v>5043.38</v>
      </c>
      <c r="Q1028" s="26">
        <v>0.75675</v>
      </c>
      <c r="R1028" s="27">
        <v>1.63271</v>
      </c>
      <c r="S1028" s="27">
        <v>333.153</v>
      </c>
      <c r="T1028" s="26">
        <v>0</v>
      </c>
      <c r="U1028" s="27">
        <v>0</v>
      </c>
      <c r="V1028" s="27">
        <v>0</v>
      </c>
      <c r="W1028" s="26">
        <v>0.989177</v>
      </c>
      <c r="X1028" s="27">
        <v>0.642626</v>
      </c>
      <c r="Y1028" s="27">
        <v>257.294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0.706472</v>
      </c>
      <c r="AJ1028" s="27">
        <v>0.0265813</v>
      </c>
      <c r="AK1028" s="27">
        <v>7.76544</v>
      </c>
      <c r="AL1028" s="26">
        <v>0.833217</v>
      </c>
      <c r="AM1028" s="27">
        <v>23.2137</v>
      </c>
      <c r="AN1028" s="27">
        <v>6660.79</v>
      </c>
      <c r="AO1028" s="26">
        <v>0.847326</v>
      </c>
      <c r="AP1028" s="27">
        <v>31.5599</v>
      </c>
      <c r="AQ1028" s="27">
        <v>7223.89</v>
      </c>
    </row>
    <row r="1029" spans="1:4" ht="17.25">
      <c r="A1029" s="25">
        <v>0.71111111111111103</v>
      </c>
      <c r="B1029" s="26">
        <v>0.690135</v>
      </c>
      <c r="C1029" s="27">
        <v>19.5757</v>
      </c>
      <c r="D1029" s="27">
        <v>5305.29</v>
      </c>
      <c r="E1029" s="26">
        <v>0.876733</v>
      </c>
      <c r="F1029" s="27">
        <v>26.9971</v>
      </c>
      <c r="G1029" s="27">
        <v>8089.44</v>
      </c>
      <c r="H1029" s="26">
        <v>0.887763</v>
      </c>
      <c r="I1029" s="27">
        <v>16.718</v>
      </c>
      <c r="J1029" s="27">
        <v>5948</v>
      </c>
      <c r="K1029" s="26">
        <v>0.679422</v>
      </c>
      <c r="L1029" s="27">
        <v>0.0417677</v>
      </c>
      <c r="M1029" s="27">
        <v>3427.26</v>
      </c>
      <c r="N1029" s="26">
        <v>0.86427</v>
      </c>
      <c r="O1029" s="27">
        <v>25.6811</v>
      </c>
      <c r="P1029" s="27">
        <v>5043.81</v>
      </c>
      <c r="Q1029" s="26">
        <v>0.757126</v>
      </c>
      <c r="R1029" s="27">
        <v>1.63652</v>
      </c>
      <c r="S1029" s="27">
        <v>333.181</v>
      </c>
      <c r="T1029" s="26">
        <v>0</v>
      </c>
      <c r="U1029" s="27">
        <v>0</v>
      </c>
      <c r="V1029" s="27">
        <v>0</v>
      </c>
      <c r="W1029" s="26">
        <v>0.989262</v>
      </c>
      <c r="X1029" s="27">
        <v>0.643626</v>
      </c>
      <c r="Y1029" s="27">
        <v>257.305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0.706883</v>
      </c>
      <c r="AJ1029" s="27">
        <v>0.0265892</v>
      </c>
      <c r="AK1029" s="27">
        <v>7.76588</v>
      </c>
      <c r="AL1029" s="26">
        <v>0.832765</v>
      </c>
      <c r="AM1029" s="27">
        <v>23.163</v>
      </c>
      <c r="AN1029" s="27">
        <v>6661.18</v>
      </c>
      <c r="AO1029" s="26">
        <v>0.844709</v>
      </c>
      <c r="AP1029" s="27">
        <v>31.1194</v>
      </c>
      <c r="AQ1029" s="27">
        <v>7224.41</v>
      </c>
    </row>
    <row r="1030" spans="1:4" ht="17.25">
      <c r="A1030" s="25">
        <v>0.71180555555555602</v>
      </c>
      <c r="B1030" s="26">
        <v>0.691284</v>
      </c>
      <c r="C1030" s="27">
        <v>19.5479</v>
      </c>
      <c r="D1030" s="27">
        <v>5305.61</v>
      </c>
      <c r="E1030" s="26">
        <v>0.876063</v>
      </c>
      <c r="F1030" s="27">
        <v>26.9137</v>
      </c>
      <c r="G1030" s="27">
        <v>8089.89</v>
      </c>
      <c r="H1030" s="26">
        <v>0.887378</v>
      </c>
      <c r="I1030" s="27">
        <v>16.6597</v>
      </c>
      <c r="J1030" s="27">
        <v>5948.28</v>
      </c>
      <c r="K1030" s="26">
        <v>0.679803</v>
      </c>
      <c r="L1030" s="27">
        <v>0.0418087</v>
      </c>
      <c r="M1030" s="27">
        <v>3427.26</v>
      </c>
      <c r="N1030" s="26">
        <v>0.866892</v>
      </c>
      <c r="O1030" s="27">
        <v>26.1502</v>
      </c>
      <c r="P1030" s="27">
        <v>5044.24</v>
      </c>
      <c r="Q1030" s="26">
        <v>0.757042</v>
      </c>
      <c r="R1030" s="27">
        <v>1.6343</v>
      </c>
      <c r="S1030" s="27">
        <v>333.208</v>
      </c>
      <c r="T1030" s="26">
        <v>0</v>
      </c>
      <c r="U1030" s="27">
        <v>0</v>
      </c>
      <c r="V1030" s="27">
        <v>0</v>
      </c>
      <c r="W1030" s="26">
        <v>0.989185</v>
      </c>
      <c r="X1030" s="27">
        <v>0.642643</v>
      </c>
      <c r="Y1030" s="27">
        <v>257.315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0.706621</v>
      </c>
      <c r="AJ1030" s="27">
        <v>0.0263694</v>
      </c>
      <c r="AK1030" s="27">
        <v>7.76632</v>
      </c>
      <c r="AL1030" s="26">
        <v>0.832855</v>
      </c>
      <c r="AM1030" s="27">
        <v>23.1126</v>
      </c>
      <c r="AN1030" s="27">
        <v>6661.57</v>
      </c>
      <c r="AO1030" s="26">
        <v>0.841762</v>
      </c>
      <c r="AP1030" s="27">
        <v>30.5439</v>
      </c>
      <c r="AQ1030" s="27">
        <v>7224.93</v>
      </c>
    </row>
    <row r="1031" spans="1:4" ht="17.25">
      <c r="A1031" s="25">
        <v>0.71250000000000002</v>
      </c>
      <c r="B1031" s="26">
        <v>0.684914</v>
      </c>
      <c r="C1031" s="27">
        <v>19.5279</v>
      </c>
      <c r="D1031" s="27">
        <v>5305.93</v>
      </c>
      <c r="E1031" s="26">
        <v>0.873935</v>
      </c>
      <c r="F1031" s="27">
        <v>26.8916</v>
      </c>
      <c r="G1031" s="27">
        <v>8090.34</v>
      </c>
      <c r="H1031" s="26">
        <v>0.88598</v>
      </c>
      <c r="I1031" s="27">
        <v>16.6356</v>
      </c>
      <c r="J1031" s="27">
        <v>5948.55</v>
      </c>
      <c r="K1031" s="26">
        <v>0.679572</v>
      </c>
      <c r="L1031" s="27">
        <v>0.0422432</v>
      </c>
      <c r="M1031" s="27">
        <v>3427.26</v>
      </c>
      <c r="N1031" s="26">
        <v>0.865991</v>
      </c>
      <c r="O1031" s="27">
        <v>26.3725</v>
      </c>
      <c r="P1031" s="27">
        <v>5044.68</v>
      </c>
      <c r="Q1031" s="26">
        <v>0.756057</v>
      </c>
      <c r="R1031" s="27">
        <v>1.6382</v>
      </c>
      <c r="S1031" s="27">
        <v>333.235</v>
      </c>
      <c r="T1031" s="26">
        <v>0</v>
      </c>
      <c r="U1031" s="27">
        <v>0</v>
      </c>
      <c r="V1031" s="27">
        <v>0</v>
      </c>
      <c r="W1031" s="26">
        <v>0.989445</v>
      </c>
      <c r="X1031" s="27">
        <v>0.646345</v>
      </c>
      <c r="Y1031" s="27">
        <v>257.326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0.709069</v>
      </c>
      <c r="AJ1031" s="27">
        <v>0.0268533</v>
      </c>
      <c r="AK1031" s="27">
        <v>7.76676</v>
      </c>
      <c r="AL1031" s="26">
        <v>0.830763</v>
      </c>
      <c r="AM1031" s="27">
        <v>23.123</v>
      </c>
      <c r="AN1031" s="27">
        <v>6661.95</v>
      </c>
      <c r="AO1031" s="26">
        <v>0.841816</v>
      </c>
      <c r="AP1031" s="27">
        <v>30.8862</v>
      </c>
      <c r="AQ1031" s="27">
        <v>7225.44</v>
      </c>
    </row>
    <row r="1032" spans="1:4" ht="17.25">
      <c r="A1032" s="25">
        <v>0.71319444444444402</v>
      </c>
      <c r="B1032" s="26">
        <v>0.684881</v>
      </c>
      <c r="C1032" s="27">
        <v>19.5788</v>
      </c>
      <c r="D1032" s="27">
        <v>5306.25</v>
      </c>
      <c r="E1032" s="26">
        <v>0.872935</v>
      </c>
      <c r="F1032" s="27">
        <v>26.8336</v>
      </c>
      <c r="G1032" s="27">
        <v>8090.78</v>
      </c>
      <c r="H1032" s="26">
        <v>0.88522</v>
      </c>
      <c r="I1032" s="27">
        <v>16.608</v>
      </c>
      <c r="J1032" s="27">
        <v>5948.82</v>
      </c>
      <c r="K1032" s="26">
        <v>0.678054</v>
      </c>
      <c r="L1032" s="27">
        <v>0.0423066</v>
      </c>
      <c r="M1032" s="27">
        <v>3427.26</v>
      </c>
      <c r="N1032" s="26">
        <v>0.863997</v>
      </c>
      <c r="O1032" s="27">
        <v>26.1728</v>
      </c>
      <c r="P1032" s="27">
        <v>5045.11</v>
      </c>
      <c r="Q1032" s="26">
        <v>0.755276</v>
      </c>
      <c r="R1032" s="27">
        <v>1.63783</v>
      </c>
      <c r="S1032" s="27">
        <v>333.263</v>
      </c>
      <c r="T1032" s="26">
        <v>0</v>
      </c>
      <c r="U1032" s="27">
        <v>0</v>
      </c>
      <c r="V1032" s="27">
        <v>0</v>
      </c>
      <c r="W1032" s="26">
        <v>0.989451</v>
      </c>
      <c r="X1032" s="27">
        <v>0.647478</v>
      </c>
      <c r="Y1032" s="27">
        <v>257.337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0.706997</v>
      </c>
      <c r="AJ1032" s="27">
        <v>0.0266569</v>
      </c>
      <c r="AK1032" s="27">
        <v>7.76722</v>
      </c>
      <c r="AL1032" s="26">
        <v>0.82932</v>
      </c>
      <c r="AM1032" s="27">
        <v>23.0925</v>
      </c>
      <c r="AN1032" s="27">
        <v>6662.33</v>
      </c>
      <c r="AO1032" s="26">
        <v>0.843551</v>
      </c>
      <c r="AP1032" s="27">
        <v>31.4215</v>
      </c>
      <c r="AQ1032" s="27">
        <v>7225.96</v>
      </c>
    </row>
    <row r="1033" spans="1:4" ht="17.25">
      <c r="A1033" s="25">
        <v>0.71388888888888902</v>
      </c>
      <c r="B1033" s="26">
        <v>0.686928</v>
      </c>
      <c r="C1033" s="27">
        <v>19.8249</v>
      </c>
      <c r="D1033" s="27">
        <v>5306.58</v>
      </c>
      <c r="E1033" s="26">
        <v>0.873012</v>
      </c>
      <c r="F1033" s="27">
        <v>26.9972</v>
      </c>
      <c r="G1033" s="27">
        <v>8091.22</v>
      </c>
      <c r="H1033" s="26">
        <v>0.884718</v>
      </c>
      <c r="I1033" s="27">
        <v>16.7055</v>
      </c>
      <c r="J1033" s="27">
        <v>5949.11</v>
      </c>
      <c r="K1033" s="26">
        <v>0.677038</v>
      </c>
      <c r="L1033" s="27">
        <v>0.0424151</v>
      </c>
      <c r="M1033" s="27">
        <v>3427.26</v>
      </c>
      <c r="N1033" s="26">
        <v>0.863359</v>
      </c>
      <c r="O1033" s="27">
        <v>26.3594</v>
      </c>
      <c r="P1033" s="27">
        <v>5045.55</v>
      </c>
      <c r="Q1033" s="26">
        <v>0.754457</v>
      </c>
      <c r="R1033" s="27">
        <v>1.64019</v>
      </c>
      <c r="S1033" s="27">
        <v>333.29</v>
      </c>
      <c r="T1033" s="26">
        <v>0</v>
      </c>
      <c r="U1033" s="27">
        <v>0</v>
      </c>
      <c r="V1033" s="27">
        <v>0</v>
      </c>
      <c r="W1033" s="26">
        <v>0.989398</v>
      </c>
      <c r="X1033" s="27">
        <v>0.648087</v>
      </c>
      <c r="Y1033" s="27">
        <v>257.348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0.701688</v>
      </c>
      <c r="AJ1033" s="27">
        <v>0.0267693</v>
      </c>
      <c r="AK1033" s="27">
        <v>7.76765</v>
      </c>
      <c r="AL1033" s="26">
        <v>0.831238</v>
      </c>
      <c r="AM1033" s="27">
        <v>23.2948</v>
      </c>
      <c r="AN1033" s="27">
        <v>6662.72</v>
      </c>
      <c r="AO1033" s="26">
        <v>0.844389</v>
      </c>
      <c r="AP1033" s="27">
        <v>31.5609</v>
      </c>
      <c r="AQ1033" s="27">
        <v>7226.49</v>
      </c>
    </row>
    <row r="1034" spans="1:4" ht="17.25">
      <c r="A1034" s="25">
        <v>0.71458333333333302</v>
      </c>
      <c r="B1034" s="26">
        <v>0.692503</v>
      </c>
      <c r="C1034" s="27">
        <v>20.1783</v>
      </c>
      <c r="D1034" s="27">
        <v>5306.93</v>
      </c>
      <c r="E1034" s="26">
        <v>0.87497</v>
      </c>
      <c r="F1034" s="27">
        <v>27.3543</v>
      </c>
      <c r="G1034" s="27">
        <v>8091.68</v>
      </c>
      <c r="H1034" s="26">
        <v>0.886305</v>
      </c>
      <c r="I1034" s="27">
        <v>16.9147</v>
      </c>
      <c r="J1034" s="27">
        <v>5949.39</v>
      </c>
      <c r="K1034" s="26">
        <v>0.677047</v>
      </c>
      <c r="L1034" s="27">
        <v>0.0422931</v>
      </c>
      <c r="M1034" s="27">
        <v>3427.26</v>
      </c>
      <c r="N1034" s="26">
        <v>0.865826</v>
      </c>
      <c r="O1034" s="27">
        <v>26.6707</v>
      </c>
      <c r="P1034" s="27">
        <v>5046</v>
      </c>
      <c r="Q1034" s="26">
        <v>0.755629</v>
      </c>
      <c r="R1034" s="27">
        <v>1.6428</v>
      </c>
      <c r="S1034" s="27">
        <v>333.317</v>
      </c>
      <c r="T1034" s="26">
        <v>0</v>
      </c>
      <c r="U1034" s="27">
        <v>0</v>
      </c>
      <c r="V1034" s="27">
        <v>0</v>
      </c>
      <c r="W1034" s="26">
        <v>0.989494</v>
      </c>
      <c r="X1034" s="27">
        <v>0.649029</v>
      </c>
      <c r="Y1034" s="27">
        <v>257.358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0.707736</v>
      </c>
      <c r="AJ1034" s="27">
        <v>0.0268346</v>
      </c>
      <c r="AK1034" s="27">
        <v>7.7681</v>
      </c>
      <c r="AL1034" s="26">
        <v>0.831579</v>
      </c>
      <c r="AM1034" s="27">
        <v>23.4801</v>
      </c>
      <c r="AN1034" s="27">
        <v>6663.11</v>
      </c>
      <c r="AO1034" s="26">
        <v>0.84406</v>
      </c>
      <c r="AP1034" s="27">
        <v>31.7002</v>
      </c>
      <c r="AQ1034" s="27">
        <v>7227.02</v>
      </c>
    </row>
    <row r="1035" spans="1:4" ht="17.25">
      <c r="A1035" s="25">
        <v>0.71527777777777801</v>
      </c>
      <c r="B1035" s="26">
        <v>0.70128</v>
      </c>
      <c r="C1035" s="27">
        <v>20.5706</v>
      </c>
      <c r="D1035" s="27">
        <v>5307.26</v>
      </c>
      <c r="E1035" s="26">
        <v>0.87756</v>
      </c>
      <c r="F1035" s="27">
        <v>27.64</v>
      </c>
      <c r="G1035" s="27">
        <v>8092.15</v>
      </c>
      <c r="H1035" s="26">
        <v>0.888798</v>
      </c>
      <c r="I1035" s="27">
        <v>17.112</v>
      </c>
      <c r="J1035" s="27">
        <v>5949.67</v>
      </c>
      <c r="K1035" s="26">
        <v>0.679564</v>
      </c>
      <c r="L1035" s="27">
        <v>0.042219</v>
      </c>
      <c r="M1035" s="27">
        <v>3427.26</v>
      </c>
      <c r="N1035" s="26">
        <v>0.869489</v>
      </c>
      <c r="O1035" s="27">
        <v>27.0726</v>
      </c>
      <c r="P1035" s="27">
        <v>5046.44</v>
      </c>
      <c r="Q1035" s="26">
        <v>0.755468</v>
      </c>
      <c r="R1035" s="27">
        <v>1.6353</v>
      </c>
      <c r="S1035" s="27">
        <v>333.345</v>
      </c>
      <c r="T1035" s="26">
        <v>0</v>
      </c>
      <c r="U1035" s="27">
        <v>0</v>
      </c>
      <c r="V1035" s="27">
        <v>0</v>
      </c>
      <c r="W1035" s="26">
        <v>0.989258</v>
      </c>
      <c r="X1035" s="27">
        <v>0.646306</v>
      </c>
      <c r="Y1035" s="27">
        <v>257.369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0.708144</v>
      </c>
      <c r="AJ1035" s="27">
        <v>0.0266445</v>
      </c>
      <c r="AK1035" s="27">
        <v>7.76855</v>
      </c>
      <c r="AL1035" s="26">
        <v>0.834835</v>
      </c>
      <c r="AM1035" s="27">
        <v>23.6646</v>
      </c>
      <c r="AN1035" s="27">
        <v>6663.5</v>
      </c>
      <c r="AO1035" s="26">
        <v>0.845078</v>
      </c>
      <c r="AP1035" s="27">
        <v>31.5389</v>
      </c>
      <c r="AQ1035" s="27">
        <v>7227.53</v>
      </c>
    </row>
    <row r="1036" spans="1:4" ht="17.25">
      <c r="A1036" s="25">
        <v>0.71597222222222201</v>
      </c>
      <c r="B1036" s="26">
        <v>0.70629</v>
      </c>
      <c r="C1036" s="27">
        <v>20.7464</v>
      </c>
      <c r="D1036" s="27">
        <v>5307.6</v>
      </c>
      <c r="E1036" s="26">
        <v>0.879138</v>
      </c>
      <c r="F1036" s="27">
        <v>27.8423</v>
      </c>
      <c r="G1036" s="27">
        <v>8092.6</v>
      </c>
      <c r="H1036" s="26">
        <v>0.889986</v>
      </c>
      <c r="I1036" s="27">
        <v>17.2324</v>
      </c>
      <c r="J1036" s="27">
        <v>5949.96</v>
      </c>
      <c r="K1036" s="26">
        <v>0.680184</v>
      </c>
      <c r="L1036" s="27">
        <v>0.0421122</v>
      </c>
      <c r="M1036" s="27">
        <v>3427.26</v>
      </c>
      <c r="N1036" s="26">
        <v>0.871148</v>
      </c>
      <c r="O1036" s="27">
        <v>27.2747</v>
      </c>
      <c r="P1036" s="27">
        <v>5046.9</v>
      </c>
      <c r="Q1036" s="26">
        <v>0.755977</v>
      </c>
      <c r="R1036" s="27">
        <v>1.63759</v>
      </c>
      <c r="S1036" s="27">
        <v>333.371</v>
      </c>
      <c r="T1036" s="26">
        <v>0</v>
      </c>
      <c r="U1036" s="27">
        <v>0</v>
      </c>
      <c r="V1036" s="27">
        <v>0</v>
      </c>
      <c r="W1036" s="26">
        <v>0.989351</v>
      </c>
      <c r="X1036" s="27">
        <v>0.64606</v>
      </c>
      <c r="Y1036" s="27">
        <v>257.38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0.707536</v>
      </c>
      <c r="AJ1036" s="27">
        <v>0.0267064</v>
      </c>
      <c r="AK1036" s="27">
        <v>7.76899</v>
      </c>
      <c r="AL1036" s="26">
        <v>0.835966</v>
      </c>
      <c r="AM1036" s="27">
        <v>23.7756</v>
      </c>
      <c r="AN1036" s="27">
        <v>6663.9</v>
      </c>
      <c r="AO1036" s="26">
        <v>0.844651</v>
      </c>
      <c r="AP1036" s="27">
        <v>31.3546</v>
      </c>
      <c r="AQ1036" s="27">
        <v>7228.05</v>
      </c>
    </row>
    <row r="1037" spans="1:4" ht="17.25">
      <c r="A1037" s="25">
        <v>0.71666666666666701</v>
      </c>
      <c r="B1037" s="26">
        <v>0.728765</v>
      </c>
      <c r="C1037" s="27">
        <v>21.0456</v>
      </c>
      <c r="D1037" s="27">
        <v>5307.95</v>
      </c>
      <c r="E1037" s="26">
        <v>0.885893</v>
      </c>
      <c r="F1037" s="27">
        <v>28.0666</v>
      </c>
      <c r="G1037" s="27">
        <v>8093.08</v>
      </c>
      <c r="H1037" s="26">
        <v>0.895571</v>
      </c>
      <c r="I1037" s="27">
        <v>17.4219</v>
      </c>
      <c r="J1037" s="27">
        <v>5950.25</v>
      </c>
      <c r="K1037" s="26">
        <v>0.684372</v>
      </c>
      <c r="L1037" s="27">
        <v>0.0411369</v>
      </c>
      <c r="M1037" s="27">
        <v>3427.27</v>
      </c>
      <c r="N1037" s="26">
        <v>0.879182</v>
      </c>
      <c r="O1037" s="27">
        <v>27.5529</v>
      </c>
      <c r="P1037" s="27">
        <v>5047.35</v>
      </c>
      <c r="Q1037" s="26">
        <v>0.762079</v>
      </c>
      <c r="R1037" s="27">
        <v>1.63744</v>
      </c>
      <c r="S1037" s="27">
        <v>333.399</v>
      </c>
      <c r="T1037" s="26">
        <v>0</v>
      </c>
      <c r="U1037" s="27">
        <v>0</v>
      </c>
      <c r="V1037" s="27">
        <v>0</v>
      </c>
      <c r="W1037" s="26">
        <v>0.988708</v>
      </c>
      <c r="X1037" s="27">
        <v>0.635358</v>
      </c>
      <c r="Y1037" s="27">
        <v>257.391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0.726943</v>
      </c>
      <c r="AJ1037" s="27">
        <v>0.0263797</v>
      </c>
      <c r="AK1037" s="27">
        <v>7.76943</v>
      </c>
      <c r="AL1037" s="26">
        <v>0.843164</v>
      </c>
      <c r="AM1037" s="27">
        <v>23.8625</v>
      </c>
      <c r="AN1037" s="27">
        <v>6664.29</v>
      </c>
      <c r="AO1037" s="26">
        <v>0.852333</v>
      </c>
      <c r="AP1037" s="27">
        <v>31.5098</v>
      </c>
      <c r="AQ1037" s="27">
        <v>7228.59</v>
      </c>
    </row>
    <row r="1038" spans="1:4" ht="17.25">
      <c r="A1038" s="25">
        <v>0.71736111111111101</v>
      </c>
      <c r="B1038" s="26">
        <v>0.707336</v>
      </c>
      <c r="C1038" s="27">
        <v>19.6224</v>
      </c>
      <c r="D1038" s="27">
        <v>5308.29</v>
      </c>
      <c r="E1038" s="26">
        <v>0.885279</v>
      </c>
      <c r="F1038" s="27">
        <v>27.6914</v>
      </c>
      <c r="G1038" s="27">
        <v>8093.54</v>
      </c>
      <c r="H1038" s="26">
        <v>0.894741</v>
      </c>
      <c r="I1038" s="27">
        <v>17.1775</v>
      </c>
      <c r="J1038" s="27">
        <v>5950.53</v>
      </c>
      <c r="K1038" s="26">
        <v>0.685149</v>
      </c>
      <c r="L1038" s="27">
        <v>0.0409548</v>
      </c>
      <c r="M1038" s="27">
        <v>3427.27</v>
      </c>
      <c r="N1038" s="26">
        <v>0.876782</v>
      </c>
      <c r="O1038" s="27">
        <v>26.9859</v>
      </c>
      <c r="P1038" s="27">
        <v>5047.81</v>
      </c>
      <c r="Q1038" s="26">
        <v>0.762769</v>
      </c>
      <c r="R1038" s="27">
        <v>1.6359</v>
      </c>
      <c r="S1038" s="27">
        <v>333.426</v>
      </c>
      <c r="T1038" s="26">
        <v>0</v>
      </c>
      <c r="U1038" s="27">
        <v>0</v>
      </c>
      <c r="V1038" s="27">
        <v>0</v>
      </c>
      <c r="W1038" s="26">
        <v>0.988711</v>
      </c>
      <c r="X1038" s="27">
        <v>0.633346</v>
      </c>
      <c r="Y1038" s="27">
        <v>257.401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0.708962</v>
      </c>
      <c r="AJ1038" s="27">
        <v>0.0256653</v>
      </c>
      <c r="AK1038" s="27">
        <v>7.76987</v>
      </c>
      <c r="AL1038" s="26">
        <v>0.841253</v>
      </c>
      <c r="AM1038" s="27">
        <v>23.5295</v>
      </c>
      <c r="AN1038" s="27">
        <v>6664.69</v>
      </c>
      <c r="AO1038" s="26">
        <v>0.855502</v>
      </c>
      <c r="AP1038" s="27">
        <v>32.0049</v>
      </c>
      <c r="AQ1038" s="27">
        <v>7229.1</v>
      </c>
    </row>
    <row r="1039" spans="1:4" ht="17.25">
      <c r="A1039" s="25">
        <v>0.718055555555556</v>
      </c>
      <c r="B1039" s="26">
        <v>0.710129</v>
      </c>
      <c r="C1039" s="27">
        <v>19.6027</v>
      </c>
      <c r="D1039" s="27">
        <v>5308.61</v>
      </c>
      <c r="E1039" s="26">
        <v>0.885589</v>
      </c>
      <c r="F1039" s="27">
        <v>27.6149</v>
      </c>
      <c r="G1039" s="27">
        <v>8094</v>
      </c>
      <c r="H1039" s="26">
        <v>0.895077</v>
      </c>
      <c r="I1039" s="27">
        <v>17.1487</v>
      </c>
      <c r="J1039" s="27">
        <v>5950.82</v>
      </c>
      <c r="K1039" s="26">
        <v>0.6854</v>
      </c>
      <c r="L1039" s="27">
        <v>0.0407674</v>
      </c>
      <c r="M1039" s="27">
        <v>3427.27</v>
      </c>
      <c r="N1039" s="26">
        <v>0.877334</v>
      </c>
      <c r="O1039" s="27">
        <v>26.8871</v>
      </c>
      <c r="P1039" s="27">
        <v>5048.25</v>
      </c>
      <c r="Q1039" s="26">
        <v>0.763565</v>
      </c>
      <c r="R1039" s="27">
        <v>1.63243</v>
      </c>
      <c r="S1039" s="27">
        <v>333.454</v>
      </c>
      <c r="T1039" s="26">
        <v>0</v>
      </c>
      <c r="U1039" s="27">
        <v>0</v>
      </c>
      <c r="V1039" s="27">
        <v>0</v>
      </c>
      <c r="W1039" s="26">
        <v>0.988068</v>
      </c>
      <c r="X1039" s="27">
        <v>0.624118</v>
      </c>
      <c r="Y1039" s="27">
        <v>257.412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0.721668</v>
      </c>
      <c r="AJ1039" s="27">
        <v>0.0277369</v>
      </c>
      <c r="AK1039" s="27">
        <v>7.77032</v>
      </c>
      <c r="AL1039" s="26">
        <v>0.846213</v>
      </c>
      <c r="AM1039" s="27">
        <v>23.4454</v>
      </c>
      <c r="AN1039" s="27">
        <v>6665.08</v>
      </c>
      <c r="AO1039" s="26">
        <v>0.860835</v>
      </c>
      <c r="AP1039" s="27">
        <v>31.8725</v>
      </c>
      <c r="AQ1039" s="27">
        <v>7229.64</v>
      </c>
    </row>
    <row r="1040" spans="1:4" ht="17.25">
      <c r="A1040" s="25">
        <v>0.71875</v>
      </c>
      <c r="B1040" s="26">
        <v>0.716153</v>
      </c>
      <c r="C1040" s="27">
        <v>19.4289</v>
      </c>
      <c r="D1040" s="27">
        <v>5308.94</v>
      </c>
      <c r="E1040" s="26">
        <v>0.887689</v>
      </c>
      <c r="F1040" s="27">
        <v>27.3714</v>
      </c>
      <c r="G1040" s="27">
        <v>8094.46</v>
      </c>
      <c r="H1040" s="26">
        <v>0.896656</v>
      </c>
      <c r="I1040" s="27">
        <v>16.9799</v>
      </c>
      <c r="J1040" s="27">
        <v>5951.11</v>
      </c>
      <c r="K1040" s="26">
        <v>0.688931</v>
      </c>
      <c r="L1040" s="27">
        <v>0.0403585</v>
      </c>
      <c r="M1040" s="27">
        <v>3427.27</v>
      </c>
      <c r="N1040" s="26">
        <v>0.878956</v>
      </c>
      <c r="O1040" s="27">
        <v>26.5631</v>
      </c>
      <c r="P1040" s="27">
        <v>5048.7</v>
      </c>
      <c r="Q1040" s="26">
        <v>0.765865</v>
      </c>
      <c r="R1040" s="27">
        <v>1.62783</v>
      </c>
      <c r="S1040" s="27">
        <v>333.481</v>
      </c>
      <c r="T1040" s="26">
        <v>0</v>
      </c>
      <c r="U1040" s="27">
        <v>0</v>
      </c>
      <c r="V1040" s="27">
        <v>0</v>
      </c>
      <c r="W1040" s="26">
        <v>0.988232</v>
      </c>
      <c r="X1040" s="27">
        <v>0.625991</v>
      </c>
      <c r="Y1040" s="27">
        <v>257.422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0.722859</v>
      </c>
      <c r="AJ1040" s="27">
        <v>0.0258293</v>
      </c>
      <c r="AK1040" s="27">
        <v>7.77077</v>
      </c>
      <c r="AL1040" s="26">
        <v>0.84335</v>
      </c>
      <c r="AM1040" s="27">
        <v>23.2715</v>
      </c>
      <c r="AN1040" s="27">
        <v>6665.47</v>
      </c>
      <c r="AO1040" s="26">
        <v>0.85457</v>
      </c>
      <c r="AP1040" s="27">
        <v>31.029</v>
      </c>
      <c r="AQ1040" s="27">
        <v>7230.16</v>
      </c>
    </row>
    <row r="1041" spans="1:4" ht="17.25">
      <c r="A1041" s="25">
        <v>0.719444444444444</v>
      </c>
      <c r="B1041" s="26">
        <v>0.71632</v>
      </c>
      <c r="C1041" s="27">
        <v>19.4061</v>
      </c>
      <c r="D1041" s="27">
        <v>5309.26</v>
      </c>
      <c r="E1041" s="26">
        <v>0.887469</v>
      </c>
      <c r="F1041" s="27">
        <v>27.2504</v>
      </c>
      <c r="G1041" s="27">
        <v>8094.91</v>
      </c>
      <c r="H1041" s="26">
        <v>0.896617</v>
      </c>
      <c r="I1041" s="27">
        <v>16.9475</v>
      </c>
      <c r="J1041" s="27">
        <v>5951.39</v>
      </c>
      <c r="K1041" s="26">
        <v>0.689123</v>
      </c>
      <c r="L1041" s="27">
        <v>0.0403403</v>
      </c>
      <c r="M1041" s="27">
        <v>3427.27</v>
      </c>
      <c r="N1041" s="26">
        <v>0.878609</v>
      </c>
      <c r="O1041" s="27">
        <v>26.506</v>
      </c>
      <c r="P1041" s="27">
        <v>5049.14</v>
      </c>
      <c r="Q1041" s="26">
        <v>0.766424</v>
      </c>
      <c r="R1041" s="27">
        <v>1.62704</v>
      </c>
      <c r="S1041" s="27">
        <v>333.508</v>
      </c>
      <c r="T1041" s="26">
        <v>0</v>
      </c>
      <c r="U1041" s="27">
        <v>0</v>
      </c>
      <c r="V1041" s="27">
        <v>0</v>
      </c>
      <c r="W1041" s="26">
        <v>0.988404</v>
      </c>
      <c r="X1041" s="27">
        <v>0.627591</v>
      </c>
      <c r="Y1041" s="27">
        <v>257.433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0.728267</v>
      </c>
      <c r="AJ1041" s="27">
        <v>0.0259943</v>
      </c>
      <c r="AK1041" s="27">
        <v>7.7712</v>
      </c>
      <c r="AL1041" s="26">
        <v>0.842594</v>
      </c>
      <c r="AM1041" s="27">
        <v>23.2307</v>
      </c>
      <c r="AN1041" s="27">
        <v>6665.85</v>
      </c>
      <c r="AO1041" s="26">
        <v>0.853181</v>
      </c>
      <c r="AP1041" s="27">
        <v>30.8306</v>
      </c>
      <c r="AQ1041" s="27">
        <v>7230.68</v>
      </c>
    </row>
    <row r="1042" spans="1:4" ht="17.25">
      <c r="A1042" s="25">
        <v>0.72013888888888899</v>
      </c>
      <c r="B1042" s="26">
        <v>0.699883</v>
      </c>
      <c r="C1042" s="27">
        <v>18.5028</v>
      </c>
      <c r="D1042" s="27">
        <v>5309.58</v>
      </c>
      <c r="E1042" s="26">
        <v>0.886377</v>
      </c>
      <c r="F1042" s="27">
        <v>27.1262</v>
      </c>
      <c r="G1042" s="27">
        <v>8095.37</v>
      </c>
      <c r="H1042" s="26">
        <v>0.895837</v>
      </c>
      <c r="I1042" s="27">
        <v>16.8644</v>
      </c>
      <c r="J1042" s="27">
        <v>5951.66</v>
      </c>
      <c r="K1042" s="26">
        <v>0.688561</v>
      </c>
      <c r="L1042" s="27">
        <v>0.0403486</v>
      </c>
      <c r="M1042" s="27">
        <v>3427.27</v>
      </c>
      <c r="N1042" s="26">
        <v>0.877612</v>
      </c>
      <c r="O1042" s="27">
        <v>26.2941</v>
      </c>
      <c r="P1042" s="27">
        <v>5049.58</v>
      </c>
      <c r="Q1042" s="26">
        <v>0.766604</v>
      </c>
      <c r="R1042" s="27">
        <v>1.63018</v>
      </c>
      <c r="S1042" s="27">
        <v>333.534</v>
      </c>
      <c r="T1042" s="26">
        <v>0</v>
      </c>
      <c r="U1042" s="27">
        <v>0</v>
      </c>
      <c r="V1042" s="27">
        <v>0</v>
      </c>
      <c r="W1042" s="26">
        <v>0.988215</v>
      </c>
      <c r="X1042" s="27">
        <v>0.626199</v>
      </c>
      <c r="Y1042" s="27">
        <v>257.443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0.721225</v>
      </c>
      <c r="AJ1042" s="27">
        <v>0.0254398</v>
      </c>
      <c r="AK1042" s="27">
        <v>7.77163</v>
      </c>
      <c r="AL1042" s="26">
        <v>0.841629</v>
      </c>
      <c r="AM1042" s="27">
        <v>23.0912</v>
      </c>
      <c r="AN1042" s="27">
        <v>6666.24</v>
      </c>
      <c r="AO1042" s="26">
        <v>0.856743</v>
      </c>
      <c r="AP1042" s="27">
        <v>31.5459</v>
      </c>
      <c r="AQ1042" s="27">
        <v>7231.2</v>
      </c>
    </row>
    <row r="1043" spans="1:4" ht="17.25">
      <c r="A1043" s="25">
        <v>0.72083333333333299</v>
      </c>
      <c r="B1043" s="26">
        <v>0.697582</v>
      </c>
      <c r="C1043" s="27">
        <v>18.409</v>
      </c>
      <c r="D1043" s="27">
        <v>5309.88</v>
      </c>
      <c r="E1043" s="26">
        <v>0.885433</v>
      </c>
      <c r="F1043" s="27">
        <v>26.9753</v>
      </c>
      <c r="G1043" s="27">
        <v>8095.81</v>
      </c>
      <c r="H1043" s="26">
        <v>0.895289</v>
      </c>
      <c r="I1043" s="27">
        <v>16.7906</v>
      </c>
      <c r="J1043" s="27">
        <v>5951.95</v>
      </c>
      <c r="K1043" s="26">
        <v>0.687476</v>
      </c>
      <c r="L1043" s="27">
        <v>0.0404889</v>
      </c>
      <c r="M1043" s="27">
        <v>3427.27</v>
      </c>
      <c r="N1043" s="26">
        <v>0.876748</v>
      </c>
      <c r="O1043" s="27">
        <v>26.2369</v>
      </c>
      <c r="P1043" s="27">
        <v>5050.02</v>
      </c>
      <c r="Q1043" s="26">
        <v>0.765134</v>
      </c>
      <c r="R1043" s="27">
        <v>1.62252</v>
      </c>
      <c r="S1043" s="27">
        <v>333.562</v>
      </c>
      <c r="T1043" s="26">
        <v>0</v>
      </c>
      <c r="U1043" s="27">
        <v>0</v>
      </c>
      <c r="V1043" s="27">
        <v>0</v>
      </c>
      <c r="W1043" s="26">
        <v>0.988343</v>
      </c>
      <c r="X1043" s="27">
        <v>0.626622</v>
      </c>
      <c r="Y1043" s="27">
        <v>257.453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0.712069</v>
      </c>
      <c r="AJ1043" s="27">
        <v>0.0254398</v>
      </c>
      <c r="AK1043" s="27">
        <v>7.77205</v>
      </c>
      <c r="AL1043" s="26">
        <v>0.841236</v>
      </c>
      <c r="AM1043" s="27">
        <v>23.0257</v>
      </c>
      <c r="AN1043" s="27">
        <v>6666.63</v>
      </c>
      <c r="AO1043" s="26">
        <v>0.856585</v>
      </c>
      <c r="AP1043" s="27">
        <v>31.4718</v>
      </c>
      <c r="AQ1043" s="27">
        <v>7231.74</v>
      </c>
    </row>
    <row r="1044" spans="1:4" ht="17.25">
      <c r="A1044" s="25">
        <v>0.72152777777777799</v>
      </c>
      <c r="B1044" s="26">
        <v>0.691158</v>
      </c>
      <c r="C1044" s="27">
        <v>18.3385</v>
      </c>
      <c r="D1044" s="27">
        <v>5310.19</v>
      </c>
      <c r="E1044" s="26">
        <v>0.883947</v>
      </c>
      <c r="F1044" s="27">
        <v>26.9071</v>
      </c>
      <c r="G1044" s="27">
        <v>8096.26</v>
      </c>
      <c r="H1044" s="26">
        <v>0.893969</v>
      </c>
      <c r="I1044" s="27">
        <v>16.7361</v>
      </c>
      <c r="J1044" s="27">
        <v>5952.23</v>
      </c>
      <c r="K1044" s="26">
        <v>0.686094</v>
      </c>
      <c r="L1044" s="27">
        <v>0.0406662</v>
      </c>
      <c r="M1044" s="27">
        <v>3427.27</v>
      </c>
      <c r="N1044" s="26">
        <v>0.872541</v>
      </c>
      <c r="O1044" s="27">
        <v>25.6427</v>
      </c>
      <c r="P1044" s="27">
        <v>5050.46</v>
      </c>
      <c r="Q1044" s="26">
        <v>0.7641</v>
      </c>
      <c r="R1044" s="27">
        <v>1.62112</v>
      </c>
      <c r="S1044" s="27">
        <v>333.588</v>
      </c>
      <c r="T1044" s="26">
        <v>0</v>
      </c>
      <c r="U1044" s="27">
        <v>0</v>
      </c>
      <c r="V1044" s="27">
        <v>0</v>
      </c>
      <c r="W1044" s="26">
        <v>0.988205</v>
      </c>
      <c r="X1044" s="27">
        <v>0.619629</v>
      </c>
      <c r="Y1044" s="27">
        <v>257.464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0.709987</v>
      </c>
      <c r="AJ1044" s="27">
        <v>0.0255929</v>
      </c>
      <c r="AK1044" s="27">
        <v>7.77249</v>
      </c>
      <c r="AL1044" s="26">
        <v>0.843</v>
      </c>
      <c r="AM1044" s="27">
        <v>22.9021</v>
      </c>
      <c r="AN1044" s="27">
        <v>6667.02</v>
      </c>
      <c r="AO1044" s="26">
        <v>0.855891</v>
      </c>
      <c r="AP1044" s="27">
        <v>31.0634</v>
      </c>
      <c r="AQ1044" s="27">
        <v>7232.26</v>
      </c>
    </row>
    <row r="1045" spans="1:4" ht="17.25">
      <c r="A1045" s="25">
        <v>0.72222222222222199</v>
      </c>
      <c r="B1045" s="26">
        <v>0.688723</v>
      </c>
      <c r="C1045" s="27">
        <v>18.3089</v>
      </c>
      <c r="D1045" s="27">
        <v>5310.5</v>
      </c>
      <c r="E1045" s="26">
        <v>0.883414</v>
      </c>
      <c r="F1045" s="27">
        <v>26.8724</v>
      </c>
      <c r="G1045" s="27">
        <v>8096.7</v>
      </c>
      <c r="H1045" s="26">
        <v>0.893248</v>
      </c>
      <c r="I1045" s="27">
        <v>16.6777</v>
      </c>
      <c r="J1045" s="27">
        <v>5952.51</v>
      </c>
      <c r="K1045" s="26">
        <v>0.686302</v>
      </c>
      <c r="L1045" s="27">
        <v>0.0408671</v>
      </c>
      <c r="M1045" s="27">
        <v>3427.27</v>
      </c>
      <c r="N1045" s="26">
        <v>0.869576</v>
      </c>
      <c r="O1045" s="27">
        <v>25.2283</v>
      </c>
      <c r="P1045" s="27">
        <v>5050.88</v>
      </c>
      <c r="Q1045" s="26">
        <v>0.764289</v>
      </c>
      <c r="R1045" s="27">
        <v>1.62753</v>
      </c>
      <c r="S1045" s="27">
        <v>333.616</v>
      </c>
      <c r="T1045" s="26">
        <v>0</v>
      </c>
      <c r="U1045" s="27">
        <v>0</v>
      </c>
      <c r="V1045" s="27">
        <v>0</v>
      </c>
      <c r="W1045" s="26">
        <v>0.988652</v>
      </c>
      <c r="X1045" s="27">
        <v>0.630098</v>
      </c>
      <c r="Y1045" s="27">
        <v>257.474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0.708326</v>
      </c>
      <c r="AJ1045" s="27">
        <v>0.0257</v>
      </c>
      <c r="AK1045" s="27">
        <v>7.77291</v>
      </c>
      <c r="AL1045" s="26">
        <v>0.838356</v>
      </c>
      <c r="AM1045" s="27">
        <v>22.9439</v>
      </c>
      <c r="AN1045" s="27">
        <v>6667.39</v>
      </c>
      <c r="AO1045" s="26">
        <v>0.84913</v>
      </c>
      <c r="AP1045" s="27">
        <v>30.441</v>
      </c>
      <c r="AQ1045" s="27">
        <v>7232.77</v>
      </c>
    </row>
    <row r="1046" spans="1:4" ht="17.25">
      <c r="A1046" s="25">
        <v>0.72291666666666698</v>
      </c>
      <c r="B1046" s="26">
        <v>0.690722</v>
      </c>
      <c r="C1046" s="27">
        <v>18.2163</v>
      </c>
      <c r="D1046" s="27">
        <v>5310.8</v>
      </c>
      <c r="E1046" s="26">
        <v>0.883977</v>
      </c>
      <c r="F1046" s="27">
        <v>26.8037</v>
      </c>
      <c r="G1046" s="27">
        <v>8097.16</v>
      </c>
      <c r="H1046" s="26">
        <v>0.893594</v>
      </c>
      <c r="I1046" s="27">
        <v>16.6293</v>
      </c>
      <c r="J1046" s="27">
        <v>5952.78</v>
      </c>
      <c r="K1046" s="26">
        <v>0.687096</v>
      </c>
      <c r="L1046" s="27">
        <v>0.0405049</v>
      </c>
      <c r="M1046" s="27">
        <v>3427.27</v>
      </c>
      <c r="N1046" s="26">
        <v>0.870449</v>
      </c>
      <c r="O1046" s="27">
        <v>25.1516</v>
      </c>
      <c r="P1046" s="27">
        <v>5051.29</v>
      </c>
      <c r="Q1046" s="26">
        <v>0.765485</v>
      </c>
      <c r="R1046" s="27">
        <v>1.62599</v>
      </c>
      <c r="S1046" s="27">
        <v>333.643</v>
      </c>
      <c r="T1046" s="26">
        <v>0</v>
      </c>
      <c r="U1046" s="27">
        <v>0</v>
      </c>
      <c r="V1046" s="27">
        <v>0</v>
      </c>
      <c r="W1046" s="26">
        <v>0.988546</v>
      </c>
      <c r="X1046" s="27">
        <v>0.6288</v>
      </c>
      <c r="Y1046" s="27">
        <v>257.485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0.711883</v>
      </c>
      <c r="AJ1046" s="27">
        <v>0.0254069</v>
      </c>
      <c r="AK1046" s="27">
        <v>7.77333</v>
      </c>
      <c r="AL1046" s="26">
        <v>0.838459</v>
      </c>
      <c r="AM1046" s="27">
        <v>22.8883</v>
      </c>
      <c r="AN1046" s="27">
        <v>6667.78</v>
      </c>
      <c r="AO1046" s="26">
        <v>0.848768</v>
      </c>
      <c r="AP1046" s="27">
        <v>30.2932</v>
      </c>
      <c r="AQ1046" s="27">
        <v>7233.27</v>
      </c>
    </row>
    <row r="1047" spans="1:4" ht="17.25">
      <c r="A1047" s="25">
        <v>0.72361111111111098</v>
      </c>
      <c r="B1047" s="26">
        <v>0.683735</v>
      </c>
      <c r="C1047" s="27">
        <v>18.2083</v>
      </c>
      <c r="D1047" s="27">
        <v>5311.11</v>
      </c>
      <c r="E1047" s="26">
        <v>0.881578</v>
      </c>
      <c r="F1047" s="27">
        <v>26.6986</v>
      </c>
      <c r="G1047" s="27">
        <v>8097.6</v>
      </c>
      <c r="H1047" s="26">
        <v>0.891989</v>
      </c>
      <c r="I1047" s="27">
        <v>16.5743</v>
      </c>
      <c r="J1047" s="27">
        <v>5953.06</v>
      </c>
      <c r="K1047" s="26">
        <v>0.683538</v>
      </c>
      <c r="L1047" s="27">
        <v>0.0409448</v>
      </c>
      <c r="M1047" s="27">
        <v>3427.27</v>
      </c>
      <c r="N1047" s="26">
        <v>0.868243</v>
      </c>
      <c r="O1047" s="27">
        <v>25.1884</v>
      </c>
      <c r="P1047" s="27">
        <v>5051.72</v>
      </c>
      <c r="Q1047" s="26">
        <v>0.763025</v>
      </c>
      <c r="R1047" s="27">
        <v>1.62391</v>
      </c>
      <c r="S1047" s="27">
        <v>333.671</v>
      </c>
      <c r="T1047" s="26">
        <v>0</v>
      </c>
      <c r="U1047" s="27">
        <v>0</v>
      </c>
      <c r="V1047" s="27">
        <v>0</v>
      </c>
      <c r="W1047" s="26">
        <v>0.988704</v>
      </c>
      <c r="X1047" s="27">
        <v>0.629523</v>
      </c>
      <c r="Y1047" s="27">
        <v>257.495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0.706626</v>
      </c>
      <c r="AJ1047" s="27">
        <v>0.0255989</v>
      </c>
      <c r="AK1047" s="27">
        <v>7.77377</v>
      </c>
      <c r="AL1047" s="26">
        <v>0.837915</v>
      </c>
      <c r="AM1047" s="27">
        <v>22.8991</v>
      </c>
      <c r="AN1047" s="27">
        <v>6668.16</v>
      </c>
      <c r="AO1047" s="26">
        <v>0.852118</v>
      </c>
      <c r="AP1047" s="27">
        <v>31.025</v>
      </c>
      <c r="AQ1047" s="27">
        <v>7233.79</v>
      </c>
    </row>
    <row r="1048" spans="1:4" ht="17.25">
      <c r="A1048" s="25">
        <v>0.72430555555555598</v>
      </c>
      <c r="B1048" s="26">
        <v>0.694565</v>
      </c>
      <c r="C1048" s="27">
        <v>18.591</v>
      </c>
      <c r="D1048" s="27">
        <v>5311.41</v>
      </c>
      <c r="E1048" s="26">
        <v>0.884409</v>
      </c>
      <c r="F1048" s="27">
        <v>27.0941</v>
      </c>
      <c r="G1048" s="27">
        <v>8098.05</v>
      </c>
      <c r="H1048" s="26">
        <v>0.894188</v>
      </c>
      <c r="I1048" s="27">
        <v>16.8294</v>
      </c>
      <c r="J1048" s="27">
        <v>5953.34</v>
      </c>
      <c r="K1048" s="26">
        <v>0.684617</v>
      </c>
      <c r="L1048" s="27">
        <v>0.0407255</v>
      </c>
      <c r="M1048" s="27">
        <v>3427.27</v>
      </c>
      <c r="N1048" s="26">
        <v>0.872462</v>
      </c>
      <c r="O1048" s="27">
        <v>25.6569</v>
      </c>
      <c r="P1048" s="27">
        <v>5052.13</v>
      </c>
      <c r="Q1048" s="26">
        <v>0.76446</v>
      </c>
      <c r="R1048" s="27">
        <v>1.62378</v>
      </c>
      <c r="S1048" s="27">
        <v>333.697</v>
      </c>
      <c r="T1048" s="26">
        <v>0</v>
      </c>
      <c r="U1048" s="27">
        <v>0</v>
      </c>
      <c r="V1048" s="27">
        <v>0</v>
      </c>
      <c r="W1048" s="26">
        <v>0.988588</v>
      </c>
      <c r="X1048" s="27">
        <v>0.629765</v>
      </c>
      <c r="Y1048" s="27">
        <v>257.506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0.711397</v>
      </c>
      <c r="AJ1048" s="27">
        <v>0.0258065</v>
      </c>
      <c r="AK1048" s="27">
        <v>7.77419</v>
      </c>
      <c r="AL1048" s="26">
        <v>0.840473</v>
      </c>
      <c r="AM1048" s="27">
        <v>23.1595</v>
      </c>
      <c r="AN1048" s="27">
        <v>6668.54</v>
      </c>
      <c r="AO1048" s="26">
        <v>0.856074</v>
      </c>
      <c r="AP1048" s="27">
        <v>31.7003</v>
      </c>
      <c r="AQ1048" s="27">
        <v>7234.31</v>
      </c>
    </row>
    <row r="1049" spans="1:4" ht="17.25">
      <c r="A1049" s="25">
        <v>0.72499999999999998</v>
      </c>
      <c r="B1049" s="26">
        <v>0.699565</v>
      </c>
      <c r="C1049" s="27">
        <v>18.8135</v>
      </c>
      <c r="D1049" s="27">
        <v>5311.73</v>
      </c>
      <c r="E1049" s="26">
        <v>0.88591</v>
      </c>
      <c r="F1049" s="27">
        <v>27.3746</v>
      </c>
      <c r="G1049" s="27">
        <v>8098.51</v>
      </c>
      <c r="H1049" s="26">
        <v>0.895255</v>
      </c>
      <c r="I1049" s="27">
        <v>16.9699</v>
      </c>
      <c r="J1049" s="27">
        <v>5953.62</v>
      </c>
      <c r="K1049" s="26">
        <v>0.685122</v>
      </c>
      <c r="L1049" s="27">
        <v>0.040672</v>
      </c>
      <c r="M1049" s="27">
        <v>3427.27</v>
      </c>
      <c r="N1049" s="26">
        <v>0.873046</v>
      </c>
      <c r="O1049" s="27">
        <v>25.7075</v>
      </c>
      <c r="P1049" s="27">
        <v>5052.56</v>
      </c>
      <c r="Q1049" s="26">
        <v>0.764925</v>
      </c>
      <c r="R1049" s="27">
        <v>1.62452</v>
      </c>
      <c r="S1049" s="27">
        <v>333.724</v>
      </c>
      <c r="T1049" s="26">
        <v>0</v>
      </c>
      <c r="U1049" s="27">
        <v>0</v>
      </c>
      <c r="V1049" s="27">
        <v>0</v>
      </c>
      <c r="W1049" s="26">
        <v>0.988525</v>
      </c>
      <c r="X1049" s="27">
        <v>0.627896</v>
      </c>
      <c r="Y1049" s="27">
        <v>257.516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0.707839</v>
      </c>
      <c r="AJ1049" s="27">
        <v>0.0253147</v>
      </c>
      <c r="AK1049" s="27">
        <v>7.77461</v>
      </c>
      <c r="AL1049" s="26">
        <v>0.842026</v>
      </c>
      <c r="AM1049" s="27">
        <v>23.342</v>
      </c>
      <c r="AN1049" s="27">
        <v>6668.93</v>
      </c>
      <c r="AO1049" s="26">
        <v>0.855391</v>
      </c>
      <c r="AP1049" s="27">
        <v>31.5265</v>
      </c>
      <c r="AQ1049" s="27">
        <v>7234.84</v>
      </c>
    </row>
    <row r="1050" spans="1:4" ht="17.25">
      <c r="A1050" s="25">
        <v>0.72569444444444398</v>
      </c>
      <c r="B1050" s="26">
        <v>0.701162</v>
      </c>
      <c r="C1050" s="27">
        <v>19.0388</v>
      </c>
      <c r="D1050" s="27">
        <v>5312.04</v>
      </c>
      <c r="E1050" s="26">
        <v>0.886261</v>
      </c>
      <c r="F1050" s="27">
        <v>27.6088</v>
      </c>
      <c r="G1050" s="27">
        <v>8098.97</v>
      </c>
      <c r="H1050" s="26">
        <v>0.895759</v>
      </c>
      <c r="I1050" s="27">
        <v>17.1277</v>
      </c>
      <c r="J1050" s="27">
        <v>5953.9</v>
      </c>
      <c r="K1050" s="26">
        <v>0.685361</v>
      </c>
      <c r="L1050" s="27">
        <v>0.0407651</v>
      </c>
      <c r="M1050" s="27">
        <v>3427.27</v>
      </c>
      <c r="N1050" s="26">
        <v>0.873562</v>
      </c>
      <c r="O1050" s="27">
        <v>25.93</v>
      </c>
      <c r="P1050" s="27">
        <v>5053</v>
      </c>
      <c r="Q1050" s="26">
        <v>0.764782</v>
      </c>
      <c r="R1050" s="27">
        <v>1.6252</v>
      </c>
      <c r="S1050" s="27">
        <v>333.751</v>
      </c>
      <c r="T1050" s="26">
        <v>0</v>
      </c>
      <c r="U1050" s="27">
        <v>0</v>
      </c>
      <c r="V1050" s="27">
        <v>0</v>
      </c>
      <c r="W1050" s="26">
        <v>0.988533</v>
      </c>
      <c r="X1050" s="27">
        <v>0.626538</v>
      </c>
      <c r="Y1050" s="27">
        <v>257.527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0.710447</v>
      </c>
      <c r="AJ1050" s="27">
        <v>0.0255392</v>
      </c>
      <c r="AK1050" s="27">
        <v>7.77505</v>
      </c>
      <c r="AL1050" s="26">
        <v>0.844003</v>
      </c>
      <c r="AM1050" s="27">
        <v>23.5012</v>
      </c>
      <c r="AN1050" s="27">
        <v>6669.32</v>
      </c>
      <c r="AO1050" s="26">
        <v>0.853415</v>
      </c>
      <c r="AP1050" s="27">
        <v>30.9549</v>
      </c>
      <c r="AQ1050" s="27">
        <v>7235.36</v>
      </c>
    </row>
    <row r="1051" spans="1:4" ht="17.25">
      <c r="A1051" s="25">
        <v>0.72638888888888897</v>
      </c>
      <c r="B1051" s="26">
        <v>0.705509</v>
      </c>
      <c r="C1051" s="27">
        <v>19.2635</v>
      </c>
      <c r="D1051" s="27">
        <v>5312.36</v>
      </c>
      <c r="E1051" s="26">
        <v>0.887466</v>
      </c>
      <c r="F1051" s="27">
        <v>27.8814</v>
      </c>
      <c r="G1051" s="27">
        <v>8099.43</v>
      </c>
      <c r="H1051" s="26">
        <v>0.897753</v>
      </c>
      <c r="I1051" s="27">
        <v>17.3168</v>
      </c>
      <c r="J1051" s="27">
        <v>5954.2</v>
      </c>
      <c r="K1051" s="26">
        <v>0.685013</v>
      </c>
      <c r="L1051" s="27">
        <v>0.0407215</v>
      </c>
      <c r="M1051" s="27">
        <v>3427.27</v>
      </c>
      <c r="N1051" s="26">
        <v>0.875156</v>
      </c>
      <c r="O1051" s="27">
        <v>26.1973</v>
      </c>
      <c r="P1051" s="27">
        <v>5053.43</v>
      </c>
      <c r="Q1051" s="26">
        <v>0.76476</v>
      </c>
      <c r="R1051" s="27">
        <v>1.62669</v>
      </c>
      <c r="S1051" s="27">
        <v>333.778</v>
      </c>
      <c r="T1051" s="26">
        <v>0</v>
      </c>
      <c r="U1051" s="27">
        <v>0</v>
      </c>
      <c r="V1051" s="27">
        <v>0</v>
      </c>
      <c r="W1051" s="26">
        <v>0.988494</v>
      </c>
      <c r="X1051" s="27">
        <v>0.627715</v>
      </c>
      <c r="Y1051" s="27">
        <v>257.537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0.715124</v>
      </c>
      <c r="AJ1051" s="27">
        <v>0.0255354</v>
      </c>
      <c r="AK1051" s="27">
        <v>7.77547</v>
      </c>
      <c r="AL1051" s="26">
        <v>0.844649</v>
      </c>
      <c r="AM1051" s="27">
        <v>23.6657</v>
      </c>
      <c r="AN1051" s="27">
        <v>6669.71</v>
      </c>
      <c r="AO1051" s="26">
        <v>0.856218</v>
      </c>
      <c r="AP1051" s="27">
        <v>31.6321</v>
      </c>
      <c r="AQ1051" s="27">
        <v>7235.87</v>
      </c>
    </row>
    <row r="1052" spans="1:4" ht="17.25">
      <c r="A1052" s="25">
        <v>0.72708333333333297</v>
      </c>
      <c r="B1052" s="26">
        <v>0.701219</v>
      </c>
      <c r="C1052" s="27">
        <v>19.1214</v>
      </c>
      <c r="D1052" s="27">
        <v>5312.68</v>
      </c>
      <c r="E1052" s="26">
        <v>0.886541</v>
      </c>
      <c r="F1052" s="27">
        <v>27.8027</v>
      </c>
      <c r="G1052" s="27">
        <v>8099.89</v>
      </c>
      <c r="H1052" s="26">
        <v>0.896044</v>
      </c>
      <c r="I1052" s="27">
        <v>17.2645</v>
      </c>
      <c r="J1052" s="27">
        <v>5954.48</v>
      </c>
      <c r="K1052" s="26">
        <v>0.683719</v>
      </c>
      <c r="L1052" s="27">
        <v>0.0408883</v>
      </c>
      <c r="M1052" s="27">
        <v>3427.28</v>
      </c>
      <c r="N1052" s="26">
        <v>0.873312</v>
      </c>
      <c r="O1052" s="27">
        <v>25.996</v>
      </c>
      <c r="P1052" s="27">
        <v>5053.87</v>
      </c>
      <c r="Q1052" s="26">
        <v>0.763441</v>
      </c>
      <c r="R1052" s="27">
        <v>1.62397</v>
      </c>
      <c r="S1052" s="27">
        <v>333.805</v>
      </c>
      <c r="T1052" s="26">
        <v>0</v>
      </c>
      <c r="U1052" s="27">
        <v>0</v>
      </c>
      <c r="V1052" s="27">
        <v>0</v>
      </c>
      <c r="W1052" s="26">
        <v>0.988592</v>
      </c>
      <c r="X1052" s="27">
        <v>0.628454</v>
      </c>
      <c r="Y1052" s="27">
        <v>257.548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0.709176</v>
      </c>
      <c r="AJ1052" s="27">
        <v>0.0257913</v>
      </c>
      <c r="AK1052" s="27">
        <v>7.7759</v>
      </c>
      <c r="AL1052" s="26">
        <v>0.843203</v>
      </c>
      <c r="AM1052" s="27">
        <v>23.5333</v>
      </c>
      <c r="AN1052" s="27">
        <v>6670.11</v>
      </c>
      <c r="AO1052" s="26">
        <v>0.858202</v>
      </c>
      <c r="AP1052" s="27">
        <v>32.0991</v>
      </c>
      <c r="AQ1052" s="27">
        <v>7236.4</v>
      </c>
    </row>
    <row r="1053" spans="1:4" ht="17.25">
      <c r="A1053" s="25">
        <v>0.72777777777777797</v>
      </c>
      <c r="B1053" s="26">
        <v>0.701252</v>
      </c>
      <c r="C1053" s="27">
        <v>19.0195</v>
      </c>
      <c r="D1053" s="27">
        <v>5313.01</v>
      </c>
      <c r="E1053" s="26">
        <v>0.886446</v>
      </c>
      <c r="F1053" s="27">
        <v>27.6213</v>
      </c>
      <c r="G1053" s="27">
        <v>8100.35</v>
      </c>
      <c r="H1053" s="26">
        <v>0.895821</v>
      </c>
      <c r="I1053" s="27">
        <v>17.1548</v>
      </c>
      <c r="J1053" s="27">
        <v>5954.77</v>
      </c>
      <c r="K1053" s="26">
        <v>0.800182</v>
      </c>
      <c r="L1053" s="27">
        <v>1.93696</v>
      </c>
      <c r="M1053" s="27">
        <v>3427.29</v>
      </c>
      <c r="N1053" s="26">
        <v>0.874572</v>
      </c>
      <c r="O1053" s="27">
        <v>26.1747</v>
      </c>
      <c r="P1053" s="27">
        <v>5054.31</v>
      </c>
      <c r="Q1053" s="26">
        <v>0.765161</v>
      </c>
      <c r="R1053" s="27">
        <v>1.63096</v>
      </c>
      <c r="S1053" s="27">
        <v>333.833</v>
      </c>
      <c r="T1053" s="26">
        <v>0</v>
      </c>
      <c r="U1053" s="27">
        <v>0</v>
      </c>
      <c r="V1053" s="27">
        <v>0</v>
      </c>
      <c r="W1053" s="26">
        <v>0.988698</v>
      </c>
      <c r="X1053" s="27">
        <v>0.631284</v>
      </c>
      <c r="Y1053" s="27">
        <v>257.558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0.711177</v>
      </c>
      <c r="AJ1053" s="27">
        <v>0.0257505</v>
      </c>
      <c r="AK1053" s="27">
        <v>7.77632</v>
      </c>
      <c r="AL1053" s="26">
        <v>0.841793</v>
      </c>
      <c r="AM1053" s="27">
        <v>23.4701</v>
      </c>
      <c r="AN1053" s="27">
        <v>6670.5</v>
      </c>
      <c r="AO1053" s="26">
        <v>0.85549</v>
      </c>
      <c r="AP1053" s="27">
        <v>31.7866</v>
      </c>
      <c r="AQ1053" s="27">
        <v>7236.93</v>
      </c>
    </row>
    <row r="1054" spans="1:4" ht="17.25">
      <c r="A1054" s="25">
        <v>0.72847222222222197</v>
      </c>
      <c r="B1054" s="26">
        <v>0.700117</v>
      </c>
      <c r="C1054" s="27">
        <v>18.7999</v>
      </c>
      <c r="D1054" s="27">
        <v>5313.32</v>
      </c>
      <c r="E1054" s="26">
        <v>0.885922</v>
      </c>
      <c r="F1054" s="27">
        <v>27.3111</v>
      </c>
      <c r="G1054" s="27">
        <v>8100.82</v>
      </c>
      <c r="H1054" s="26">
        <v>0.895427</v>
      </c>
      <c r="I1054" s="27">
        <v>16.9781</v>
      </c>
      <c r="J1054" s="27">
        <v>5955.06</v>
      </c>
      <c r="K1054" s="26">
        <v>0.873484</v>
      </c>
      <c r="L1054" s="27">
        <v>8.52498</v>
      </c>
      <c r="M1054" s="27">
        <v>3427.37</v>
      </c>
      <c r="N1054" s="26">
        <v>0.873565</v>
      </c>
      <c r="O1054" s="27">
        <v>25.8011</v>
      </c>
      <c r="P1054" s="27">
        <v>5054.74</v>
      </c>
      <c r="Q1054" s="26">
        <v>0.765225</v>
      </c>
      <c r="R1054" s="27">
        <v>1.62871</v>
      </c>
      <c r="S1054" s="27">
        <v>333.859</v>
      </c>
      <c r="T1054" s="26">
        <v>0</v>
      </c>
      <c r="U1054" s="27">
        <v>0</v>
      </c>
      <c r="V1054" s="27">
        <v>0</v>
      </c>
      <c r="W1054" s="26">
        <v>0.988415</v>
      </c>
      <c r="X1054" s="27">
        <v>0.627187</v>
      </c>
      <c r="Y1054" s="27">
        <v>257.569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0.712511</v>
      </c>
      <c r="AJ1054" s="27">
        <v>0.0255564</v>
      </c>
      <c r="AK1054" s="27">
        <v>7.77676</v>
      </c>
      <c r="AL1054" s="26">
        <v>0.841918</v>
      </c>
      <c r="AM1054" s="27">
        <v>23.2648</v>
      </c>
      <c r="AN1054" s="27">
        <v>6670.89</v>
      </c>
      <c r="AO1054" s="26">
        <v>0.855179</v>
      </c>
      <c r="AP1054" s="27">
        <v>31.4383</v>
      </c>
      <c r="AQ1054" s="27">
        <v>7237.46</v>
      </c>
    </row>
    <row r="1055" spans="1:4" ht="17.25">
      <c r="A1055" s="25">
        <v>0.72916666666666696</v>
      </c>
      <c r="B1055" s="26">
        <v>0.702732</v>
      </c>
      <c r="C1055" s="27">
        <v>18.746</v>
      </c>
      <c r="D1055" s="27">
        <v>5313.62</v>
      </c>
      <c r="E1055" s="26">
        <v>0.886243</v>
      </c>
      <c r="F1055" s="27">
        <v>27.2124</v>
      </c>
      <c r="G1055" s="27">
        <v>8101.27</v>
      </c>
      <c r="H1055" s="26">
        <v>0.895789</v>
      </c>
      <c r="I1055" s="27">
        <v>16.9131</v>
      </c>
      <c r="J1055" s="27">
        <v>5955.33</v>
      </c>
      <c r="K1055" s="26">
        <v>0.874311</v>
      </c>
      <c r="L1055" s="27">
        <v>8.49901</v>
      </c>
      <c r="M1055" s="27">
        <v>3427.51</v>
      </c>
      <c r="N1055" s="26">
        <v>0.8782</v>
      </c>
      <c r="O1055" s="27">
        <v>26.5025</v>
      </c>
      <c r="P1055" s="27">
        <v>5055.16</v>
      </c>
      <c r="Q1055" s="26">
        <v>0.766018</v>
      </c>
      <c r="R1055" s="27">
        <v>1.62612</v>
      </c>
      <c r="S1055" s="27">
        <v>333.887</v>
      </c>
      <c r="T1055" s="26">
        <v>0</v>
      </c>
      <c r="U1055" s="27">
        <v>0</v>
      </c>
      <c r="V1055" s="27">
        <v>0</v>
      </c>
      <c r="W1055" s="26">
        <v>0.988467</v>
      </c>
      <c r="X1055" s="27">
        <v>0.626154</v>
      </c>
      <c r="Y1055" s="27">
        <v>257.579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0.725449</v>
      </c>
      <c r="AJ1055" s="27">
        <v>0.0257917</v>
      </c>
      <c r="AK1055" s="27">
        <v>7.77718</v>
      </c>
      <c r="AL1055" s="26">
        <v>0.841935</v>
      </c>
      <c r="AM1055" s="27">
        <v>23.1646</v>
      </c>
      <c r="AN1055" s="27">
        <v>6671.27</v>
      </c>
      <c r="AO1055" s="26">
        <v>0.852971</v>
      </c>
      <c r="AP1055" s="27">
        <v>30.7907</v>
      </c>
      <c r="AQ1055" s="27">
        <v>7237.98</v>
      </c>
    </row>
    <row r="1056" spans="1:4" ht="17.25">
      <c r="A1056" s="25">
        <v>0.72986111111111096</v>
      </c>
      <c r="B1056" s="26">
        <v>0.703956</v>
      </c>
      <c r="C1056" s="27">
        <v>18.6586</v>
      </c>
      <c r="D1056" s="27">
        <v>5313.94</v>
      </c>
      <c r="E1056" s="26">
        <v>0.88656</v>
      </c>
      <c r="F1056" s="27">
        <v>27.0736</v>
      </c>
      <c r="G1056" s="27">
        <v>8101.73</v>
      </c>
      <c r="H1056" s="26">
        <v>0.895994</v>
      </c>
      <c r="I1056" s="27">
        <v>16.8325</v>
      </c>
      <c r="J1056" s="27">
        <v>5955.61</v>
      </c>
      <c r="K1056" s="26">
        <v>0.873556</v>
      </c>
      <c r="L1056" s="27">
        <v>8.39755</v>
      </c>
      <c r="M1056" s="27">
        <v>3427.65</v>
      </c>
      <c r="N1056" s="26">
        <v>0.878285</v>
      </c>
      <c r="O1056" s="27">
        <v>26.3129</v>
      </c>
      <c r="P1056" s="27">
        <v>5055.61</v>
      </c>
      <c r="Q1056" s="26">
        <v>0.766888</v>
      </c>
      <c r="R1056" s="27">
        <v>1.62458</v>
      </c>
      <c r="S1056" s="27">
        <v>333.914</v>
      </c>
      <c r="T1056" s="26">
        <v>0</v>
      </c>
      <c r="U1056" s="27">
        <v>0</v>
      </c>
      <c r="V1056" s="27">
        <v>0</v>
      </c>
      <c r="W1056" s="26">
        <v>0.988323</v>
      </c>
      <c r="X1056" s="27">
        <v>0.625916</v>
      </c>
      <c r="Y1056" s="27">
        <v>257.59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0.722205</v>
      </c>
      <c r="AJ1056" s="27">
        <v>0.025571</v>
      </c>
      <c r="AK1056" s="27">
        <v>7.77761</v>
      </c>
      <c r="AL1056" s="26">
        <v>0.841281</v>
      </c>
      <c r="AM1056" s="27">
        <v>23.0661</v>
      </c>
      <c r="AN1056" s="27">
        <v>6671.67</v>
      </c>
      <c r="AO1056" s="26">
        <v>0.852142</v>
      </c>
      <c r="AP1056" s="27">
        <v>30.6304</v>
      </c>
      <c r="AQ1056" s="27">
        <v>7238.5</v>
      </c>
    </row>
    <row r="1057" spans="1:4" ht="17.25">
      <c r="A1057" s="25">
        <v>0.73055555555555596</v>
      </c>
      <c r="B1057" s="26">
        <v>0.702802</v>
      </c>
      <c r="C1057" s="27">
        <v>18.6774</v>
      </c>
      <c r="D1057" s="27">
        <v>5314.25</v>
      </c>
      <c r="E1057" s="26">
        <v>0.886315</v>
      </c>
      <c r="F1057" s="27">
        <v>27.0322</v>
      </c>
      <c r="G1057" s="27">
        <v>8102.18</v>
      </c>
      <c r="H1057" s="26">
        <v>0.895668</v>
      </c>
      <c r="I1057" s="27">
        <v>16.8124</v>
      </c>
      <c r="J1057" s="27">
        <v>5955.9</v>
      </c>
      <c r="K1057" s="26">
        <v>0.887613</v>
      </c>
      <c r="L1057" s="27">
        <v>15.7583</v>
      </c>
      <c r="M1057" s="27">
        <v>3427.86</v>
      </c>
      <c r="N1057" s="26">
        <v>0.877582</v>
      </c>
      <c r="O1057" s="27">
        <v>26.2747</v>
      </c>
      <c r="P1057" s="27">
        <v>5056.05</v>
      </c>
      <c r="Q1057" s="26">
        <v>0.767089</v>
      </c>
      <c r="R1057" s="27">
        <v>1.62923</v>
      </c>
      <c r="S1057" s="27">
        <v>333.941</v>
      </c>
      <c r="T1057" s="26">
        <v>0</v>
      </c>
      <c r="U1057" s="27">
        <v>0</v>
      </c>
      <c r="V1057" s="27">
        <v>0</v>
      </c>
      <c r="W1057" s="26">
        <v>0.988013</v>
      </c>
      <c r="X1057" s="27">
        <v>0.624054</v>
      </c>
      <c r="Y1057" s="27">
        <v>257.6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0.72528</v>
      </c>
      <c r="AJ1057" s="27">
        <v>0.025586</v>
      </c>
      <c r="AK1057" s="27">
        <v>7.77804</v>
      </c>
      <c r="AL1057" s="26">
        <v>0.842218</v>
      </c>
      <c r="AM1057" s="27">
        <v>23.0409</v>
      </c>
      <c r="AN1057" s="27">
        <v>6672.04</v>
      </c>
      <c r="AO1057" s="26">
        <v>0.857241</v>
      </c>
      <c r="AP1057" s="27">
        <v>31.3797</v>
      </c>
      <c r="AQ1057" s="27">
        <v>7239</v>
      </c>
    </row>
    <row r="1058" spans="1:4" ht="17.25">
      <c r="A1058" s="25">
        <v>0.73124999999999996</v>
      </c>
      <c r="B1058" s="26">
        <v>0.703826</v>
      </c>
      <c r="C1058" s="27">
        <v>18.5535</v>
      </c>
      <c r="D1058" s="27">
        <v>5314.56</v>
      </c>
      <c r="E1058" s="26">
        <v>0.886166</v>
      </c>
      <c r="F1058" s="27">
        <v>26.8368</v>
      </c>
      <c r="G1058" s="27">
        <v>8102.62</v>
      </c>
      <c r="H1058" s="26">
        <v>0.895563</v>
      </c>
      <c r="I1058" s="27">
        <v>16.6941</v>
      </c>
      <c r="J1058" s="27">
        <v>5956.18</v>
      </c>
      <c r="K1058" s="26">
        <v>0.880567</v>
      </c>
      <c r="L1058" s="27">
        <v>14.7283</v>
      </c>
      <c r="M1058" s="27">
        <v>3428.12</v>
      </c>
      <c r="N1058" s="26">
        <v>0.871938</v>
      </c>
      <c r="O1058" s="27">
        <v>24.9701</v>
      </c>
      <c r="P1058" s="27">
        <v>5056.49</v>
      </c>
      <c r="Q1058" s="26">
        <v>0.766949</v>
      </c>
      <c r="R1058" s="27">
        <v>1.6233</v>
      </c>
      <c r="S1058" s="27">
        <v>333.968</v>
      </c>
      <c r="T1058" s="26">
        <v>0</v>
      </c>
      <c r="U1058" s="27">
        <v>0</v>
      </c>
      <c r="V1058" s="27">
        <v>0</v>
      </c>
      <c r="W1058" s="26">
        <v>0.988242</v>
      </c>
      <c r="X1058" s="27">
        <v>0.625</v>
      </c>
      <c r="Y1058" s="27">
        <v>257.61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0.725929</v>
      </c>
      <c r="AJ1058" s="27">
        <v>0.025637</v>
      </c>
      <c r="AK1058" s="27">
        <v>7.77846</v>
      </c>
      <c r="AL1058" s="26">
        <v>0.840772</v>
      </c>
      <c r="AM1058" s="27">
        <v>22.9417</v>
      </c>
      <c r="AN1058" s="27">
        <v>6672.43</v>
      </c>
      <c r="AO1058" s="26">
        <v>0.856513</v>
      </c>
      <c r="AP1058" s="27">
        <v>31.387</v>
      </c>
      <c r="AQ1058" s="27">
        <v>7239.54</v>
      </c>
    </row>
    <row r="1059" spans="1:4" ht="17.25">
      <c r="A1059" s="25">
        <v>0.73194444444444495</v>
      </c>
      <c r="B1059" s="26">
        <v>0.706323</v>
      </c>
      <c r="C1059" s="27">
        <v>18.5497</v>
      </c>
      <c r="D1059" s="27">
        <v>5314.87</v>
      </c>
      <c r="E1059" s="26">
        <v>0.88665</v>
      </c>
      <c r="F1059" s="27">
        <v>26.7757</v>
      </c>
      <c r="G1059" s="27">
        <v>8103.07</v>
      </c>
      <c r="H1059" s="26">
        <v>0.895813</v>
      </c>
      <c r="I1059" s="27">
        <v>16.6662</v>
      </c>
      <c r="J1059" s="27">
        <v>5956.46</v>
      </c>
      <c r="K1059" s="26">
        <v>0.879329</v>
      </c>
      <c r="L1059" s="27">
        <v>14.4863</v>
      </c>
      <c r="M1059" s="27">
        <v>3428.35</v>
      </c>
      <c r="N1059" s="26">
        <v>0.872281</v>
      </c>
      <c r="O1059" s="27">
        <v>24.8603</v>
      </c>
      <c r="P1059" s="27">
        <v>5056.9</v>
      </c>
      <c r="Q1059" s="26">
        <v>0.767811</v>
      </c>
      <c r="R1059" s="27">
        <v>1.62312</v>
      </c>
      <c r="S1059" s="27">
        <v>333.995</v>
      </c>
      <c r="T1059" s="26">
        <v>0</v>
      </c>
      <c r="U1059" s="27">
        <v>0</v>
      </c>
      <c r="V1059" s="27">
        <v>0</v>
      </c>
      <c r="W1059" s="26">
        <v>0.987902</v>
      </c>
      <c r="X1059" s="27">
        <v>0.622102</v>
      </c>
      <c r="Y1059" s="27">
        <v>257.621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0.728201</v>
      </c>
      <c r="AJ1059" s="27">
        <v>0.0253868</v>
      </c>
      <c r="AK1059" s="27">
        <v>7.77889</v>
      </c>
      <c r="AL1059" s="26">
        <v>0.841459</v>
      </c>
      <c r="AM1059" s="27">
        <v>22.879</v>
      </c>
      <c r="AN1059" s="27">
        <v>6672.81</v>
      </c>
      <c r="AO1059" s="26">
        <v>0.855497</v>
      </c>
      <c r="AP1059" s="27">
        <v>30.9537</v>
      </c>
      <c r="AQ1059" s="27">
        <v>7240.05</v>
      </c>
    </row>
    <row r="1060" spans="1:4" ht="17.25">
      <c r="A1060" s="25">
        <v>0.73263888888888895</v>
      </c>
      <c r="B1060" s="26">
        <v>0.702248</v>
      </c>
      <c r="C1060" s="27">
        <v>18.5316</v>
      </c>
      <c r="D1060" s="27">
        <v>5315.19</v>
      </c>
      <c r="E1060" s="26">
        <v>0.885556</v>
      </c>
      <c r="F1060" s="27">
        <v>26.7136</v>
      </c>
      <c r="G1060" s="27">
        <v>8103.51</v>
      </c>
      <c r="H1060" s="26">
        <v>0.89513</v>
      </c>
      <c r="I1060" s="27">
        <v>16.6358</v>
      </c>
      <c r="J1060" s="27">
        <v>5956.73</v>
      </c>
      <c r="K1060" s="26">
        <v>0.878566</v>
      </c>
      <c r="L1060" s="27">
        <v>14.473</v>
      </c>
      <c r="M1060" s="27">
        <v>3428.6</v>
      </c>
      <c r="N1060" s="26">
        <v>0.871059</v>
      </c>
      <c r="O1060" s="27">
        <v>24.8319</v>
      </c>
      <c r="P1060" s="27">
        <v>5057.32</v>
      </c>
      <c r="Q1060" s="26">
        <v>0.766743</v>
      </c>
      <c r="R1060" s="27">
        <v>1.6256</v>
      </c>
      <c r="S1060" s="27">
        <v>334.023</v>
      </c>
      <c r="T1060" s="26">
        <v>0</v>
      </c>
      <c r="U1060" s="27">
        <v>0</v>
      </c>
      <c r="V1060" s="27">
        <v>0</v>
      </c>
      <c r="W1060" s="26">
        <v>0.988065</v>
      </c>
      <c r="X1060" s="27">
        <v>0.623648</v>
      </c>
      <c r="Y1060" s="27">
        <v>257.631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0.731273</v>
      </c>
      <c r="AJ1060" s="27">
        <v>0.0257401</v>
      </c>
      <c r="AK1060" s="27">
        <v>7.77931</v>
      </c>
      <c r="AL1060" s="26">
        <v>0.841311</v>
      </c>
      <c r="AM1060" s="27">
        <v>22.8713</v>
      </c>
      <c r="AN1060" s="27">
        <v>6673.2</v>
      </c>
      <c r="AO1060" s="26">
        <v>0.85053</v>
      </c>
      <c r="AP1060" s="27">
        <v>30.007</v>
      </c>
      <c r="AQ1060" s="27">
        <v>7240.56</v>
      </c>
    </row>
    <row r="1061" spans="1:4" ht="17.25">
      <c r="A1061" s="25">
        <v>0.73333333333333295</v>
      </c>
      <c r="B1061" s="26">
        <v>0.699205</v>
      </c>
      <c r="C1061" s="27">
        <v>18.3128</v>
      </c>
      <c r="D1061" s="27">
        <v>5315.49</v>
      </c>
      <c r="E1061" s="26">
        <v>0.885391</v>
      </c>
      <c r="F1061" s="27">
        <v>26.7117</v>
      </c>
      <c r="G1061" s="27">
        <v>8103.96</v>
      </c>
      <c r="H1061" s="26">
        <v>0.894752</v>
      </c>
      <c r="I1061" s="27">
        <v>16.586</v>
      </c>
      <c r="J1061" s="27">
        <v>5957.01</v>
      </c>
      <c r="K1061" s="26">
        <v>0.876013</v>
      </c>
      <c r="L1061" s="27">
        <v>14.1915</v>
      </c>
      <c r="M1061" s="27">
        <v>3428.84</v>
      </c>
      <c r="N1061" s="26">
        <v>0.870774</v>
      </c>
      <c r="O1061" s="27">
        <v>24.7774</v>
      </c>
      <c r="P1061" s="27">
        <v>5057.72</v>
      </c>
      <c r="Q1061" s="26">
        <v>0.767884</v>
      </c>
      <c r="R1061" s="27">
        <v>1.63253</v>
      </c>
      <c r="S1061" s="27">
        <v>334.049</v>
      </c>
      <c r="T1061" s="26">
        <v>0</v>
      </c>
      <c r="U1061" s="27">
        <v>0</v>
      </c>
      <c r="V1061" s="27">
        <v>0</v>
      </c>
      <c r="W1061" s="26">
        <v>0.988162</v>
      </c>
      <c r="X1061" s="27">
        <v>0.625727</v>
      </c>
      <c r="Y1061" s="27">
        <v>257.642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0.728501</v>
      </c>
      <c r="AJ1061" s="27">
        <v>0.0256209</v>
      </c>
      <c r="AK1061" s="27">
        <v>7.77974</v>
      </c>
      <c r="AL1061" s="26">
        <v>0.840914</v>
      </c>
      <c r="AM1061" s="27">
        <v>22.8462</v>
      </c>
      <c r="AN1061" s="27">
        <v>6673.57</v>
      </c>
      <c r="AO1061" s="26">
        <v>0.851696</v>
      </c>
      <c r="AP1061" s="27">
        <v>30.279</v>
      </c>
      <c r="AQ1061" s="27">
        <v>7241.05</v>
      </c>
    </row>
    <row r="1062" spans="1:4" ht="17.25">
      <c r="A1062" s="25">
        <v>0.73402777777777795</v>
      </c>
      <c r="B1062" s="26">
        <v>0.704663</v>
      </c>
      <c r="C1062" s="27">
        <v>18.5236</v>
      </c>
      <c r="D1062" s="27">
        <v>5315.8</v>
      </c>
      <c r="E1062" s="26">
        <v>0.886677</v>
      </c>
      <c r="F1062" s="27">
        <v>26.8894</v>
      </c>
      <c r="G1062" s="27">
        <v>8104.42</v>
      </c>
      <c r="H1062" s="26">
        <v>0.895705</v>
      </c>
      <c r="I1062" s="27">
        <v>16.7061</v>
      </c>
      <c r="J1062" s="27">
        <v>5957.28</v>
      </c>
      <c r="K1062" s="26">
        <v>0.878371</v>
      </c>
      <c r="L1062" s="27">
        <v>14.3984</v>
      </c>
      <c r="M1062" s="27">
        <v>3429.07</v>
      </c>
      <c r="N1062" s="26">
        <v>0.872708</v>
      </c>
      <c r="O1062" s="27">
        <v>25.0534</v>
      </c>
      <c r="P1062" s="27">
        <v>5058.14</v>
      </c>
      <c r="Q1062" s="26">
        <v>0.768362</v>
      </c>
      <c r="R1062" s="27">
        <v>1.6296</v>
      </c>
      <c r="S1062" s="27">
        <v>334.077</v>
      </c>
      <c r="T1062" s="26">
        <v>0</v>
      </c>
      <c r="U1062" s="27">
        <v>0</v>
      </c>
      <c r="V1062" s="27">
        <v>0</v>
      </c>
      <c r="W1062" s="26">
        <v>0.987851</v>
      </c>
      <c r="X1062" s="27">
        <v>0.623461</v>
      </c>
      <c r="Y1062" s="27">
        <v>257.652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0.733117</v>
      </c>
      <c r="AJ1062" s="27">
        <v>0.0256416</v>
      </c>
      <c r="AK1062" s="27">
        <v>7.78017</v>
      </c>
      <c r="AL1062" s="26">
        <v>0.842599</v>
      </c>
      <c r="AM1062" s="27">
        <v>23.0345</v>
      </c>
      <c r="AN1062" s="27">
        <v>6673.96</v>
      </c>
      <c r="AO1062" s="26">
        <v>0.853144</v>
      </c>
      <c r="AP1062" s="27">
        <v>30.4764</v>
      </c>
      <c r="AQ1062" s="27">
        <v>7241.56</v>
      </c>
    </row>
    <row r="1063" spans="1:4" ht="17.25">
      <c r="A1063" s="25">
        <v>0.73472222222222205</v>
      </c>
      <c r="B1063" s="26">
        <v>0.703027</v>
      </c>
      <c r="C1063" s="27">
        <v>18.417</v>
      </c>
      <c r="D1063" s="27">
        <v>5316.1</v>
      </c>
      <c r="E1063" s="26">
        <v>0.887654</v>
      </c>
      <c r="F1063" s="27">
        <v>27.0748</v>
      </c>
      <c r="G1063" s="27">
        <v>8104.86</v>
      </c>
      <c r="H1063" s="26">
        <v>0.896626</v>
      </c>
      <c r="I1063" s="27">
        <v>16.8243</v>
      </c>
      <c r="J1063" s="27">
        <v>5957.56</v>
      </c>
      <c r="K1063" s="26">
        <v>0.880281</v>
      </c>
      <c r="L1063" s="27">
        <v>14.5774</v>
      </c>
      <c r="M1063" s="27">
        <v>3429.31</v>
      </c>
      <c r="N1063" s="26">
        <v>0.874398</v>
      </c>
      <c r="O1063" s="27">
        <v>25.2786</v>
      </c>
      <c r="P1063" s="27">
        <v>5058.55</v>
      </c>
      <c r="Q1063" s="26">
        <v>0.768126</v>
      </c>
      <c r="R1063" s="27">
        <v>1.62603</v>
      </c>
      <c r="S1063" s="27">
        <v>334.104</v>
      </c>
      <c r="T1063" s="26">
        <v>0</v>
      </c>
      <c r="U1063" s="27">
        <v>0</v>
      </c>
      <c r="V1063" s="27">
        <v>0</v>
      </c>
      <c r="W1063" s="26">
        <v>0.988132</v>
      </c>
      <c r="X1063" s="27">
        <v>0.624544</v>
      </c>
      <c r="Y1063" s="27">
        <v>257.662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0.727806</v>
      </c>
      <c r="AJ1063" s="27">
        <v>0.0254982</v>
      </c>
      <c r="AK1063" s="27">
        <v>7.7806</v>
      </c>
      <c r="AL1063" s="26">
        <v>0.842968</v>
      </c>
      <c r="AM1063" s="27">
        <v>23.1218</v>
      </c>
      <c r="AN1063" s="27">
        <v>6674.34</v>
      </c>
      <c r="AO1063" s="26">
        <v>0.857066</v>
      </c>
      <c r="AP1063" s="27">
        <v>31.3115</v>
      </c>
      <c r="AQ1063" s="27">
        <v>7242.07</v>
      </c>
    </row>
    <row r="1064" spans="1:4" ht="17.25">
      <c r="A1064" s="25">
        <v>0.73541666666666705</v>
      </c>
      <c r="B1064" s="26">
        <v>0.702036</v>
      </c>
      <c r="C1064" s="27">
        <v>18.6886</v>
      </c>
      <c r="D1064" s="27">
        <v>5316.4</v>
      </c>
      <c r="E1064" s="26">
        <v>0.887479</v>
      </c>
      <c r="F1064" s="27">
        <v>27.4573</v>
      </c>
      <c r="G1064" s="27">
        <v>8105.31</v>
      </c>
      <c r="H1064" s="26">
        <v>0.896424</v>
      </c>
      <c r="I1064" s="27">
        <v>17.0253</v>
      </c>
      <c r="J1064" s="27">
        <v>5957.84</v>
      </c>
      <c r="K1064" s="26">
        <v>0.87862</v>
      </c>
      <c r="L1064" s="27">
        <v>14.5328</v>
      </c>
      <c r="M1064" s="27">
        <v>3429.56</v>
      </c>
      <c r="N1064" s="26">
        <v>0.874088</v>
      </c>
      <c r="O1064" s="27">
        <v>25.5965</v>
      </c>
      <c r="P1064" s="27">
        <v>5058.98</v>
      </c>
      <c r="Q1064" s="26">
        <v>0.767184</v>
      </c>
      <c r="R1064" s="27">
        <v>1.62845</v>
      </c>
      <c r="S1064" s="27">
        <v>334.131</v>
      </c>
      <c r="T1064" s="26">
        <v>0</v>
      </c>
      <c r="U1064" s="27">
        <v>0</v>
      </c>
      <c r="V1064" s="27">
        <v>0</v>
      </c>
      <c r="W1064" s="26">
        <v>0.988144</v>
      </c>
      <c r="X1064" s="27">
        <v>0.625306</v>
      </c>
      <c r="Y1064" s="27">
        <v>257.673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0.721464</v>
      </c>
      <c r="AJ1064" s="27">
        <v>0.0255563</v>
      </c>
      <c r="AK1064" s="27">
        <v>7.78102</v>
      </c>
      <c r="AL1064" s="26">
        <v>0.844395</v>
      </c>
      <c r="AM1064" s="27">
        <v>23.3515</v>
      </c>
      <c r="AN1064" s="27">
        <v>6674.72</v>
      </c>
      <c r="AO1064" s="26">
        <v>0.858381</v>
      </c>
      <c r="AP1064" s="27">
        <v>31.632</v>
      </c>
      <c r="AQ1064" s="27">
        <v>7242.6</v>
      </c>
    </row>
    <row r="1065" spans="1:4" ht="17.25">
      <c r="A1065" s="25">
        <v>0.73611111111111105</v>
      </c>
      <c r="B1065" s="26">
        <v>0.708291</v>
      </c>
      <c r="C1065" s="27">
        <v>18.9291</v>
      </c>
      <c r="D1065" s="27">
        <v>5316.72</v>
      </c>
      <c r="E1065" s="26">
        <v>0.889774</v>
      </c>
      <c r="F1065" s="27">
        <v>27.7711</v>
      </c>
      <c r="G1065" s="27">
        <v>8105.77</v>
      </c>
      <c r="H1065" s="26">
        <v>0.898091</v>
      </c>
      <c r="I1065" s="27">
        <v>17.2183</v>
      </c>
      <c r="J1065" s="27">
        <v>5958.13</v>
      </c>
      <c r="K1065" s="26">
        <v>0.881891</v>
      </c>
      <c r="L1065" s="27">
        <v>14.8157</v>
      </c>
      <c r="M1065" s="27">
        <v>3429.81</v>
      </c>
      <c r="N1065" s="26">
        <v>0.876774</v>
      </c>
      <c r="O1065" s="27">
        <v>25.9102</v>
      </c>
      <c r="P1065" s="27">
        <v>5059.42</v>
      </c>
      <c r="Q1065" s="26">
        <v>0.767265</v>
      </c>
      <c r="R1065" s="27">
        <v>1.63249</v>
      </c>
      <c r="S1065" s="27">
        <v>334.158</v>
      </c>
      <c r="T1065" s="26">
        <v>0</v>
      </c>
      <c r="U1065" s="27">
        <v>0</v>
      </c>
      <c r="V1065" s="27">
        <v>0</v>
      </c>
      <c r="W1065" s="26">
        <v>0.98817</v>
      </c>
      <c r="X1065" s="27">
        <v>0.625311</v>
      </c>
      <c r="Y1065" s="27">
        <v>257.683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0.731268</v>
      </c>
      <c r="AJ1065" s="27">
        <v>0.0257992</v>
      </c>
      <c r="AK1065" s="27">
        <v>7.78145</v>
      </c>
      <c r="AL1065" s="26">
        <v>0.845675</v>
      </c>
      <c r="AM1065" s="27">
        <v>23.4921</v>
      </c>
      <c r="AN1065" s="27">
        <v>6675.11</v>
      </c>
      <c r="AO1065" s="26">
        <v>0.855413</v>
      </c>
      <c r="AP1065" s="27">
        <v>30.9695</v>
      </c>
      <c r="AQ1065" s="27">
        <v>7243.12</v>
      </c>
    </row>
    <row r="1066" spans="1:4" ht="17.25">
      <c r="A1066" s="25">
        <v>0.73680555555555605</v>
      </c>
      <c r="B1066" s="26">
        <v>0.712064</v>
      </c>
      <c r="C1066" s="27">
        <v>19.1991</v>
      </c>
      <c r="D1066" s="27">
        <v>5317.04</v>
      </c>
      <c r="E1066" s="26">
        <v>0.890391</v>
      </c>
      <c r="F1066" s="27">
        <v>28.0549</v>
      </c>
      <c r="G1066" s="27">
        <v>8106.24</v>
      </c>
      <c r="H1066" s="26">
        <v>0.899095</v>
      </c>
      <c r="I1066" s="27">
        <v>17.4243</v>
      </c>
      <c r="J1066" s="27">
        <v>5958.43</v>
      </c>
      <c r="K1066" s="26">
        <v>0.883513</v>
      </c>
      <c r="L1066" s="27">
        <v>15.076</v>
      </c>
      <c r="M1066" s="27">
        <v>3430.05</v>
      </c>
      <c r="N1066" s="26">
        <v>0.877515</v>
      </c>
      <c r="O1066" s="27">
        <v>26.2062</v>
      </c>
      <c r="P1066" s="27">
        <v>5059.85</v>
      </c>
      <c r="Q1066" s="26">
        <v>0.767418</v>
      </c>
      <c r="R1066" s="27">
        <v>1.63314</v>
      </c>
      <c r="S1066" s="27">
        <v>334.186</v>
      </c>
      <c r="T1066" s="26">
        <v>0</v>
      </c>
      <c r="U1066" s="27">
        <v>0</v>
      </c>
      <c r="V1066" s="27">
        <v>0</v>
      </c>
      <c r="W1066" s="26">
        <v>0.988296</v>
      </c>
      <c r="X1066" s="27">
        <v>0.626862</v>
      </c>
      <c r="Y1066" s="27">
        <v>257.694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0.723163</v>
      </c>
      <c r="AJ1066" s="27">
        <v>0.0255351</v>
      </c>
      <c r="AK1066" s="27">
        <v>7.78187</v>
      </c>
      <c r="AL1066" s="26">
        <v>0.846177</v>
      </c>
      <c r="AM1066" s="27">
        <v>23.7155</v>
      </c>
      <c r="AN1066" s="27">
        <v>6675.51</v>
      </c>
      <c r="AO1066" s="26">
        <v>0.857802</v>
      </c>
      <c r="AP1066" s="27">
        <v>31.6703</v>
      </c>
      <c r="AQ1066" s="27">
        <v>7243.65</v>
      </c>
    </row>
    <row r="1067" spans="1:4" ht="17.25">
      <c r="A1067" s="25">
        <v>0.73750000000000004</v>
      </c>
      <c r="B1067" s="26">
        <v>0.705759</v>
      </c>
      <c r="C1067" s="27">
        <v>18.7888</v>
      </c>
      <c r="D1067" s="27">
        <v>5317.35</v>
      </c>
      <c r="E1067" s="26">
        <v>0.889188</v>
      </c>
      <c r="F1067" s="27">
        <v>27.7077</v>
      </c>
      <c r="G1067" s="27">
        <v>8106.7</v>
      </c>
      <c r="H1067" s="26">
        <v>0.897518</v>
      </c>
      <c r="I1067" s="27">
        <v>17.1594</v>
      </c>
      <c r="J1067" s="27">
        <v>5958.71</v>
      </c>
      <c r="K1067" s="26">
        <v>0.880966</v>
      </c>
      <c r="L1067" s="27">
        <v>14.7166</v>
      </c>
      <c r="M1067" s="27">
        <v>3430.29</v>
      </c>
      <c r="N1067" s="26">
        <v>0.875494</v>
      </c>
      <c r="O1067" s="27">
        <v>25.7625</v>
      </c>
      <c r="P1067" s="27">
        <v>5060.27</v>
      </c>
      <c r="Q1067" s="26">
        <v>0.766989</v>
      </c>
      <c r="R1067" s="27">
        <v>1.62775</v>
      </c>
      <c r="S1067" s="27">
        <v>334.213</v>
      </c>
      <c r="T1067" s="26">
        <v>0</v>
      </c>
      <c r="U1067" s="27">
        <v>0</v>
      </c>
      <c r="V1067" s="27">
        <v>0</v>
      </c>
      <c r="W1067" s="26">
        <v>0.988051</v>
      </c>
      <c r="X1067" s="27">
        <v>0.625779</v>
      </c>
      <c r="Y1067" s="27">
        <v>257.704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0.723045</v>
      </c>
      <c r="AJ1067" s="27">
        <v>0.0255659</v>
      </c>
      <c r="AK1067" s="27">
        <v>7.7823</v>
      </c>
      <c r="AL1067" s="26">
        <v>0.844385</v>
      </c>
      <c r="AM1067" s="27">
        <v>23.4085</v>
      </c>
      <c r="AN1067" s="27">
        <v>6675.9</v>
      </c>
      <c r="AO1067" s="26">
        <v>0.856505</v>
      </c>
      <c r="AP1067" s="27">
        <v>31.3334</v>
      </c>
      <c r="AQ1067" s="27">
        <v>7244.15</v>
      </c>
    </row>
    <row r="1068" spans="1:4" ht="17.25">
      <c r="A1068" s="25">
        <v>0.73819444444444404</v>
      </c>
      <c r="B1068" s="26">
        <v>0.704238</v>
      </c>
      <c r="C1068" s="27">
        <v>18.7167</v>
      </c>
      <c r="D1068" s="27">
        <v>5317.67</v>
      </c>
      <c r="E1068" s="26">
        <v>0.888354</v>
      </c>
      <c r="F1068" s="27">
        <v>27.5143</v>
      </c>
      <c r="G1068" s="27">
        <v>8107.17</v>
      </c>
      <c r="H1068" s="26">
        <v>0.897263</v>
      </c>
      <c r="I1068" s="27">
        <v>17.0864</v>
      </c>
      <c r="J1068" s="27">
        <v>5959</v>
      </c>
      <c r="K1068" s="26">
        <v>0.880721</v>
      </c>
      <c r="L1068" s="27">
        <v>14.6823</v>
      </c>
      <c r="M1068" s="27">
        <v>3430.55</v>
      </c>
      <c r="N1068" s="26">
        <v>0.874828</v>
      </c>
      <c r="O1068" s="27">
        <v>25.6166</v>
      </c>
      <c r="P1068" s="27">
        <v>5060.71</v>
      </c>
      <c r="Q1068" s="26">
        <v>0.766519</v>
      </c>
      <c r="R1068" s="27">
        <v>1.62471</v>
      </c>
      <c r="S1068" s="27">
        <v>334.24</v>
      </c>
      <c r="T1068" s="26">
        <v>0</v>
      </c>
      <c r="U1068" s="27">
        <v>0</v>
      </c>
      <c r="V1068" s="27">
        <v>0</v>
      </c>
      <c r="W1068" s="26">
        <v>0.988229</v>
      </c>
      <c r="X1068" s="27">
        <v>0.626512</v>
      </c>
      <c r="Y1068" s="27">
        <v>257.715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0.726099</v>
      </c>
      <c r="AJ1068" s="27">
        <v>0.02558</v>
      </c>
      <c r="AK1068" s="27">
        <v>7.78272</v>
      </c>
      <c r="AL1068" s="26">
        <v>0.843838</v>
      </c>
      <c r="AM1068" s="27">
        <v>23.3695</v>
      </c>
      <c r="AN1068" s="27">
        <v>6676.3</v>
      </c>
      <c r="AO1068" s="26">
        <v>0.85556</v>
      </c>
      <c r="AP1068" s="27">
        <v>31.1908</v>
      </c>
      <c r="AQ1068" s="27">
        <v>7244.69</v>
      </c>
    </row>
    <row r="1069" spans="1:4" ht="17.25">
      <c r="A1069" s="25">
        <v>0.73888888888888904</v>
      </c>
      <c r="B1069" s="26">
        <v>0.70249</v>
      </c>
      <c r="C1069" s="27">
        <v>18.5171</v>
      </c>
      <c r="D1069" s="27">
        <v>5317.98</v>
      </c>
      <c r="E1069" s="26">
        <v>0.887575</v>
      </c>
      <c r="F1069" s="27">
        <v>27.3103</v>
      </c>
      <c r="G1069" s="27">
        <v>8107.61</v>
      </c>
      <c r="H1069" s="26">
        <v>0.896822</v>
      </c>
      <c r="I1069" s="27">
        <v>16.9675</v>
      </c>
      <c r="J1069" s="27">
        <v>5959.28</v>
      </c>
      <c r="K1069" s="26">
        <v>0.880545</v>
      </c>
      <c r="L1069" s="27">
        <v>14.6584</v>
      </c>
      <c r="M1069" s="27">
        <v>3430.79</v>
      </c>
      <c r="N1069" s="26">
        <v>0.873795</v>
      </c>
      <c r="O1069" s="27">
        <v>25.3815</v>
      </c>
      <c r="P1069" s="27">
        <v>5061.13</v>
      </c>
      <c r="Q1069" s="26">
        <v>0.767252</v>
      </c>
      <c r="R1069" s="27">
        <v>1.62858</v>
      </c>
      <c r="S1069" s="27">
        <v>334.267</v>
      </c>
      <c r="T1069" s="26">
        <v>0</v>
      </c>
      <c r="U1069" s="27">
        <v>0</v>
      </c>
      <c r="V1069" s="27">
        <v>0</v>
      </c>
      <c r="W1069" s="26">
        <v>0.988256</v>
      </c>
      <c r="X1069" s="27">
        <v>0.626252</v>
      </c>
      <c r="Y1069" s="27">
        <v>257.725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0.723563</v>
      </c>
      <c r="AJ1069" s="27">
        <v>0.0255335</v>
      </c>
      <c r="AK1069" s="27">
        <v>7.78315</v>
      </c>
      <c r="AL1069" s="26">
        <v>0.842819</v>
      </c>
      <c r="AM1069" s="27">
        <v>23.2198</v>
      </c>
      <c r="AN1069" s="27">
        <v>6676.68</v>
      </c>
      <c r="AO1069" s="26">
        <v>0.856649</v>
      </c>
      <c r="AP1069" s="27">
        <v>31.4174</v>
      </c>
      <c r="AQ1069" s="27">
        <v>7245.21</v>
      </c>
    </row>
    <row r="1070" spans="1:4" ht="17.25">
      <c r="A1070" s="25">
        <v>0.73958333333333304</v>
      </c>
      <c r="B1070" s="26">
        <v>0.700341</v>
      </c>
      <c r="C1070" s="27">
        <v>18.3852</v>
      </c>
      <c r="D1070" s="27">
        <v>5318.29</v>
      </c>
      <c r="E1070" s="26">
        <v>0.887699</v>
      </c>
      <c r="F1070" s="27">
        <v>27.1725</v>
      </c>
      <c r="G1070" s="27">
        <v>8108.08</v>
      </c>
      <c r="H1070" s="26">
        <v>0.89617</v>
      </c>
      <c r="I1070" s="27">
        <v>16.8596</v>
      </c>
      <c r="J1070" s="27">
        <v>5959.55</v>
      </c>
      <c r="K1070" s="26">
        <v>0.880526</v>
      </c>
      <c r="L1070" s="27">
        <v>14.6173</v>
      </c>
      <c r="M1070" s="27">
        <v>3431.03</v>
      </c>
      <c r="N1070" s="26">
        <v>0.872967</v>
      </c>
      <c r="O1070" s="27">
        <v>25.1973</v>
      </c>
      <c r="P1070" s="27">
        <v>5061.55</v>
      </c>
      <c r="Q1070" s="26">
        <v>0.767154</v>
      </c>
      <c r="R1070" s="27">
        <v>1.62461</v>
      </c>
      <c r="S1070" s="27">
        <v>334.294</v>
      </c>
      <c r="T1070" s="26">
        <v>0</v>
      </c>
      <c r="U1070" s="27">
        <v>0</v>
      </c>
      <c r="V1070" s="27">
        <v>0</v>
      </c>
      <c r="W1070" s="26">
        <v>0.988003</v>
      </c>
      <c r="X1070" s="27">
        <v>0.624533</v>
      </c>
      <c r="Y1070" s="27">
        <v>257.736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0.730046</v>
      </c>
      <c r="AJ1070" s="27">
        <v>0.0256079</v>
      </c>
      <c r="AK1070" s="27">
        <v>7.78358</v>
      </c>
      <c r="AL1070" s="26">
        <v>0.842433</v>
      </c>
      <c r="AM1070" s="27">
        <v>23.0817</v>
      </c>
      <c r="AN1070" s="27">
        <v>6677.06</v>
      </c>
      <c r="AO1070" s="26">
        <v>0.856104</v>
      </c>
      <c r="AP1070" s="27">
        <v>31.2457</v>
      </c>
      <c r="AQ1070" s="27">
        <v>7245.73</v>
      </c>
    </row>
    <row r="1071" spans="1:4" ht="17.25">
      <c r="A1071" s="25">
        <v>0.74027777777777803</v>
      </c>
      <c r="B1071" s="26">
        <v>0.702833</v>
      </c>
      <c r="C1071" s="27">
        <v>18.2785</v>
      </c>
      <c r="D1071" s="27">
        <v>5318.58</v>
      </c>
      <c r="E1071" s="26">
        <v>0.888099</v>
      </c>
      <c r="F1071" s="27">
        <v>27.0455</v>
      </c>
      <c r="G1071" s="27">
        <v>8108.52</v>
      </c>
      <c r="H1071" s="26">
        <v>0.896902</v>
      </c>
      <c r="I1071" s="27">
        <v>16.7931</v>
      </c>
      <c r="J1071" s="27">
        <v>5959.84</v>
      </c>
      <c r="K1071" s="26">
        <v>0.881241</v>
      </c>
      <c r="L1071" s="27">
        <v>14.5736</v>
      </c>
      <c r="M1071" s="27">
        <v>3431.28</v>
      </c>
      <c r="N1071" s="26">
        <v>0.873543</v>
      </c>
      <c r="O1071" s="27">
        <v>25.0613</v>
      </c>
      <c r="P1071" s="27">
        <v>5061.97</v>
      </c>
      <c r="Q1071" s="26">
        <v>0.767679</v>
      </c>
      <c r="R1071" s="27">
        <v>1.62301</v>
      </c>
      <c r="S1071" s="27">
        <v>334.321</v>
      </c>
      <c r="T1071" s="26">
        <v>0</v>
      </c>
      <c r="U1071" s="27">
        <v>0</v>
      </c>
      <c r="V1071" s="27">
        <v>0</v>
      </c>
      <c r="W1071" s="26">
        <v>0.987997</v>
      </c>
      <c r="X1071" s="27">
        <v>0.623855</v>
      </c>
      <c r="Y1071" s="27">
        <v>257.746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0.727688</v>
      </c>
      <c r="AJ1071" s="27">
        <v>0.0254512</v>
      </c>
      <c r="AK1071" s="27">
        <v>7.784</v>
      </c>
      <c r="AL1071" s="26">
        <v>0.84293</v>
      </c>
      <c r="AM1071" s="27">
        <v>23.0435</v>
      </c>
      <c r="AN1071" s="27">
        <v>6677.45</v>
      </c>
      <c r="AO1071" s="26">
        <v>0.857037</v>
      </c>
      <c r="AP1071" s="27">
        <v>31.1709</v>
      </c>
      <c r="AQ1071" s="27">
        <v>7246.25</v>
      </c>
    </row>
    <row r="1072" spans="1:4" ht="17.25">
      <c r="A1072" s="25">
        <v>0.74097222222222203</v>
      </c>
      <c r="B1072" s="26">
        <v>0.695913</v>
      </c>
      <c r="C1072" s="27">
        <v>18.2263</v>
      </c>
      <c r="D1072" s="27">
        <v>5318.89</v>
      </c>
      <c r="E1072" s="26">
        <v>0.885638</v>
      </c>
      <c r="F1072" s="27">
        <v>26.9302</v>
      </c>
      <c r="G1072" s="27">
        <v>8108.97</v>
      </c>
      <c r="H1072" s="26">
        <v>0.894978</v>
      </c>
      <c r="I1072" s="27">
        <v>16.7217</v>
      </c>
      <c r="J1072" s="27">
        <v>5960.12</v>
      </c>
      <c r="K1072" s="26">
        <v>0.878672</v>
      </c>
      <c r="L1072" s="27">
        <v>14.444</v>
      </c>
      <c r="M1072" s="27">
        <v>3431.52</v>
      </c>
      <c r="N1072" s="26">
        <v>0.870983</v>
      </c>
      <c r="O1072" s="27">
        <v>24.9482</v>
      </c>
      <c r="P1072" s="27">
        <v>5062.4</v>
      </c>
      <c r="Q1072" s="26">
        <v>0.766796</v>
      </c>
      <c r="R1072" s="27">
        <v>1.62844</v>
      </c>
      <c r="S1072" s="27">
        <v>334.348</v>
      </c>
      <c r="T1072" s="26">
        <v>0</v>
      </c>
      <c r="U1072" s="27">
        <v>0</v>
      </c>
      <c r="V1072" s="27">
        <v>0</v>
      </c>
      <c r="W1072" s="26">
        <v>0.988112</v>
      </c>
      <c r="X1072" s="27">
        <v>0.62492</v>
      </c>
      <c r="Y1072" s="27">
        <v>257.756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0.735335</v>
      </c>
      <c r="AJ1072" s="27">
        <v>0.0258865</v>
      </c>
      <c r="AK1072" s="27">
        <v>7.78443</v>
      </c>
      <c r="AL1072" s="26">
        <v>0.841008</v>
      </c>
      <c r="AM1072" s="27">
        <v>22.9758</v>
      </c>
      <c r="AN1072" s="27">
        <v>6677.84</v>
      </c>
      <c r="AO1072" s="26">
        <v>0.793869</v>
      </c>
      <c r="AP1072" s="27">
        <v>6.72806</v>
      </c>
      <c r="AQ1072" s="27">
        <v>7246.6</v>
      </c>
    </row>
    <row r="1073" spans="1:4" ht="17.25">
      <c r="A1073" s="25">
        <v>0.74166666666666703</v>
      </c>
      <c r="B1073" s="26">
        <v>0.689705</v>
      </c>
      <c r="C1073" s="27">
        <v>18.0616</v>
      </c>
      <c r="D1073" s="27">
        <v>5319.2</v>
      </c>
      <c r="E1073" s="26">
        <v>0.883949</v>
      </c>
      <c r="F1073" s="27">
        <v>26.7475</v>
      </c>
      <c r="G1073" s="27">
        <v>8109.42</v>
      </c>
      <c r="H1073" s="26">
        <v>0.893543</v>
      </c>
      <c r="I1073" s="27">
        <v>16.5915</v>
      </c>
      <c r="J1073" s="27">
        <v>5960.4</v>
      </c>
      <c r="K1073" s="26">
        <v>0.877434</v>
      </c>
      <c r="L1073" s="27">
        <v>14.3824</v>
      </c>
      <c r="M1073" s="27">
        <v>3431.76</v>
      </c>
      <c r="N1073" s="26">
        <v>0.868734</v>
      </c>
      <c r="O1073" s="27">
        <v>24.7396</v>
      </c>
      <c r="P1073" s="27">
        <v>5062.8</v>
      </c>
      <c r="Q1073" s="26">
        <v>0.765752</v>
      </c>
      <c r="R1073" s="27">
        <v>1.62874</v>
      </c>
      <c r="S1073" s="27">
        <v>334.375</v>
      </c>
      <c r="T1073" s="26">
        <v>0</v>
      </c>
      <c r="U1073" s="27">
        <v>0</v>
      </c>
      <c r="V1073" s="27">
        <v>0</v>
      </c>
      <c r="W1073" s="26">
        <v>0.988224</v>
      </c>
      <c r="X1073" s="27">
        <v>0.627256</v>
      </c>
      <c r="Y1073" s="27">
        <v>257.767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0.723653</v>
      </c>
      <c r="AJ1073" s="27">
        <v>0.0258634</v>
      </c>
      <c r="AK1073" s="27">
        <v>7.78486</v>
      </c>
      <c r="AL1073" s="26">
        <v>0.838768</v>
      </c>
      <c r="AM1073" s="27">
        <v>22.8698</v>
      </c>
      <c r="AN1073" s="27">
        <v>6678.22</v>
      </c>
      <c r="AO1073" s="26">
        <v>0.792672</v>
      </c>
      <c r="AP1073" s="27">
        <v>6.7071</v>
      </c>
      <c r="AQ1073" s="27">
        <v>7246.71</v>
      </c>
    </row>
    <row r="1074" spans="1:4" ht="17.25">
      <c r="A1074" s="25">
        <v>0.74236111111111103</v>
      </c>
      <c r="B1074" s="26">
        <v>0.6866</v>
      </c>
      <c r="C1074" s="27">
        <v>18.0357</v>
      </c>
      <c r="D1074" s="27">
        <v>5319.51</v>
      </c>
      <c r="E1074" s="26">
        <v>0.882209</v>
      </c>
      <c r="F1074" s="27">
        <v>26.6177</v>
      </c>
      <c r="G1074" s="27">
        <v>8109.86</v>
      </c>
      <c r="H1074" s="26">
        <v>0.892295</v>
      </c>
      <c r="I1074" s="27">
        <v>16.5333</v>
      </c>
      <c r="J1074" s="27">
        <v>5960.68</v>
      </c>
      <c r="K1074" s="26">
        <v>0.876189</v>
      </c>
      <c r="L1074" s="27">
        <v>14.3663</v>
      </c>
      <c r="M1074" s="27">
        <v>3432</v>
      </c>
      <c r="N1074" s="26">
        <v>0.866882</v>
      </c>
      <c r="O1074" s="27">
        <v>24.6232</v>
      </c>
      <c r="P1074" s="27">
        <v>5063.22</v>
      </c>
      <c r="Q1074" s="26">
        <v>0.765258</v>
      </c>
      <c r="R1074" s="27">
        <v>1.63111</v>
      </c>
      <c r="S1074" s="27">
        <v>334.403</v>
      </c>
      <c r="T1074" s="26">
        <v>0</v>
      </c>
      <c r="U1074" s="27">
        <v>0</v>
      </c>
      <c r="V1074" s="27">
        <v>0</v>
      </c>
      <c r="W1074" s="26">
        <v>0.988511</v>
      </c>
      <c r="X1074" s="27">
        <v>0.630615</v>
      </c>
      <c r="Y1074" s="27">
        <v>257.777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0.721103</v>
      </c>
      <c r="AJ1074" s="27">
        <v>0.0257984</v>
      </c>
      <c r="AK1074" s="27">
        <v>7.78528</v>
      </c>
      <c r="AL1074" s="26">
        <v>0.836835</v>
      </c>
      <c r="AM1074" s="27">
        <v>22.8285</v>
      </c>
      <c r="AN1074" s="27">
        <v>6678.59</v>
      </c>
      <c r="AO1074" s="26">
        <v>0.791691</v>
      </c>
      <c r="AP1074" s="27">
        <v>6.68417</v>
      </c>
      <c r="AQ1074" s="27">
        <v>7246.82</v>
      </c>
    </row>
    <row r="1075" spans="1:4" ht="17.25">
      <c r="A1075" s="25">
        <v>0.74305555555555602</v>
      </c>
      <c r="B1075" s="26">
        <v>0.697815</v>
      </c>
      <c r="C1075" s="27">
        <v>18.2863</v>
      </c>
      <c r="D1075" s="27">
        <v>5319.8</v>
      </c>
      <c r="E1075" s="26">
        <v>0.885635</v>
      </c>
      <c r="F1075" s="27">
        <v>26.851</v>
      </c>
      <c r="G1075" s="27">
        <v>8110.31</v>
      </c>
      <c r="H1075" s="26">
        <v>0.894829</v>
      </c>
      <c r="I1075" s="27">
        <v>16.6313</v>
      </c>
      <c r="J1075" s="27">
        <v>5960.95</v>
      </c>
      <c r="K1075" s="26">
        <v>0.880023</v>
      </c>
      <c r="L1075" s="27">
        <v>14.5593</v>
      </c>
      <c r="M1075" s="27">
        <v>3432.24</v>
      </c>
      <c r="N1075" s="26">
        <v>0.871217</v>
      </c>
      <c r="O1075" s="27">
        <v>24.9084</v>
      </c>
      <c r="P1075" s="27">
        <v>5063.63</v>
      </c>
      <c r="Q1075" s="26">
        <v>0.76727</v>
      </c>
      <c r="R1075" s="27">
        <v>1.62886</v>
      </c>
      <c r="S1075" s="27">
        <v>334.429</v>
      </c>
      <c r="T1075" s="26">
        <v>0</v>
      </c>
      <c r="U1075" s="27">
        <v>0</v>
      </c>
      <c r="V1075" s="27">
        <v>0</v>
      </c>
      <c r="W1075" s="26">
        <v>0.987993</v>
      </c>
      <c r="X1075" s="27">
        <v>0.624527</v>
      </c>
      <c r="Y1075" s="27">
        <v>257.788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0.729409</v>
      </c>
      <c r="AJ1075" s="27">
        <v>0.0259237</v>
      </c>
      <c r="AK1075" s="27">
        <v>7.78573</v>
      </c>
      <c r="AL1075" s="26">
        <v>0.841253</v>
      </c>
      <c r="AM1075" s="27">
        <v>23.0243</v>
      </c>
      <c r="AN1075" s="27">
        <v>6678.98</v>
      </c>
      <c r="AO1075" s="26">
        <v>0.792165</v>
      </c>
      <c r="AP1075" s="27">
        <v>6.62533</v>
      </c>
      <c r="AQ1075" s="27">
        <v>7246.93</v>
      </c>
    </row>
    <row r="1076" spans="1:4" ht="17.25">
      <c r="A1076" s="25">
        <v>0.74375000000000002</v>
      </c>
      <c r="B1076" s="26">
        <v>0.692416</v>
      </c>
      <c r="C1076" s="27">
        <v>18.4291</v>
      </c>
      <c r="D1076" s="27">
        <v>5320.1</v>
      </c>
      <c r="E1076" s="26">
        <v>0.884105</v>
      </c>
      <c r="F1076" s="27">
        <v>27.0424</v>
      </c>
      <c r="G1076" s="27">
        <v>8110.75</v>
      </c>
      <c r="H1076" s="26">
        <v>0.893617</v>
      </c>
      <c r="I1076" s="27">
        <v>16.7505</v>
      </c>
      <c r="J1076" s="27">
        <v>5961.23</v>
      </c>
      <c r="K1076" s="26">
        <v>0.877973</v>
      </c>
      <c r="L1076" s="27">
        <v>14.5452</v>
      </c>
      <c r="M1076" s="27">
        <v>3432.48</v>
      </c>
      <c r="N1076" s="26">
        <v>0.869605</v>
      </c>
      <c r="O1076" s="27">
        <v>25.0976</v>
      </c>
      <c r="P1076" s="27">
        <v>5064.04</v>
      </c>
      <c r="Q1076" s="26">
        <v>0.764977</v>
      </c>
      <c r="R1076" s="27">
        <v>1.62951</v>
      </c>
      <c r="S1076" s="27">
        <v>334.457</v>
      </c>
      <c r="T1076" s="26">
        <v>0</v>
      </c>
      <c r="U1076" s="27">
        <v>0</v>
      </c>
      <c r="V1076" s="27">
        <v>0</v>
      </c>
      <c r="W1076" s="26">
        <v>0.988474</v>
      </c>
      <c r="X1076" s="27">
        <v>0.630069</v>
      </c>
      <c r="Y1076" s="27">
        <v>257.798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0.716077</v>
      </c>
      <c r="AJ1076" s="27">
        <v>0.0259228</v>
      </c>
      <c r="AK1076" s="27">
        <v>7.78615</v>
      </c>
      <c r="AL1076" s="26">
        <v>0.838865</v>
      </c>
      <c r="AM1076" s="27">
        <v>23.1236</v>
      </c>
      <c r="AN1076" s="27">
        <v>6679.36</v>
      </c>
      <c r="AO1076" s="26">
        <v>0.791087</v>
      </c>
      <c r="AP1076" s="27">
        <v>6.65915</v>
      </c>
      <c r="AQ1076" s="27">
        <v>7247.04</v>
      </c>
    </row>
    <row r="1077" spans="1:4" ht="17.25">
      <c r="A1077" s="25">
        <v>0.74444444444444402</v>
      </c>
      <c r="B1077" s="26">
        <v>0.701013</v>
      </c>
      <c r="C1077" s="27">
        <v>18.6773</v>
      </c>
      <c r="D1077" s="27">
        <v>5320.42</v>
      </c>
      <c r="E1077" s="26">
        <v>0.886729</v>
      </c>
      <c r="F1077" s="27">
        <v>27.3859</v>
      </c>
      <c r="G1077" s="27">
        <v>8111.22</v>
      </c>
      <c r="H1077" s="26">
        <v>0.895693</v>
      </c>
      <c r="I1077" s="27">
        <v>16.9397</v>
      </c>
      <c r="J1077" s="27">
        <v>5961.5</v>
      </c>
      <c r="K1077" s="26">
        <v>0.974065</v>
      </c>
      <c r="L1077" s="27">
        <v>27.5512</v>
      </c>
      <c r="M1077" s="27">
        <v>3432.73</v>
      </c>
      <c r="N1077" s="26">
        <v>0.872787</v>
      </c>
      <c r="O1077" s="27">
        <v>25.4479</v>
      </c>
      <c r="P1077" s="27">
        <v>5064.46</v>
      </c>
      <c r="Q1077" s="26">
        <v>0.766188</v>
      </c>
      <c r="R1077" s="27">
        <v>1.63146</v>
      </c>
      <c r="S1077" s="27">
        <v>334.485</v>
      </c>
      <c r="T1077" s="26">
        <v>0</v>
      </c>
      <c r="U1077" s="27">
        <v>0</v>
      </c>
      <c r="V1077" s="27">
        <v>0</v>
      </c>
      <c r="W1077" s="26">
        <v>0.988314</v>
      </c>
      <c r="X1077" s="27">
        <v>0.629743</v>
      </c>
      <c r="Y1077" s="27">
        <v>257.809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0.718427</v>
      </c>
      <c r="AJ1077" s="27">
        <v>0.0257792</v>
      </c>
      <c r="AK1077" s="27">
        <v>7.78657</v>
      </c>
      <c r="AL1077" s="26">
        <v>0.841541</v>
      </c>
      <c r="AM1077" s="27">
        <v>23.3187</v>
      </c>
      <c r="AN1077" s="27">
        <v>6679.75</v>
      </c>
      <c r="AO1077" s="26">
        <v>0.823608</v>
      </c>
      <c r="AP1077" s="27">
        <v>13.9386</v>
      </c>
      <c r="AQ1077" s="27">
        <v>7247.19</v>
      </c>
    </row>
    <row r="1078" spans="1:4" ht="17.25">
      <c r="A1078" s="25">
        <v>0.74513888888888902</v>
      </c>
      <c r="B1078" s="26">
        <v>0.70149</v>
      </c>
      <c r="C1078" s="27">
        <v>18.8653</v>
      </c>
      <c r="D1078" s="27">
        <v>5320.73</v>
      </c>
      <c r="E1078" s="26">
        <v>0.887597</v>
      </c>
      <c r="F1078" s="27">
        <v>27.6681</v>
      </c>
      <c r="G1078" s="27">
        <v>8111.68</v>
      </c>
      <c r="H1078" s="26">
        <v>0.896322</v>
      </c>
      <c r="I1078" s="27">
        <v>17.0941</v>
      </c>
      <c r="J1078" s="27">
        <v>5961.79</v>
      </c>
      <c r="K1078" s="26">
        <v>-0.992996</v>
      </c>
      <c r="L1078" s="27">
        <v>14.9155</v>
      </c>
      <c r="M1078" s="27">
        <v>3433.05</v>
      </c>
      <c r="N1078" s="26">
        <v>0.873977</v>
      </c>
      <c r="O1078" s="27">
        <v>25.76</v>
      </c>
      <c r="P1078" s="27">
        <v>5064.89</v>
      </c>
      <c r="Q1078" s="26">
        <v>0.765785</v>
      </c>
      <c r="R1078" s="27">
        <v>1.6318</v>
      </c>
      <c r="S1078" s="27">
        <v>334.511</v>
      </c>
      <c r="T1078" s="26">
        <v>0</v>
      </c>
      <c r="U1078" s="27">
        <v>0</v>
      </c>
      <c r="V1078" s="27">
        <v>0</v>
      </c>
      <c r="W1078" s="26">
        <v>0.988304</v>
      </c>
      <c r="X1078" s="27">
        <v>0.628995</v>
      </c>
      <c r="Y1078" s="27">
        <v>257.819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0.716323</v>
      </c>
      <c r="AJ1078" s="27">
        <v>0.0257666</v>
      </c>
      <c r="AK1078" s="27">
        <v>7.787</v>
      </c>
      <c r="AL1078" s="26">
        <v>0.842978</v>
      </c>
      <c r="AM1078" s="27">
        <v>23.4812</v>
      </c>
      <c r="AN1078" s="27">
        <v>6680.14</v>
      </c>
      <c r="AO1078" s="26">
        <v>0.832797</v>
      </c>
      <c r="AP1078" s="27">
        <v>14.5873</v>
      </c>
      <c r="AQ1078" s="27">
        <v>7247.43</v>
      </c>
    </row>
    <row r="1079" spans="1:4" ht="17.25">
      <c r="A1079" s="25">
        <v>0.74583333333333302</v>
      </c>
      <c r="B1079" s="26">
        <v>0.705809</v>
      </c>
      <c r="C1079" s="27">
        <v>19.0068</v>
      </c>
      <c r="D1079" s="27">
        <v>5321.04</v>
      </c>
      <c r="E1079" s="26">
        <v>0.888405</v>
      </c>
      <c r="F1079" s="27">
        <v>27.7775</v>
      </c>
      <c r="G1079" s="27">
        <v>8112.13</v>
      </c>
      <c r="H1079" s="26">
        <v>0.897305</v>
      </c>
      <c r="I1079" s="27">
        <v>17.2143</v>
      </c>
      <c r="J1079" s="27">
        <v>5962.08</v>
      </c>
      <c r="K1079" s="26">
        <v>-0.992987</v>
      </c>
      <c r="L1079" s="27">
        <v>14.8762</v>
      </c>
      <c r="M1079" s="27">
        <v>3433.29</v>
      </c>
      <c r="N1079" s="26">
        <v>0.875282</v>
      </c>
      <c r="O1079" s="27">
        <v>25.9491</v>
      </c>
      <c r="P1079" s="27">
        <v>5065.32</v>
      </c>
      <c r="Q1079" s="26">
        <v>0.765956</v>
      </c>
      <c r="R1079" s="27">
        <v>1.6292</v>
      </c>
      <c r="S1079" s="27">
        <v>334.538</v>
      </c>
      <c r="T1079" s="26">
        <v>0</v>
      </c>
      <c r="U1079" s="27">
        <v>0</v>
      </c>
      <c r="V1079" s="27">
        <v>0</v>
      </c>
      <c r="W1079" s="26">
        <v>0.988338</v>
      </c>
      <c r="X1079" s="27">
        <v>0.627586</v>
      </c>
      <c r="Y1079" s="27">
        <v>257.829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0.713335</v>
      </c>
      <c r="AJ1079" s="27">
        <v>0.02567</v>
      </c>
      <c r="AK1079" s="27">
        <v>7.78744</v>
      </c>
      <c r="AL1079" s="26">
        <v>0.844405</v>
      </c>
      <c r="AM1079" s="27">
        <v>23.5809</v>
      </c>
      <c r="AN1079" s="27">
        <v>6680.54</v>
      </c>
      <c r="AO1079" s="26">
        <v>0.847758</v>
      </c>
      <c r="AP1079" s="27">
        <v>22.7085</v>
      </c>
      <c r="AQ1079" s="27">
        <v>7247.76</v>
      </c>
    </row>
    <row r="1080" spans="1:4" ht="17.25">
      <c r="A1080" s="25">
        <v>0.74652777777777801</v>
      </c>
      <c r="B1080" s="26">
        <v>0.71305</v>
      </c>
      <c r="C1080" s="27">
        <v>19.174</v>
      </c>
      <c r="D1080" s="27">
        <v>5321.37</v>
      </c>
      <c r="E1080" s="26">
        <v>0.890273</v>
      </c>
      <c r="F1080" s="27">
        <v>27.9568</v>
      </c>
      <c r="G1080" s="27">
        <v>8112.6</v>
      </c>
      <c r="H1080" s="26">
        <v>0.898874</v>
      </c>
      <c r="I1080" s="27">
        <v>17.3643</v>
      </c>
      <c r="J1080" s="27">
        <v>5962.37</v>
      </c>
      <c r="K1080" s="26">
        <v>-0.992999</v>
      </c>
      <c r="L1080" s="27">
        <v>14.7951</v>
      </c>
      <c r="M1080" s="27">
        <v>3433.54</v>
      </c>
      <c r="N1080" s="26">
        <v>0.877487</v>
      </c>
      <c r="O1080" s="27">
        <v>26.1451</v>
      </c>
      <c r="P1080" s="27">
        <v>5065.76</v>
      </c>
      <c r="Q1080" s="26">
        <v>0.767097</v>
      </c>
      <c r="R1080" s="27">
        <v>1.62739</v>
      </c>
      <c r="S1080" s="27">
        <v>334.566</v>
      </c>
      <c r="T1080" s="26">
        <v>0</v>
      </c>
      <c r="U1080" s="27">
        <v>0</v>
      </c>
      <c r="V1080" s="27">
        <v>0</v>
      </c>
      <c r="W1080" s="26">
        <v>0.988201</v>
      </c>
      <c r="X1080" s="27">
        <v>0.625845</v>
      </c>
      <c r="Y1080" s="27">
        <v>257.84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0.725635</v>
      </c>
      <c r="AJ1080" s="27">
        <v>0.0256473</v>
      </c>
      <c r="AK1080" s="27">
        <v>7.78786</v>
      </c>
      <c r="AL1080" s="26">
        <v>0.846086</v>
      </c>
      <c r="AM1080" s="27">
        <v>23.7021</v>
      </c>
      <c r="AN1080" s="27">
        <v>6680.92</v>
      </c>
      <c r="AO1080" s="26">
        <v>0.856379</v>
      </c>
      <c r="AP1080" s="27">
        <v>31.0126</v>
      </c>
      <c r="AQ1080" s="27">
        <v>7248.15</v>
      </c>
    </row>
    <row r="1081" spans="1:4" ht="17.25">
      <c r="A1081" s="25">
        <v>0.74722222222222201</v>
      </c>
      <c r="B1081" s="26">
        <v>0.704118</v>
      </c>
      <c r="C1081" s="27">
        <v>18.7316</v>
      </c>
      <c r="D1081" s="27">
        <v>5321.69</v>
      </c>
      <c r="E1081" s="26">
        <v>0.888649</v>
      </c>
      <c r="F1081" s="27">
        <v>27.5534</v>
      </c>
      <c r="G1081" s="27">
        <v>8113.06</v>
      </c>
      <c r="H1081" s="26">
        <v>0.897164</v>
      </c>
      <c r="I1081" s="27">
        <v>17.0721</v>
      </c>
      <c r="J1081" s="27">
        <v>5962.66</v>
      </c>
      <c r="K1081" s="26">
        <v>-0.99301</v>
      </c>
      <c r="L1081" s="27">
        <v>14.7869</v>
      </c>
      <c r="M1081" s="27">
        <v>3433.79</v>
      </c>
      <c r="N1081" s="26">
        <v>0.874506</v>
      </c>
      <c r="O1081" s="27">
        <v>25.6242</v>
      </c>
      <c r="P1081" s="27">
        <v>5066.19</v>
      </c>
      <c r="Q1081" s="26">
        <v>0.767159</v>
      </c>
      <c r="R1081" s="27">
        <v>1.63093</v>
      </c>
      <c r="S1081" s="27">
        <v>334.592</v>
      </c>
      <c r="T1081" s="26">
        <v>0</v>
      </c>
      <c r="U1081" s="27">
        <v>0</v>
      </c>
      <c r="V1081" s="27">
        <v>0</v>
      </c>
      <c r="W1081" s="26">
        <v>0.988222</v>
      </c>
      <c r="X1081" s="27">
        <v>0.62647</v>
      </c>
      <c r="Y1081" s="27">
        <v>257.85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0.717274</v>
      </c>
      <c r="AJ1081" s="27">
        <v>0.0254629</v>
      </c>
      <c r="AK1081" s="27">
        <v>7.78829</v>
      </c>
      <c r="AL1081" s="26">
        <v>0.843259</v>
      </c>
      <c r="AM1081" s="27">
        <v>23.3699</v>
      </c>
      <c r="AN1081" s="27">
        <v>6681.32</v>
      </c>
      <c r="AO1081" s="26">
        <v>0.854448</v>
      </c>
      <c r="AP1081" s="27">
        <v>30.7238</v>
      </c>
      <c r="AQ1081" s="27">
        <v>7248.67</v>
      </c>
    </row>
    <row r="1082" spans="1:4" ht="17.25">
      <c r="A1082" s="25">
        <v>0.74791666666666701</v>
      </c>
      <c r="B1082" s="26">
        <v>0.700963</v>
      </c>
      <c r="C1082" s="27">
        <v>18.5761</v>
      </c>
      <c r="D1082" s="27">
        <v>5321.99</v>
      </c>
      <c r="E1082" s="26">
        <v>0.887431</v>
      </c>
      <c r="F1082" s="27">
        <v>27.3648</v>
      </c>
      <c r="G1082" s="27">
        <v>8113.51</v>
      </c>
      <c r="H1082" s="26">
        <v>0.896643</v>
      </c>
      <c r="I1082" s="27">
        <v>16.9808</v>
      </c>
      <c r="J1082" s="27">
        <v>5962.93</v>
      </c>
      <c r="K1082" s="26">
        <v>-0.99296</v>
      </c>
      <c r="L1082" s="27">
        <v>14.7945</v>
      </c>
      <c r="M1082" s="27">
        <v>3434.06</v>
      </c>
      <c r="N1082" s="26">
        <v>0.873553</v>
      </c>
      <c r="O1082" s="27">
        <v>25.3984</v>
      </c>
      <c r="P1082" s="27">
        <v>5066.61</v>
      </c>
      <c r="Q1082" s="26">
        <v>0.767305</v>
      </c>
      <c r="R1082" s="27">
        <v>1.6337</v>
      </c>
      <c r="S1082" s="27">
        <v>334.62</v>
      </c>
      <c r="T1082" s="26">
        <v>0</v>
      </c>
      <c r="U1082" s="27">
        <v>0</v>
      </c>
      <c r="V1082" s="27">
        <v>0</v>
      </c>
      <c r="W1082" s="26">
        <v>0.988189</v>
      </c>
      <c r="X1082" s="27">
        <v>0.625098</v>
      </c>
      <c r="Y1082" s="27">
        <v>257.861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0.721928</v>
      </c>
      <c r="AJ1082" s="27">
        <v>0.0255297</v>
      </c>
      <c r="AK1082" s="27">
        <v>7.78872</v>
      </c>
      <c r="AL1082" s="26">
        <v>0.843106</v>
      </c>
      <c r="AM1082" s="27">
        <v>23.2071</v>
      </c>
      <c r="AN1082" s="27">
        <v>6681.7</v>
      </c>
      <c r="AO1082" s="26">
        <v>0.853373</v>
      </c>
      <c r="AP1082" s="27">
        <v>30.3044</v>
      </c>
      <c r="AQ1082" s="27">
        <v>7249.17</v>
      </c>
    </row>
    <row r="1083" spans="1:4" ht="17.25">
      <c r="A1083" s="25">
        <v>0.74861111111111101</v>
      </c>
      <c r="B1083" s="26">
        <v>0.698038</v>
      </c>
      <c r="C1083" s="27">
        <v>18.4257</v>
      </c>
      <c r="D1083" s="27">
        <v>5322.29</v>
      </c>
      <c r="E1083" s="26">
        <v>0.886447</v>
      </c>
      <c r="F1083" s="27">
        <v>27.1328</v>
      </c>
      <c r="G1083" s="27">
        <v>8113.97</v>
      </c>
      <c r="H1083" s="26">
        <v>0.895829</v>
      </c>
      <c r="I1083" s="27">
        <v>16.8743</v>
      </c>
      <c r="J1083" s="27">
        <v>5963.22</v>
      </c>
      <c r="K1083" s="26">
        <v>-0.992984</v>
      </c>
      <c r="L1083" s="27">
        <v>14.7795</v>
      </c>
      <c r="M1083" s="27">
        <v>3434.31</v>
      </c>
      <c r="N1083" s="26">
        <v>0.872066</v>
      </c>
      <c r="O1083" s="27">
        <v>25.1766</v>
      </c>
      <c r="P1083" s="27">
        <v>5067.03</v>
      </c>
      <c r="Q1083" s="26">
        <v>0.76649</v>
      </c>
      <c r="R1083" s="27">
        <v>1.6299</v>
      </c>
      <c r="S1083" s="27">
        <v>334.646</v>
      </c>
      <c r="T1083" s="26">
        <v>0</v>
      </c>
      <c r="U1083" s="27">
        <v>0</v>
      </c>
      <c r="V1083" s="27">
        <v>0</v>
      </c>
      <c r="W1083" s="26">
        <v>0.988276</v>
      </c>
      <c r="X1083" s="27">
        <v>0.626984</v>
      </c>
      <c r="Y1083" s="27">
        <v>257.871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0.725879</v>
      </c>
      <c r="AJ1083" s="27">
        <v>0.0257774</v>
      </c>
      <c r="AK1083" s="27">
        <v>7.78914</v>
      </c>
      <c r="AL1083" s="26">
        <v>0.841458</v>
      </c>
      <c r="AM1083" s="27">
        <v>23.1275</v>
      </c>
      <c r="AN1083" s="27">
        <v>6682.09</v>
      </c>
      <c r="AO1083" s="26">
        <v>0.854018</v>
      </c>
      <c r="AP1083" s="27">
        <v>30.6722</v>
      </c>
      <c r="AQ1083" s="27">
        <v>7249.68</v>
      </c>
    </row>
    <row r="1084" spans="1:4" ht="17.25">
      <c r="A1084" s="25">
        <v>0.749305555555556</v>
      </c>
      <c r="B1084" s="26">
        <v>0.697459</v>
      </c>
      <c r="C1084" s="27">
        <v>18.3144</v>
      </c>
      <c r="D1084" s="27">
        <v>5322.6</v>
      </c>
      <c r="E1084" s="26">
        <v>0.886135</v>
      </c>
      <c r="F1084" s="27">
        <v>27.0267</v>
      </c>
      <c r="G1084" s="27">
        <v>8114.43</v>
      </c>
      <c r="H1084" s="26">
        <v>0.89544</v>
      </c>
      <c r="I1084" s="27">
        <v>16.7864</v>
      </c>
      <c r="J1084" s="27">
        <v>5963.5</v>
      </c>
      <c r="K1084" s="26">
        <v>-0.992983</v>
      </c>
      <c r="L1084" s="27">
        <v>14.7728</v>
      </c>
      <c r="M1084" s="27">
        <v>3434.56</v>
      </c>
      <c r="N1084" s="26">
        <v>0.871283</v>
      </c>
      <c r="O1084" s="27">
        <v>25.0215</v>
      </c>
      <c r="P1084" s="27">
        <v>5067.46</v>
      </c>
      <c r="Q1084" s="26">
        <v>0.766814</v>
      </c>
      <c r="R1084" s="27">
        <v>1.63116</v>
      </c>
      <c r="S1084" s="27">
        <v>334.674</v>
      </c>
      <c r="T1084" s="26">
        <v>0</v>
      </c>
      <c r="U1084" s="27">
        <v>0</v>
      </c>
      <c r="V1084" s="27">
        <v>0</v>
      </c>
      <c r="W1084" s="26">
        <v>0.988303</v>
      </c>
      <c r="X1084" s="27">
        <v>0.626246</v>
      </c>
      <c r="Y1084" s="27">
        <v>257.882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0.719686</v>
      </c>
      <c r="AJ1084" s="27">
        <v>0.0255281</v>
      </c>
      <c r="AK1084" s="27">
        <v>7.78957</v>
      </c>
      <c r="AL1084" s="26">
        <v>0.841009</v>
      </c>
      <c r="AM1084" s="27">
        <v>23.0217</v>
      </c>
      <c r="AN1084" s="27">
        <v>6682.48</v>
      </c>
      <c r="AO1084" s="26">
        <v>0.854614</v>
      </c>
      <c r="AP1084" s="27">
        <v>30.7073</v>
      </c>
      <c r="AQ1084" s="27">
        <v>7250.2</v>
      </c>
    </row>
    <row r="1085" spans="1:4" ht="17.25">
      <c r="A1085" s="25">
        <v>0.75</v>
      </c>
      <c r="B1085" s="26">
        <v>0.695606</v>
      </c>
      <c r="C1085" s="27">
        <v>18.2021</v>
      </c>
      <c r="D1085" s="27">
        <v>5322.9</v>
      </c>
      <c r="E1085" s="26">
        <v>0.885667</v>
      </c>
      <c r="F1085" s="27">
        <v>26.8403</v>
      </c>
      <c r="G1085" s="27">
        <v>8114.88</v>
      </c>
      <c r="H1085" s="26">
        <v>0.894946</v>
      </c>
      <c r="I1085" s="27">
        <v>16.6823</v>
      </c>
      <c r="J1085" s="27">
        <v>5963.79</v>
      </c>
      <c r="K1085" s="26">
        <v>-0.992987</v>
      </c>
      <c r="L1085" s="27">
        <v>14.7199</v>
      </c>
      <c r="M1085" s="27">
        <v>3434.8</v>
      </c>
      <c r="N1085" s="26">
        <v>0.870939</v>
      </c>
      <c r="O1085" s="27">
        <v>24.8517</v>
      </c>
      <c r="P1085" s="27">
        <v>5067.87</v>
      </c>
      <c r="Q1085" s="26">
        <v>0.767276</v>
      </c>
      <c r="R1085" s="27">
        <v>1.6303</v>
      </c>
      <c r="S1085" s="27">
        <v>334.702</v>
      </c>
      <c r="T1085" s="26">
        <v>0</v>
      </c>
      <c r="U1085" s="27">
        <v>0</v>
      </c>
      <c r="V1085" s="27">
        <v>0</v>
      </c>
      <c r="W1085" s="26">
        <v>0.988124</v>
      </c>
      <c r="X1085" s="27">
        <v>0.624805</v>
      </c>
      <c r="Y1085" s="27">
        <v>257.892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0.723498</v>
      </c>
      <c r="AJ1085" s="27">
        <v>0.0256095</v>
      </c>
      <c r="AK1085" s="27">
        <v>7.79</v>
      </c>
      <c r="AL1085" s="26">
        <v>0.841052</v>
      </c>
      <c r="AM1085" s="27">
        <v>22.9392</v>
      </c>
      <c r="AN1085" s="27">
        <v>6682.86</v>
      </c>
      <c r="AO1085" s="26">
        <v>0.855975</v>
      </c>
      <c r="AP1085" s="27">
        <v>30.8548</v>
      </c>
      <c r="AQ1085" s="27">
        <v>7250.71</v>
      </c>
    </row>
    <row r="1086" spans="1:4" ht="17.25">
      <c r="A1086" s="25">
        <v>0.750694444444444</v>
      </c>
      <c r="B1086" s="26">
        <v>0.695033</v>
      </c>
      <c r="C1086" s="27">
        <v>18.1357</v>
      </c>
      <c r="D1086" s="27">
        <v>5323.21</v>
      </c>
      <c r="E1086" s="26">
        <v>0.885393</v>
      </c>
      <c r="F1086" s="27">
        <v>26.7575</v>
      </c>
      <c r="G1086" s="27">
        <v>8115.31</v>
      </c>
      <c r="H1086" s="26">
        <v>0.894781</v>
      </c>
      <c r="I1086" s="27">
        <v>16.6372</v>
      </c>
      <c r="J1086" s="27">
        <v>5964.06</v>
      </c>
      <c r="K1086" s="26">
        <v>-0.992992</v>
      </c>
      <c r="L1086" s="27">
        <v>14.7429</v>
      </c>
      <c r="M1086" s="27">
        <v>3435.04</v>
      </c>
      <c r="N1086" s="26">
        <v>0.870277</v>
      </c>
      <c r="O1086" s="27">
        <v>24.7501</v>
      </c>
      <c r="P1086" s="27">
        <v>5068.29</v>
      </c>
      <c r="Q1086" s="26">
        <v>0.76705</v>
      </c>
      <c r="R1086" s="27">
        <v>1.62743</v>
      </c>
      <c r="S1086" s="27">
        <v>334.728</v>
      </c>
      <c r="T1086" s="26">
        <v>0</v>
      </c>
      <c r="U1086" s="27">
        <v>0</v>
      </c>
      <c r="V1086" s="27">
        <v>0</v>
      </c>
      <c r="W1086" s="26">
        <v>0.988115</v>
      </c>
      <c r="X1086" s="27">
        <v>0.624192</v>
      </c>
      <c r="Y1086" s="27">
        <v>257.903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0.725091</v>
      </c>
      <c r="AJ1086" s="27">
        <v>0.0255105</v>
      </c>
      <c r="AK1086" s="27">
        <v>7.79042</v>
      </c>
      <c r="AL1086" s="26">
        <v>0.8405</v>
      </c>
      <c r="AM1086" s="27">
        <v>22.8797</v>
      </c>
      <c r="AN1086" s="27">
        <v>6683.24</v>
      </c>
      <c r="AO1086" s="26">
        <v>0.856581</v>
      </c>
      <c r="AP1086" s="27">
        <v>30.9777</v>
      </c>
      <c r="AQ1086" s="27">
        <v>7251.22</v>
      </c>
    </row>
    <row r="1087" spans="1:4" ht="17.25">
      <c r="A1087" s="25">
        <v>0.75138888888888899</v>
      </c>
      <c r="B1087" s="26">
        <v>0.694115</v>
      </c>
      <c r="C1087" s="27">
        <v>18.0208</v>
      </c>
      <c r="D1087" s="27">
        <v>5323.51</v>
      </c>
      <c r="E1087" s="26">
        <v>0.885725</v>
      </c>
      <c r="F1087" s="27">
        <v>26.6779</v>
      </c>
      <c r="G1087" s="27">
        <v>8115.77</v>
      </c>
      <c r="H1087" s="26">
        <v>0.895059</v>
      </c>
      <c r="I1087" s="27">
        <v>16.5777</v>
      </c>
      <c r="J1087" s="27">
        <v>5964.34</v>
      </c>
      <c r="K1087" s="26">
        <v>-0.992978</v>
      </c>
      <c r="L1087" s="27">
        <v>14.7156</v>
      </c>
      <c r="M1087" s="27">
        <v>3435.29</v>
      </c>
      <c r="N1087" s="26">
        <v>0.870374</v>
      </c>
      <c r="O1087" s="27">
        <v>24.6596</v>
      </c>
      <c r="P1087" s="27">
        <v>5068.69</v>
      </c>
      <c r="Q1087" s="26">
        <v>0.767779</v>
      </c>
      <c r="R1087" s="27">
        <v>1.62936</v>
      </c>
      <c r="S1087" s="27">
        <v>334.755</v>
      </c>
      <c r="T1087" s="26">
        <v>0</v>
      </c>
      <c r="U1087" s="27">
        <v>0</v>
      </c>
      <c r="V1087" s="27">
        <v>0</v>
      </c>
      <c r="W1087" s="26">
        <v>0.98815</v>
      </c>
      <c r="X1087" s="27">
        <v>0.624443</v>
      </c>
      <c r="Y1087" s="27">
        <v>257.913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0.721505</v>
      </c>
      <c r="AJ1087" s="27">
        <v>0.0254446</v>
      </c>
      <c r="AK1087" s="27">
        <v>7.79085</v>
      </c>
      <c r="AL1087" s="26">
        <v>0.840484</v>
      </c>
      <c r="AM1087" s="27">
        <v>22.8149</v>
      </c>
      <c r="AN1087" s="27">
        <v>6683.62</v>
      </c>
      <c r="AO1087" s="26">
        <v>0.856386</v>
      </c>
      <c r="AP1087" s="27">
        <v>30.8541</v>
      </c>
      <c r="AQ1087" s="27">
        <v>7251.73</v>
      </c>
    </row>
    <row r="1088" spans="1:4" ht="17.25">
      <c r="A1088" s="25">
        <v>0.75208333333333299</v>
      </c>
      <c r="B1088" s="26">
        <v>0.689214</v>
      </c>
      <c r="C1088" s="27">
        <v>18.0007</v>
      </c>
      <c r="D1088" s="27">
        <v>5323.82</v>
      </c>
      <c r="E1088" s="26">
        <v>0.883698</v>
      </c>
      <c r="F1088" s="27">
        <v>26.6265</v>
      </c>
      <c r="G1088" s="27">
        <v>8116.22</v>
      </c>
      <c r="H1088" s="26">
        <v>0.893533</v>
      </c>
      <c r="I1088" s="27">
        <v>16.5423</v>
      </c>
      <c r="J1088" s="27">
        <v>5964.61</v>
      </c>
      <c r="K1088" s="26">
        <v>-0.988521</v>
      </c>
      <c r="L1088" s="27">
        <v>6.70253</v>
      </c>
      <c r="M1088" s="27">
        <v>3435.46</v>
      </c>
      <c r="N1088" s="26">
        <v>0.868254</v>
      </c>
      <c r="O1088" s="27">
        <v>24.6029</v>
      </c>
      <c r="P1088" s="27">
        <v>5069.11</v>
      </c>
      <c r="Q1088" s="26">
        <v>0.766213</v>
      </c>
      <c r="R1088" s="27">
        <v>1.62952</v>
      </c>
      <c r="S1088" s="27">
        <v>334.783</v>
      </c>
      <c r="T1088" s="26">
        <v>0</v>
      </c>
      <c r="U1088" s="27">
        <v>0</v>
      </c>
      <c r="V1088" s="27">
        <v>0</v>
      </c>
      <c r="W1088" s="26">
        <v>0.988307</v>
      </c>
      <c r="X1088" s="27">
        <v>0.626444</v>
      </c>
      <c r="Y1088" s="27">
        <v>257.923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0.721021</v>
      </c>
      <c r="AJ1088" s="27">
        <v>0.0256893</v>
      </c>
      <c r="AK1088" s="27">
        <v>7.79128</v>
      </c>
      <c r="AL1088" s="26">
        <v>0.839123</v>
      </c>
      <c r="AM1088" s="27">
        <v>22.786</v>
      </c>
      <c r="AN1088" s="27">
        <v>6684</v>
      </c>
      <c r="AO1088" s="26">
        <v>0.850143</v>
      </c>
      <c r="AP1088" s="27">
        <v>29.904</v>
      </c>
      <c r="AQ1088" s="27">
        <v>7252.25</v>
      </c>
    </row>
    <row r="1089" spans="1:4" ht="17.25">
      <c r="A1089" s="25">
        <v>0.75277777777777799</v>
      </c>
      <c r="B1089" s="26">
        <v>0.69639</v>
      </c>
      <c r="C1089" s="27">
        <v>18.4179</v>
      </c>
      <c r="D1089" s="27">
        <v>5324.12</v>
      </c>
      <c r="E1089" s="26">
        <v>0.885554</v>
      </c>
      <c r="F1089" s="27">
        <v>27.0377</v>
      </c>
      <c r="G1089" s="27">
        <v>8116.66</v>
      </c>
      <c r="H1089" s="26">
        <v>0.894733</v>
      </c>
      <c r="I1089" s="27">
        <v>16.7712</v>
      </c>
      <c r="J1089" s="27">
        <v>5964.89</v>
      </c>
      <c r="K1089" s="26">
        <v>-0.988523</v>
      </c>
      <c r="L1089" s="27">
        <v>6.69634</v>
      </c>
      <c r="M1089" s="27">
        <v>3435.58</v>
      </c>
      <c r="N1089" s="26">
        <v>0.8712</v>
      </c>
      <c r="O1089" s="27">
        <v>25.1278</v>
      </c>
      <c r="P1089" s="27">
        <v>5069.53</v>
      </c>
      <c r="Q1089" s="26">
        <v>0.766147</v>
      </c>
      <c r="R1089" s="27">
        <v>1.63296</v>
      </c>
      <c r="S1089" s="27">
        <v>334.811</v>
      </c>
      <c r="T1089" s="26">
        <v>0</v>
      </c>
      <c r="U1089" s="27">
        <v>0</v>
      </c>
      <c r="V1089" s="27">
        <v>0</v>
      </c>
      <c r="W1089" s="26">
        <v>0.988366</v>
      </c>
      <c r="X1089" s="27">
        <v>0.628183</v>
      </c>
      <c r="Y1089" s="27">
        <v>257.934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0.718722</v>
      </c>
      <c r="AJ1089" s="27">
        <v>0.0255858</v>
      </c>
      <c r="AK1089" s="27">
        <v>7.7917</v>
      </c>
      <c r="AL1089" s="26">
        <v>0.841129</v>
      </c>
      <c r="AM1089" s="27">
        <v>23.1467</v>
      </c>
      <c r="AN1089" s="27">
        <v>6684.38</v>
      </c>
      <c r="AO1089" s="26">
        <v>0.851695</v>
      </c>
      <c r="AP1089" s="27">
        <v>30.3151</v>
      </c>
      <c r="AQ1089" s="27">
        <v>7252.75</v>
      </c>
    </row>
    <row r="1090" spans="1:4" ht="17.25">
      <c r="A1090" s="25">
        <v>0.75347222222222199</v>
      </c>
      <c r="B1090" s="26">
        <v>0.698965</v>
      </c>
      <c r="C1090" s="27">
        <v>18.6127</v>
      </c>
      <c r="D1090" s="27">
        <v>5324.42</v>
      </c>
      <c r="E1090" s="26">
        <v>0.886317</v>
      </c>
      <c r="F1090" s="27">
        <v>27.2724</v>
      </c>
      <c r="G1090" s="27">
        <v>8117.1</v>
      </c>
      <c r="H1090" s="26">
        <v>0.895483</v>
      </c>
      <c r="I1090" s="27">
        <v>16.9144</v>
      </c>
      <c r="J1090" s="27">
        <v>5965.16</v>
      </c>
      <c r="K1090" s="26">
        <v>-0.988541</v>
      </c>
      <c r="L1090" s="27">
        <v>6.69812</v>
      </c>
      <c r="M1090" s="27">
        <v>3435.69</v>
      </c>
      <c r="N1090" s="26">
        <v>0.87234</v>
      </c>
      <c r="O1090" s="27">
        <v>25.3702</v>
      </c>
      <c r="P1090" s="27">
        <v>5069.94</v>
      </c>
      <c r="Q1090" s="26">
        <v>0.766439</v>
      </c>
      <c r="R1090" s="27">
        <v>1.63501</v>
      </c>
      <c r="S1090" s="27">
        <v>334.837</v>
      </c>
      <c r="T1090" s="26">
        <v>0</v>
      </c>
      <c r="U1090" s="27">
        <v>0</v>
      </c>
      <c r="V1090" s="27">
        <v>0</v>
      </c>
      <c r="W1090" s="26">
        <v>0.988255</v>
      </c>
      <c r="X1090" s="27">
        <v>0.626268</v>
      </c>
      <c r="Y1090" s="27">
        <v>257.944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0.720777</v>
      </c>
      <c r="AJ1090" s="27">
        <v>0.0255974</v>
      </c>
      <c r="AK1090" s="27">
        <v>7.79213</v>
      </c>
      <c r="AL1090" s="26">
        <v>0.842722</v>
      </c>
      <c r="AM1090" s="27">
        <v>23.2704</v>
      </c>
      <c r="AN1090" s="27">
        <v>6684.78</v>
      </c>
      <c r="AO1090" s="26">
        <v>0.85638</v>
      </c>
      <c r="AP1090" s="27">
        <v>31.1188</v>
      </c>
      <c r="AQ1090" s="27">
        <v>7253.26</v>
      </c>
    </row>
    <row r="1091" spans="1:4" ht="17.25">
      <c r="A1091" s="25">
        <v>0.75416666666666698</v>
      </c>
      <c r="B1091" s="26">
        <v>0.703301</v>
      </c>
      <c r="C1091" s="27">
        <v>18.8244</v>
      </c>
      <c r="D1091" s="27">
        <v>5324.73</v>
      </c>
      <c r="E1091" s="26">
        <v>0.887256</v>
      </c>
      <c r="F1091" s="27">
        <v>27.5245</v>
      </c>
      <c r="G1091" s="27">
        <v>8117.57</v>
      </c>
      <c r="H1091" s="26">
        <v>0.896291</v>
      </c>
      <c r="I1091" s="27">
        <v>17.0626</v>
      </c>
      <c r="J1091" s="27">
        <v>5965.45</v>
      </c>
      <c r="K1091" s="26">
        <v>-0.988533</v>
      </c>
      <c r="L1091" s="27">
        <v>6.69806</v>
      </c>
      <c r="M1091" s="27">
        <v>3435.8</v>
      </c>
      <c r="N1091" s="26">
        <v>0.873665</v>
      </c>
      <c r="O1091" s="27">
        <v>25.6361</v>
      </c>
      <c r="P1091" s="27">
        <v>5070.36</v>
      </c>
      <c r="Q1091" s="26">
        <v>0.76653</v>
      </c>
      <c r="R1091" s="27">
        <v>1.63553</v>
      </c>
      <c r="S1091" s="27">
        <v>334.865</v>
      </c>
      <c r="T1091" s="26">
        <v>0</v>
      </c>
      <c r="U1091" s="27">
        <v>0</v>
      </c>
      <c r="V1091" s="27">
        <v>0</v>
      </c>
      <c r="W1091" s="26">
        <v>0.988281</v>
      </c>
      <c r="X1091" s="27">
        <v>0.627421</v>
      </c>
      <c r="Y1091" s="27">
        <v>257.955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0.721729</v>
      </c>
      <c r="AJ1091" s="27">
        <v>0.0258182</v>
      </c>
      <c r="AK1091" s="27">
        <v>7.79255</v>
      </c>
      <c r="AL1091" s="26">
        <v>0.844016</v>
      </c>
      <c r="AM1091" s="27">
        <v>23.4216</v>
      </c>
      <c r="AN1091" s="27">
        <v>6685.17</v>
      </c>
      <c r="AO1091" s="26">
        <v>0.856168</v>
      </c>
      <c r="AP1091" s="27">
        <v>31.1006</v>
      </c>
      <c r="AQ1091" s="27">
        <v>7253.78</v>
      </c>
    </row>
    <row r="1092" spans="1:4" ht="17.25">
      <c r="A1092" s="25">
        <v>0.75486111111111098</v>
      </c>
      <c r="B1092" s="26">
        <v>0.713156</v>
      </c>
      <c r="C1092" s="27">
        <v>19.02</v>
      </c>
      <c r="D1092" s="27">
        <v>5325.05</v>
      </c>
      <c r="E1092" s="26">
        <v>0.89037</v>
      </c>
      <c r="F1092" s="27">
        <v>27.7517</v>
      </c>
      <c r="G1092" s="27">
        <v>8118.01</v>
      </c>
      <c r="H1092" s="26">
        <v>0.899023</v>
      </c>
      <c r="I1092" s="27">
        <v>17.2345</v>
      </c>
      <c r="J1092" s="27">
        <v>5965.73</v>
      </c>
      <c r="K1092" s="26">
        <v>-0.993008</v>
      </c>
      <c r="L1092" s="27">
        <v>14.6777</v>
      </c>
      <c r="M1092" s="27">
        <v>3436.03</v>
      </c>
      <c r="N1092" s="26">
        <v>0.87758</v>
      </c>
      <c r="O1092" s="27">
        <v>25.9151</v>
      </c>
      <c r="P1092" s="27">
        <v>5070.79</v>
      </c>
      <c r="Q1092" s="26">
        <v>0.768504</v>
      </c>
      <c r="R1092" s="27">
        <v>1.63495</v>
      </c>
      <c r="S1092" s="27">
        <v>334.891</v>
      </c>
      <c r="T1092" s="26">
        <v>0</v>
      </c>
      <c r="U1092" s="27">
        <v>0</v>
      </c>
      <c r="V1092" s="27">
        <v>0</v>
      </c>
      <c r="W1092" s="26">
        <v>0.988099</v>
      </c>
      <c r="X1092" s="27">
        <v>0.624382</v>
      </c>
      <c r="Y1092" s="27">
        <v>257.965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0.731748</v>
      </c>
      <c r="AJ1092" s="27">
        <v>0.0255547</v>
      </c>
      <c r="AK1092" s="27">
        <v>7.79298</v>
      </c>
      <c r="AL1092" s="26">
        <v>0.846218</v>
      </c>
      <c r="AM1092" s="27">
        <v>23.5643</v>
      </c>
      <c r="AN1092" s="27">
        <v>6685.56</v>
      </c>
      <c r="AO1092" s="26">
        <v>0.855815</v>
      </c>
      <c r="AP1092" s="27">
        <v>30.725</v>
      </c>
      <c r="AQ1092" s="27">
        <v>7254.3</v>
      </c>
    </row>
    <row r="1093" spans="1:4" ht="17.25">
      <c r="A1093" s="25">
        <v>0.75555555555555598</v>
      </c>
      <c r="B1093" s="26">
        <v>0.71627</v>
      </c>
      <c r="C1093" s="27">
        <v>19.1366</v>
      </c>
      <c r="D1093" s="27">
        <v>5325.37</v>
      </c>
      <c r="E1093" s="26">
        <v>0.891678</v>
      </c>
      <c r="F1093" s="27">
        <v>27.9168</v>
      </c>
      <c r="G1093" s="27">
        <v>8118.49</v>
      </c>
      <c r="H1093" s="26">
        <v>0.899912</v>
      </c>
      <c r="I1093" s="27">
        <v>17.338</v>
      </c>
      <c r="J1093" s="27">
        <v>5966.03</v>
      </c>
      <c r="K1093" s="26">
        <v>-0.993028</v>
      </c>
      <c r="L1093" s="27">
        <v>14.6448</v>
      </c>
      <c r="M1093" s="27">
        <v>3436.27</v>
      </c>
      <c r="N1093" s="26">
        <v>0.878246</v>
      </c>
      <c r="O1093" s="27">
        <v>26.0322</v>
      </c>
      <c r="P1093" s="27">
        <v>5071.24</v>
      </c>
      <c r="Q1093" s="26">
        <v>0.768611</v>
      </c>
      <c r="R1093" s="27">
        <v>1.63273</v>
      </c>
      <c r="S1093" s="27">
        <v>334.919</v>
      </c>
      <c r="T1093" s="26">
        <v>0</v>
      </c>
      <c r="U1093" s="27">
        <v>0</v>
      </c>
      <c r="V1093" s="27">
        <v>0</v>
      </c>
      <c r="W1093" s="26">
        <v>0.987816</v>
      </c>
      <c r="X1093" s="27">
        <v>0.621936</v>
      </c>
      <c r="Y1093" s="27">
        <v>257.976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0.73417</v>
      </c>
      <c r="AJ1093" s="27">
        <v>0.0256059</v>
      </c>
      <c r="AK1093" s="27">
        <v>7.7934</v>
      </c>
      <c r="AL1093" s="26">
        <v>0.84732</v>
      </c>
      <c r="AM1093" s="27">
        <v>23.6004</v>
      </c>
      <c r="AN1093" s="27">
        <v>6685.94</v>
      </c>
      <c r="AO1093" s="26">
        <v>0.859506</v>
      </c>
      <c r="AP1093" s="27">
        <v>31.2502</v>
      </c>
      <c r="AQ1093" s="27">
        <v>7254.81</v>
      </c>
    </row>
    <row r="1094" spans="1:4" ht="17.25">
      <c r="A1094" s="25">
        <v>0.75624999999999998</v>
      </c>
      <c r="B1094" s="26">
        <v>0.706819</v>
      </c>
      <c r="C1094" s="27">
        <v>18.7098</v>
      </c>
      <c r="D1094" s="27">
        <v>5325.68</v>
      </c>
      <c r="E1094" s="26">
        <v>0.888983</v>
      </c>
      <c r="F1094" s="27">
        <v>27.4799</v>
      </c>
      <c r="G1094" s="27">
        <v>8118.94</v>
      </c>
      <c r="H1094" s="26">
        <v>0.897676</v>
      </c>
      <c r="I1094" s="27">
        <v>17.0504</v>
      </c>
      <c r="J1094" s="27">
        <v>5966.31</v>
      </c>
      <c r="K1094" s="26">
        <v>-0.993014</v>
      </c>
      <c r="L1094" s="27">
        <v>14.691</v>
      </c>
      <c r="M1094" s="27">
        <v>3436.51</v>
      </c>
      <c r="N1094" s="26">
        <v>0.875416</v>
      </c>
      <c r="O1094" s="27">
        <v>25.5955</v>
      </c>
      <c r="P1094" s="27">
        <v>5071.66</v>
      </c>
      <c r="Q1094" s="26">
        <v>0.76786</v>
      </c>
      <c r="R1094" s="27">
        <v>1.6322</v>
      </c>
      <c r="S1094" s="27">
        <v>334.946</v>
      </c>
      <c r="T1094" s="26">
        <v>0</v>
      </c>
      <c r="U1094" s="27">
        <v>0</v>
      </c>
      <c r="V1094" s="27">
        <v>0</v>
      </c>
      <c r="W1094" s="26">
        <v>0.988057</v>
      </c>
      <c r="X1094" s="27">
        <v>0.622754</v>
      </c>
      <c r="Y1094" s="27">
        <v>257.986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0.729713</v>
      </c>
      <c r="AJ1094" s="27">
        <v>0.0256185</v>
      </c>
      <c r="AK1094" s="27">
        <v>7.79384</v>
      </c>
      <c r="AL1094" s="26">
        <v>0.844568</v>
      </c>
      <c r="AM1094" s="27">
        <v>23.2794</v>
      </c>
      <c r="AN1094" s="27">
        <v>6686.34</v>
      </c>
      <c r="AO1094" s="26">
        <v>0.856414</v>
      </c>
      <c r="AP1094" s="27">
        <v>30.7842</v>
      </c>
      <c r="AQ1094" s="27">
        <v>7255.33</v>
      </c>
    </row>
    <row r="1095" spans="1:4" ht="17.25">
      <c r="A1095" s="25">
        <v>0.75694444444444398</v>
      </c>
      <c r="B1095" s="26">
        <v>0.705274</v>
      </c>
      <c r="C1095" s="27">
        <v>18.4933</v>
      </c>
      <c r="D1095" s="27">
        <v>5326</v>
      </c>
      <c r="E1095" s="26">
        <v>0.88883</v>
      </c>
      <c r="F1095" s="27">
        <v>27.2649</v>
      </c>
      <c r="G1095" s="27">
        <v>8119.42</v>
      </c>
      <c r="H1095" s="26">
        <v>0.897732</v>
      </c>
      <c r="I1095" s="27">
        <v>16.9239</v>
      </c>
      <c r="J1095" s="27">
        <v>5966.59</v>
      </c>
      <c r="K1095" s="26">
        <v>-0.992991</v>
      </c>
      <c r="L1095" s="27">
        <v>14.6149</v>
      </c>
      <c r="M1095" s="27">
        <v>3436.76</v>
      </c>
      <c r="N1095" s="26">
        <v>0.874904</v>
      </c>
      <c r="O1095" s="27">
        <v>25.3151</v>
      </c>
      <c r="P1095" s="27">
        <v>5072.09</v>
      </c>
      <c r="Q1095" s="26">
        <v>0.767839</v>
      </c>
      <c r="R1095" s="27">
        <v>1.623</v>
      </c>
      <c r="S1095" s="27">
        <v>334.973</v>
      </c>
      <c r="T1095" s="26">
        <v>0</v>
      </c>
      <c r="U1095" s="27">
        <v>0</v>
      </c>
      <c r="V1095" s="27">
        <v>0</v>
      </c>
      <c r="W1095" s="26">
        <v>0.987998</v>
      </c>
      <c r="X1095" s="27">
        <v>0.622418</v>
      </c>
      <c r="Y1095" s="27">
        <v>257.996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0.716941</v>
      </c>
      <c r="AJ1095" s="27">
        <v>0.0251477</v>
      </c>
      <c r="AK1095" s="27">
        <v>7.79426</v>
      </c>
      <c r="AL1095" s="26">
        <v>0.843693</v>
      </c>
      <c r="AM1095" s="27">
        <v>23.1461</v>
      </c>
      <c r="AN1095" s="27">
        <v>6686.72</v>
      </c>
      <c r="AO1095" s="26">
        <v>0.855425</v>
      </c>
      <c r="AP1095" s="27">
        <v>30.5476</v>
      </c>
      <c r="AQ1095" s="27">
        <v>7255.83</v>
      </c>
    </row>
    <row r="1096" spans="1:4" ht="17.25">
      <c r="A1096" s="25">
        <v>0.75763888888888897</v>
      </c>
      <c r="B1096" s="26">
        <v>0.703404</v>
      </c>
      <c r="C1096" s="27">
        <v>18.428</v>
      </c>
      <c r="D1096" s="27">
        <v>5326.3</v>
      </c>
      <c r="E1096" s="26">
        <v>0.888198</v>
      </c>
      <c r="F1096" s="27">
        <v>27.1278</v>
      </c>
      <c r="G1096" s="27">
        <v>8119.86</v>
      </c>
      <c r="H1096" s="26">
        <v>0.897224</v>
      </c>
      <c r="I1096" s="27">
        <v>16.8657</v>
      </c>
      <c r="J1096" s="27">
        <v>5966.88</v>
      </c>
      <c r="K1096" s="26">
        <v>-0.988531</v>
      </c>
      <c r="L1096" s="27">
        <v>6.61888</v>
      </c>
      <c r="M1096" s="27">
        <v>3437</v>
      </c>
      <c r="N1096" s="26">
        <v>0.873884</v>
      </c>
      <c r="O1096" s="27">
        <v>25.1191</v>
      </c>
      <c r="P1096" s="27">
        <v>5072.51</v>
      </c>
      <c r="Q1096" s="26">
        <v>0.767233</v>
      </c>
      <c r="R1096" s="27">
        <v>1.62366</v>
      </c>
      <c r="S1096" s="27">
        <v>335</v>
      </c>
      <c r="T1096" s="26">
        <v>0</v>
      </c>
      <c r="U1096" s="27">
        <v>0</v>
      </c>
      <c r="V1096" s="27">
        <v>0</v>
      </c>
      <c r="W1096" s="26">
        <v>0.987837</v>
      </c>
      <c r="X1096" s="27">
        <v>0.620093</v>
      </c>
      <c r="Y1096" s="27">
        <v>258.007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0.7271</v>
      </c>
      <c r="AJ1096" s="27">
        <v>0.0272739</v>
      </c>
      <c r="AK1096" s="27">
        <v>7.79471</v>
      </c>
      <c r="AL1096" s="26">
        <v>0.844072</v>
      </c>
      <c r="AM1096" s="27">
        <v>23.0639</v>
      </c>
      <c r="AN1096" s="27">
        <v>6687.1</v>
      </c>
      <c r="AO1096" s="26">
        <v>0.85839</v>
      </c>
      <c r="AP1096" s="27">
        <v>30.95</v>
      </c>
      <c r="AQ1096" s="27">
        <v>7256.35</v>
      </c>
    </row>
    <row r="1097" spans="1:4" ht="17.25">
      <c r="A1097" s="25">
        <v>0.75833333333333297</v>
      </c>
      <c r="B1097" s="26">
        <v>0.698873</v>
      </c>
      <c r="C1097" s="27">
        <v>18.277</v>
      </c>
      <c r="D1097" s="27">
        <v>5326.61</v>
      </c>
      <c r="E1097" s="26">
        <v>0.886538</v>
      </c>
      <c r="F1097" s="27">
        <v>26.9508</v>
      </c>
      <c r="G1097" s="27">
        <v>8120.32</v>
      </c>
      <c r="H1097" s="26">
        <v>0.895906</v>
      </c>
      <c r="I1097" s="27">
        <v>16.7594</v>
      </c>
      <c r="J1097" s="27">
        <v>5967.16</v>
      </c>
      <c r="K1097" s="26">
        <v>-0.988508</v>
      </c>
      <c r="L1097" s="27">
        <v>6.65299</v>
      </c>
      <c r="M1097" s="27">
        <v>3437.11</v>
      </c>
      <c r="N1097" s="26">
        <v>0.871721</v>
      </c>
      <c r="O1097" s="27">
        <v>24.9653</v>
      </c>
      <c r="P1097" s="27">
        <v>5072.92</v>
      </c>
      <c r="Q1097" s="26">
        <v>0.7675</v>
      </c>
      <c r="R1097" s="27">
        <v>1.63078</v>
      </c>
      <c r="S1097" s="27">
        <v>335.028</v>
      </c>
      <c r="T1097" s="26">
        <v>0</v>
      </c>
      <c r="U1097" s="27">
        <v>0</v>
      </c>
      <c r="V1097" s="27">
        <v>0</v>
      </c>
      <c r="W1097" s="26">
        <v>0.988048</v>
      </c>
      <c r="X1097" s="27">
        <v>0.622534</v>
      </c>
      <c r="Y1097" s="27">
        <v>258.017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0.731381</v>
      </c>
      <c r="AJ1097" s="27">
        <v>0.0259738</v>
      </c>
      <c r="AK1097" s="27">
        <v>7.79514</v>
      </c>
      <c r="AL1097" s="26">
        <v>0.841924</v>
      </c>
      <c r="AM1097" s="27">
        <v>22.9548</v>
      </c>
      <c r="AN1097" s="27">
        <v>6687.49</v>
      </c>
      <c r="AO1097" s="26">
        <v>0.856113</v>
      </c>
      <c r="AP1097" s="27">
        <v>30.7665</v>
      </c>
      <c r="AQ1097" s="27">
        <v>7256.87</v>
      </c>
    </row>
    <row r="1098" spans="1:4" ht="17.25">
      <c r="A1098" s="25">
        <v>0.75902777777777797</v>
      </c>
      <c r="B1098" s="26">
        <v>0.69775</v>
      </c>
      <c r="C1098" s="27">
        <v>18.172</v>
      </c>
      <c r="D1098" s="27">
        <v>5326.92</v>
      </c>
      <c r="E1098" s="26">
        <v>0.885917</v>
      </c>
      <c r="F1098" s="27">
        <v>26.8238</v>
      </c>
      <c r="G1098" s="27">
        <v>8120.75</v>
      </c>
      <c r="H1098" s="26">
        <v>0.895158</v>
      </c>
      <c r="I1098" s="27">
        <v>16.6622</v>
      </c>
      <c r="J1098" s="27">
        <v>5967.44</v>
      </c>
      <c r="K1098" s="26">
        <v>-0.988515</v>
      </c>
      <c r="L1098" s="27">
        <v>6.62427</v>
      </c>
      <c r="M1098" s="27">
        <v>3437.22</v>
      </c>
      <c r="N1098" s="26">
        <v>0.871201</v>
      </c>
      <c r="O1098" s="27">
        <v>24.8294</v>
      </c>
      <c r="P1098" s="27">
        <v>5073.34</v>
      </c>
      <c r="Q1098" s="26">
        <v>0.767198</v>
      </c>
      <c r="R1098" s="27">
        <v>1.62784</v>
      </c>
      <c r="S1098" s="27">
        <v>335.054</v>
      </c>
      <c r="T1098" s="26">
        <v>0</v>
      </c>
      <c r="U1098" s="27">
        <v>0</v>
      </c>
      <c r="V1098" s="27">
        <v>0</v>
      </c>
      <c r="W1098" s="26">
        <v>0.988018</v>
      </c>
      <c r="X1098" s="27">
        <v>0.623964</v>
      </c>
      <c r="Y1098" s="27">
        <v>258.028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0.733758</v>
      </c>
      <c r="AJ1098" s="27">
        <v>0.0256274</v>
      </c>
      <c r="AK1098" s="27">
        <v>7.79558</v>
      </c>
      <c r="AL1098" s="26">
        <v>0.84155</v>
      </c>
      <c r="AM1098" s="27">
        <v>22.8745</v>
      </c>
      <c r="AN1098" s="27">
        <v>6687.87</v>
      </c>
      <c r="AO1098" s="26">
        <v>0.852713</v>
      </c>
      <c r="AP1098" s="27">
        <v>30.1095</v>
      </c>
      <c r="AQ1098" s="27">
        <v>7257.37</v>
      </c>
    </row>
    <row r="1099" spans="1:4" ht="17.25">
      <c r="A1099" s="25">
        <v>0.75972222222222197</v>
      </c>
      <c r="B1099" s="26">
        <v>0.695883</v>
      </c>
      <c r="C1099" s="27">
        <v>18.028</v>
      </c>
      <c r="D1099" s="27">
        <v>5327.21</v>
      </c>
      <c r="E1099" s="26">
        <v>0.885704</v>
      </c>
      <c r="F1099" s="27">
        <v>26.6241</v>
      </c>
      <c r="G1099" s="27">
        <v>8121.21</v>
      </c>
      <c r="H1099" s="26">
        <v>0.895132</v>
      </c>
      <c r="I1099" s="27">
        <v>16.5815</v>
      </c>
      <c r="J1099" s="27">
        <v>5967.72</v>
      </c>
      <c r="K1099" s="26">
        <v>-0.988523</v>
      </c>
      <c r="L1099" s="27">
        <v>6.62359</v>
      </c>
      <c r="M1099" s="27">
        <v>3437.33</v>
      </c>
      <c r="N1099" s="26">
        <v>0.870885</v>
      </c>
      <c r="O1099" s="27">
        <v>24.6748</v>
      </c>
      <c r="P1099" s="27">
        <v>5073.75</v>
      </c>
      <c r="Q1099" s="26">
        <v>0.768022</v>
      </c>
      <c r="R1099" s="27">
        <v>1.63144</v>
      </c>
      <c r="S1099" s="27">
        <v>335.082</v>
      </c>
      <c r="T1099" s="26">
        <v>0</v>
      </c>
      <c r="U1099" s="27">
        <v>0</v>
      </c>
      <c r="V1099" s="27">
        <v>0</v>
      </c>
      <c r="W1099" s="26">
        <v>0.987918</v>
      </c>
      <c r="X1099" s="27">
        <v>0.623023</v>
      </c>
      <c r="Y1099" s="27">
        <v>258.038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0.732307</v>
      </c>
      <c r="AJ1099" s="27">
        <v>0.0255674</v>
      </c>
      <c r="AK1099" s="27">
        <v>7.79601</v>
      </c>
      <c r="AL1099" s="26">
        <v>0.840899</v>
      </c>
      <c r="AM1099" s="27">
        <v>22.7695</v>
      </c>
      <c r="AN1099" s="27">
        <v>6688.26</v>
      </c>
      <c r="AO1099" s="26">
        <v>0.851861</v>
      </c>
      <c r="AP1099" s="27">
        <v>29.9128</v>
      </c>
      <c r="AQ1099" s="27">
        <v>7257.88</v>
      </c>
    </row>
    <row r="1100" spans="1:4" ht="17.25">
      <c r="A1100" s="25">
        <v>0.76041666666666696</v>
      </c>
      <c r="B1100" s="26">
        <v>0.691527</v>
      </c>
      <c r="C1100" s="27">
        <v>17.9922</v>
      </c>
      <c r="D1100" s="27">
        <v>5327.51</v>
      </c>
      <c r="E1100" s="26">
        <v>0.884377</v>
      </c>
      <c r="F1100" s="27">
        <v>26.5664</v>
      </c>
      <c r="G1100" s="27">
        <v>8121.64</v>
      </c>
      <c r="H1100" s="26">
        <v>0.894222</v>
      </c>
      <c r="I1100" s="27">
        <v>16.5045</v>
      </c>
      <c r="J1100" s="27">
        <v>5967.99</v>
      </c>
      <c r="K1100" s="26">
        <v>-0.988492</v>
      </c>
      <c r="L1100" s="27">
        <v>6.64882</v>
      </c>
      <c r="M1100" s="27">
        <v>3437.44</v>
      </c>
      <c r="N1100" s="26">
        <v>0.86909</v>
      </c>
      <c r="O1100" s="27">
        <v>24.552</v>
      </c>
      <c r="P1100" s="27">
        <v>5074.16</v>
      </c>
      <c r="Q1100" s="26">
        <v>0.630875</v>
      </c>
      <c r="R1100" s="27">
        <v>0.559485</v>
      </c>
      <c r="S1100" s="27">
        <v>335.105</v>
      </c>
      <c r="T1100" s="26">
        <v>0</v>
      </c>
      <c r="U1100" s="27">
        <v>0</v>
      </c>
      <c r="V1100" s="27">
        <v>0</v>
      </c>
      <c r="W1100" s="26">
        <v>0.988109</v>
      </c>
      <c r="X1100" s="27">
        <v>0.623948</v>
      </c>
      <c r="Y1100" s="27">
        <v>258.048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0.727226</v>
      </c>
      <c r="AJ1100" s="27">
        <v>0.0256928</v>
      </c>
      <c r="AK1100" s="27">
        <v>7.79644</v>
      </c>
      <c r="AL1100" s="26">
        <v>0.839738</v>
      </c>
      <c r="AM1100" s="27">
        <v>22.7578</v>
      </c>
      <c r="AN1100" s="27">
        <v>6688.63</v>
      </c>
      <c r="AO1100" s="26">
        <v>0.848406</v>
      </c>
      <c r="AP1100" s="27">
        <v>29.4862</v>
      </c>
      <c r="AQ1100" s="27">
        <v>7258.37</v>
      </c>
    </row>
    <row r="1101" spans="1:4" ht="17.25">
      <c r="A1101" s="25">
        <v>0.76111111111111096</v>
      </c>
      <c r="B1101" s="26">
        <v>0.692831</v>
      </c>
      <c r="C1101" s="27">
        <v>18.0343</v>
      </c>
      <c r="D1101" s="27">
        <v>5327.81</v>
      </c>
      <c r="E1101" s="26">
        <v>0.884078</v>
      </c>
      <c r="F1101" s="27">
        <v>26.5077</v>
      </c>
      <c r="G1101" s="27">
        <v>8122.09</v>
      </c>
      <c r="H1101" s="26">
        <v>0.894085</v>
      </c>
      <c r="I1101" s="27">
        <v>16.523</v>
      </c>
      <c r="J1101" s="27">
        <v>5968.26</v>
      </c>
      <c r="K1101" s="26">
        <v>-0.992964</v>
      </c>
      <c r="L1101" s="27">
        <v>14.6882</v>
      </c>
      <c r="M1101" s="27">
        <v>3437.62</v>
      </c>
      <c r="N1101" s="26">
        <v>0.869717</v>
      </c>
      <c r="O1101" s="27">
        <v>24.6734</v>
      </c>
      <c r="P1101" s="27">
        <v>5074.57</v>
      </c>
      <c r="Q1101" s="26">
        <v>0.630114</v>
      </c>
      <c r="R1101" s="27">
        <v>0.55812</v>
      </c>
      <c r="S1101" s="27">
        <v>335.114</v>
      </c>
      <c r="T1101" s="26">
        <v>0</v>
      </c>
      <c r="U1101" s="27">
        <v>0</v>
      </c>
      <c r="V1101" s="27">
        <v>0</v>
      </c>
      <c r="W1101" s="26">
        <v>0.988086</v>
      </c>
      <c r="X1101" s="27">
        <v>0.62327</v>
      </c>
      <c r="Y1101" s="27">
        <v>258.059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0.72632</v>
      </c>
      <c r="AJ1101" s="27">
        <v>0.0255938</v>
      </c>
      <c r="AK1101" s="27">
        <v>7.79686</v>
      </c>
      <c r="AL1101" s="26">
        <v>0.840281</v>
      </c>
      <c r="AM1101" s="27">
        <v>22.8142</v>
      </c>
      <c r="AN1101" s="27">
        <v>6689.01</v>
      </c>
      <c r="AO1101" s="26">
        <v>0.84855</v>
      </c>
      <c r="AP1101" s="27">
        <v>29.5137</v>
      </c>
      <c r="AQ1101" s="27">
        <v>7258.86</v>
      </c>
    </row>
    <row r="1102" spans="1:4" ht="17.25">
      <c r="A1102" s="25">
        <v>0.76180555555555596</v>
      </c>
      <c r="B1102" s="26">
        <v>0.695493</v>
      </c>
      <c r="C1102" s="27">
        <v>18.3195</v>
      </c>
      <c r="D1102" s="27">
        <v>5328.12</v>
      </c>
      <c r="E1102" s="26">
        <v>0.884658</v>
      </c>
      <c r="F1102" s="27">
        <v>26.8055</v>
      </c>
      <c r="G1102" s="27">
        <v>8122.54</v>
      </c>
      <c r="H1102" s="26">
        <v>0.894655</v>
      </c>
      <c r="I1102" s="27">
        <v>16.7082</v>
      </c>
      <c r="J1102" s="27">
        <v>5968.54</v>
      </c>
      <c r="K1102" s="26">
        <v>0.656606</v>
      </c>
      <c r="L1102" s="27">
        <v>0.0618292</v>
      </c>
      <c r="M1102" s="27">
        <v>3437.69</v>
      </c>
      <c r="N1102" s="26">
        <v>0.870465</v>
      </c>
      <c r="O1102" s="27">
        <v>24.966</v>
      </c>
      <c r="P1102" s="27">
        <v>5074.98</v>
      </c>
      <c r="Q1102" s="26">
        <v>0.629018</v>
      </c>
      <c r="R1102" s="27">
        <v>0.558487</v>
      </c>
      <c r="S1102" s="27">
        <v>335.123</v>
      </c>
      <c r="T1102" s="26">
        <v>0</v>
      </c>
      <c r="U1102" s="27">
        <v>0</v>
      </c>
      <c r="V1102" s="27">
        <v>0</v>
      </c>
      <c r="W1102" s="26">
        <v>0.988182</v>
      </c>
      <c r="X1102" s="27">
        <v>0.628314</v>
      </c>
      <c r="Y1102" s="27">
        <v>258.069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0.721646</v>
      </c>
      <c r="AJ1102" s="27">
        <v>0.0256936</v>
      </c>
      <c r="AK1102" s="27">
        <v>7.79729</v>
      </c>
      <c r="AL1102" s="26">
        <v>0.840341</v>
      </c>
      <c r="AM1102" s="27">
        <v>23.049</v>
      </c>
      <c r="AN1102" s="27">
        <v>6689.39</v>
      </c>
      <c r="AO1102" s="26">
        <v>0.853797</v>
      </c>
      <c r="AP1102" s="27">
        <v>30.7761</v>
      </c>
      <c r="AQ1102" s="27">
        <v>7259.36</v>
      </c>
    </row>
    <row r="1103" spans="1:4" ht="17.25">
      <c r="A1103" s="25">
        <v>0.76249999999999996</v>
      </c>
      <c r="B1103" s="26">
        <v>0.697232</v>
      </c>
      <c r="C1103" s="27">
        <v>18.5855</v>
      </c>
      <c r="D1103" s="27">
        <v>5328.42</v>
      </c>
      <c r="E1103" s="26">
        <v>0.884847</v>
      </c>
      <c r="F1103" s="27">
        <v>27.0902</v>
      </c>
      <c r="G1103" s="27">
        <v>8122.98</v>
      </c>
      <c r="H1103" s="26">
        <v>0.895035</v>
      </c>
      <c r="I1103" s="27">
        <v>16.8886</v>
      </c>
      <c r="J1103" s="27">
        <v>5968.82</v>
      </c>
      <c r="K1103" s="26">
        <v>0.893582</v>
      </c>
      <c r="L1103" s="27">
        <v>6.84895</v>
      </c>
      <c r="M1103" s="27">
        <v>3437.77</v>
      </c>
      <c r="N1103" s="26">
        <v>0.870913</v>
      </c>
      <c r="O1103" s="27">
        <v>25.2484</v>
      </c>
      <c r="P1103" s="27">
        <v>5075.39</v>
      </c>
      <c r="Q1103" s="26">
        <v>0.628994</v>
      </c>
      <c r="R1103" s="27">
        <v>0.560047</v>
      </c>
      <c r="S1103" s="27">
        <v>335.133</v>
      </c>
      <c r="T1103" s="26">
        <v>0</v>
      </c>
      <c r="U1103" s="27">
        <v>0</v>
      </c>
      <c r="V1103" s="27">
        <v>0</v>
      </c>
      <c r="W1103" s="26">
        <v>0.988246</v>
      </c>
      <c r="X1103" s="27">
        <v>0.62727</v>
      </c>
      <c r="Y1103" s="27">
        <v>258.079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0.716258</v>
      </c>
      <c r="AJ1103" s="27">
        <v>0.0257141</v>
      </c>
      <c r="AK1103" s="27">
        <v>7.79772</v>
      </c>
      <c r="AL1103" s="26">
        <v>0.841144</v>
      </c>
      <c r="AM1103" s="27">
        <v>23.2282</v>
      </c>
      <c r="AN1103" s="27">
        <v>6689.78</v>
      </c>
      <c r="AO1103" s="26">
        <v>0.854842</v>
      </c>
      <c r="AP1103" s="27">
        <v>31.1063</v>
      </c>
      <c r="AQ1103" s="27">
        <v>7259.89</v>
      </c>
    </row>
    <row r="1104" spans="1:4" ht="17.25">
      <c r="A1104" s="25">
        <v>0.76319444444444495</v>
      </c>
      <c r="B1104" s="26">
        <v>0.702142</v>
      </c>
      <c r="C1104" s="27">
        <v>18.785</v>
      </c>
      <c r="D1104" s="27">
        <v>5328.74</v>
      </c>
      <c r="E1104" s="26">
        <v>0.886315</v>
      </c>
      <c r="F1104" s="27">
        <v>27.3337</v>
      </c>
      <c r="G1104" s="27">
        <v>8123.44</v>
      </c>
      <c r="H1104" s="26">
        <v>0.896009</v>
      </c>
      <c r="I1104" s="27">
        <v>17.0383</v>
      </c>
      <c r="J1104" s="27">
        <v>5969.11</v>
      </c>
      <c r="K1104" s="26">
        <v>0.894303</v>
      </c>
      <c r="L1104" s="27">
        <v>7.91258</v>
      </c>
      <c r="M1104" s="27">
        <v>3437.89</v>
      </c>
      <c r="N1104" s="26">
        <v>0.872941</v>
      </c>
      <c r="O1104" s="27">
        <v>25.5266</v>
      </c>
      <c r="P1104" s="27">
        <v>5075.82</v>
      </c>
      <c r="Q1104" s="26">
        <v>0.628741</v>
      </c>
      <c r="R1104" s="27">
        <v>0.557821</v>
      </c>
      <c r="S1104" s="27">
        <v>335.142</v>
      </c>
      <c r="T1104" s="26">
        <v>0</v>
      </c>
      <c r="U1104" s="27">
        <v>0</v>
      </c>
      <c r="V1104" s="27">
        <v>0</v>
      </c>
      <c r="W1104" s="26">
        <v>0.988249</v>
      </c>
      <c r="X1104" s="27">
        <v>0.62754</v>
      </c>
      <c r="Y1104" s="27">
        <v>258.09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0.71645</v>
      </c>
      <c r="AJ1104" s="27">
        <v>0.0256474</v>
      </c>
      <c r="AK1104" s="27">
        <v>7.79815</v>
      </c>
      <c r="AL1104" s="26">
        <v>0.842006</v>
      </c>
      <c r="AM1104" s="27">
        <v>23.3719</v>
      </c>
      <c r="AN1104" s="27">
        <v>6690.16</v>
      </c>
      <c r="AO1104" s="26">
        <v>0.852644</v>
      </c>
      <c r="AP1104" s="27">
        <v>30.7337</v>
      </c>
      <c r="AQ1104" s="27">
        <v>7260.39</v>
      </c>
    </row>
    <row r="1105" spans="1:4" ht="17.25">
      <c r="A1105" s="25">
        <v>0.76388888888888895</v>
      </c>
      <c r="B1105" s="26">
        <v>0.929172</v>
      </c>
      <c r="C1105" s="27">
        <v>4.48589</v>
      </c>
      <c r="D1105" s="27">
        <v>5328.95</v>
      </c>
      <c r="E1105" s="26">
        <v>0.885708</v>
      </c>
      <c r="F1105" s="27">
        <v>27.5354</v>
      </c>
      <c r="G1105" s="27">
        <v>8123.89</v>
      </c>
      <c r="H1105" s="26">
        <v>0.895761</v>
      </c>
      <c r="I1105" s="27">
        <v>17.2</v>
      </c>
      <c r="J1105" s="27">
        <v>5969.39</v>
      </c>
      <c r="K1105" s="26">
        <v>0.891991</v>
      </c>
      <c r="L1105" s="27">
        <v>7.83295</v>
      </c>
      <c r="M1105" s="27">
        <v>3438.02</v>
      </c>
      <c r="N1105" s="26">
        <v>0.87287</v>
      </c>
      <c r="O1105" s="27">
        <v>25.8298</v>
      </c>
      <c r="P1105" s="27">
        <v>5076.26</v>
      </c>
      <c r="Q1105" s="26">
        <v>0.628275</v>
      </c>
      <c r="R1105" s="27">
        <v>0.561504</v>
      </c>
      <c r="S1105" s="27">
        <v>335.151</v>
      </c>
      <c r="T1105" s="26">
        <v>0</v>
      </c>
      <c r="U1105" s="27">
        <v>0</v>
      </c>
      <c r="V1105" s="27">
        <v>0</v>
      </c>
      <c r="W1105" s="26">
        <v>0.988126</v>
      </c>
      <c r="X1105" s="27">
        <v>0.626867</v>
      </c>
      <c r="Y1105" s="27">
        <v>258.1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0.716401</v>
      </c>
      <c r="AJ1105" s="27">
        <v>0.0257893</v>
      </c>
      <c r="AK1105" s="27">
        <v>7.79859</v>
      </c>
      <c r="AL1105" s="26">
        <v>0.843366</v>
      </c>
      <c r="AM1105" s="27">
        <v>23.5375</v>
      </c>
      <c r="AN1105" s="27">
        <v>6690.56</v>
      </c>
      <c r="AO1105" s="26">
        <v>0.852371</v>
      </c>
      <c r="AP1105" s="27">
        <v>30.6545</v>
      </c>
      <c r="AQ1105" s="27">
        <v>7260.91</v>
      </c>
    </row>
    <row r="1106" spans="1:4" ht="17.25">
      <c r="A1106" s="25">
        <v>0.76458333333333295</v>
      </c>
      <c r="B1106" s="26">
        <v>0.929491</v>
      </c>
      <c r="C1106" s="27">
        <v>4.48545</v>
      </c>
      <c r="D1106" s="27">
        <v>5329.03</v>
      </c>
      <c r="E1106" s="26">
        <v>0.888002</v>
      </c>
      <c r="F1106" s="27">
        <v>27.7821</v>
      </c>
      <c r="G1106" s="27">
        <v>8124.36</v>
      </c>
      <c r="H1106" s="26">
        <v>0.897942</v>
      </c>
      <c r="I1106" s="27">
        <v>17.355</v>
      </c>
      <c r="J1106" s="27">
        <v>5969.67</v>
      </c>
      <c r="K1106" s="26">
        <v>0.8948</v>
      </c>
      <c r="L1106" s="27">
        <v>14.6388</v>
      </c>
      <c r="M1106" s="27">
        <v>3438.26</v>
      </c>
      <c r="N1106" s="26">
        <v>0.875579</v>
      </c>
      <c r="O1106" s="27">
        <v>26.0658</v>
      </c>
      <c r="P1106" s="27">
        <v>5076.68</v>
      </c>
      <c r="Q1106" s="26">
        <v>0.630111</v>
      </c>
      <c r="R1106" s="27">
        <v>0.560984</v>
      </c>
      <c r="S1106" s="27">
        <v>335.16</v>
      </c>
      <c r="T1106" s="26">
        <v>0</v>
      </c>
      <c r="U1106" s="27">
        <v>0</v>
      </c>
      <c r="V1106" s="27">
        <v>0</v>
      </c>
      <c r="W1106" s="26">
        <v>0.988227</v>
      </c>
      <c r="X1106" s="27">
        <v>0.627479</v>
      </c>
      <c r="Y1106" s="27">
        <v>258.11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0.720862</v>
      </c>
      <c r="AJ1106" s="27">
        <v>0.0258156</v>
      </c>
      <c r="AK1106" s="27">
        <v>7.79901</v>
      </c>
      <c r="AL1106" s="26">
        <v>0.845139</v>
      </c>
      <c r="AM1106" s="27">
        <v>23.6358</v>
      </c>
      <c r="AN1106" s="27">
        <v>6690.96</v>
      </c>
      <c r="AO1106" s="26">
        <v>0.856798</v>
      </c>
      <c r="AP1106" s="27">
        <v>31.2839</v>
      </c>
      <c r="AQ1106" s="27">
        <v>7261.43</v>
      </c>
    </row>
    <row r="1107" spans="1:4" ht="17.25">
      <c r="A1107" s="25">
        <v>0.76527777777777795</v>
      </c>
      <c r="B1107" s="26">
        <v>0.929929</v>
      </c>
      <c r="C1107" s="27">
        <v>4.4799</v>
      </c>
      <c r="D1107" s="27">
        <v>5329.1</v>
      </c>
      <c r="E1107" s="26">
        <v>0.887947</v>
      </c>
      <c r="F1107" s="27">
        <v>27.2781</v>
      </c>
      <c r="G1107" s="27">
        <v>8124.81</v>
      </c>
      <c r="H1107" s="26">
        <v>0.897182</v>
      </c>
      <c r="I1107" s="27">
        <v>17.0119</v>
      </c>
      <c r="J1107" s="27">
        <v>5969.96</v>
      </c>
      <c r="K1107" s="26">
        <v>0.884741</v>
      </c>
      <c r="L1107" s="27">
        <v>15.1124</v>
      </c>
      <c r="M1107" s="27">
        <v>3438.5</v>
      </c>
      <c r="N1107" s="26">
        <v>0.874816</v>
      </c>
      <c r="O1107" s="27">
        <v>25.5026</v>
      </c>
      <c r="P1107" s="27">
        <v>5077.11</v>
      </c>
      <c r="Q1107" s="26">
        <v>0.630353</v>
      </c>
      <c r="R1107" s="27">
        <v>0.557253</v>
      </c>
      <c r="S1107" s="27">
        <v>335.17</v>
      </c>
      <c r="T1107" s="26">
        <v>0</v>
      </c>
      <c r="U1107" s="27">
        <v>0</v>
      </c>
      <c r="V1107" s="27">
        <v>0</v>
      </c>
      <c r="W1107" s="26">
        <v>0.987936</v>
      </c>
      <c r="X1107" s="27">
        <v>0.622834</v>
      </c>
      <c r="Y1107" s="27">
        <v>258.12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0.724688</v>
      </c>
      <c r="AJ1107" s="27">
        <v>0.0255851</v>
      </c>
      <c r="AK1107" s="27">
        <v>7.79943</v>
      </c>
      <c r="AL1107" s="26">
        <v>0.84376</v>
      </c>
      <c r="AM1107" s="27">
        <v>23.2327</v>
      </c>
      <c r="AN1107" s="27">
        <v>6691.34</v>
      </c>
      <c r="AO1107" s="26">
        <v>0.85546</v>
      </c>
      <c r="AP1107" s="27">
        <v>30.6705</v>
      </c>
      <c r="AQ1107" s="27">
        <v>7261.93</v>
      </c>
    </row>
    <row r="1108" spans="1:4" ht="17.25">
      <c r="A1108" s="25">
        <v>0.76597222222222205</v>
      </c>
      <c r="B1108" s="26">
        <v>0.930175</v>
      </c>
      <c r="C1108" s="27">
        <v>4.47965</v>
      </c>
      <c r="D1108" s="27">
        <v>5329.18</v>
      </c>
      <c r="E1108" s="26">
        <v>0.886604</v>
      </c>
      <c r="F1108" s="27">
        <v>26.973</v>
      </c>
      <c r="G1108" s="27">
        <v>8125.27</v>
      </c>
      <c r="H1108" s="26">
        <v>0.896575</v>
      </c>
      <c r="I1108" s="27">
        <v>16.8864</v>
      </c>
      <c r="J1108" s="27">
        <v>5970.24</v>
      </c>
      <c r="K1108" s="26">
        <v>0.884162</v>
      </c>
      <c r="L1108" s="27">
        <v>15.019</v>
      </c>
      <c r="M1108" s="27">
        <v>3438.76</v>
      </c>
      <c r="N1108" s="26">
        <v>0.873038</v>
      </c>
      <c r="O1108" s="27">
        <v>25.1938</v>
      </c>
      <c r="P1108" s="27">
        <v>5077.54</v>
      </c>
      <c r="Q1108" s="26">
        <v>0.629777</v>
      </c>
      <c r="R1108" s="27">
        <v>0.556728</v>
      </c>
      <c r="S1108" s="27">
        <v>335.179</v>
      </c>
      <c r="T1108" s="26">
        <v>0</v>
      </c>
      <c r="U1108" s="27">
        <v>0</v>
      </c>
      <c r="V1108" s="27">
        <v>0</v>
      </c>
      <c r="W1108" s="26">
        <v>0.988051</v>
      </c>
      <c r="X1108" s="27">
        <v>0.623734</v>
      </c>
      <c r="Y1108" s="27">
        <v>258.131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0.726664</v>
      </c>
      <c r="AJ1108" s="27">
        <v>0.0256721</v>
      </c>
      <c r="AK1108" s="27">
        <v>7.79985</v>
      </c>
      <c r="AL1108" s="26">
        <v>0.842542</v>
      </c>
      <c r="AM1108" s="27">
        <v>23.0764</v>
      </c>
      <c r="AN1108" s="27">
        <v>6691.72</v>
      </c>
      <c r="AO1108" s="26">
        <v>0.854002</v>
      </c>
      <c r="AP1108" s="27">
        <v>30.4318</v>
      </c>
      <c r="AQ1108" s="27">
        <v>7262.44</v>
      </c>
    </row>
    <row r="1109" spans="1:4" ht="17.25">
      <c r="A1109" s="25">
        <v>0.76666666666666705</v>
      </c>
      <c r="B1109" s="26">
        <v>0.930333</v>
      </c>
      <c r="C1109" s="27">
        <v>4.49386</v>
      </c>
      <c r="D1109" s="27">
        <v>5329.25</v>
      </c>
      <c r="E1109" s="26">
        <v>0.885504</v>
      </c>
      <c r="F1109" s="27">
        <v>26.7927</v>
      </c>
      <c r="G1109" s="27">
        <v>8125.72</v>
      </c>
      <c r="H1109" s="26">
        <v>0.895919</v>
      </c>
      <c r="I1109" s="27">
        <v>16.7967</v>
      </c>
      <c r="J1109" s="27">
        <v>5970.53</v>
      </c>
      <c r="K1109" s="26">
        <v>0.881657</v>
      </c>
      <c r="L1109" s="27">
        <v>14.7114</v>
      </c>
      <c r="M1109" s="27">
        <v>3439</v>
      </c>
      <c r="N1109" s="26">
        <v>0.872226</v>
      </c>
      <c r="O1109" s="27">
        <v>25.0123</v>
      </c>
      <c r="P1109" s="27">
        <v>5077.95</v>
      </c>
      <c r="Q1109" s="26">
        <v>0.630259</v>
      </c>
      <c r="R1109" s="27">
        <v>0.556635</v>
      </c>
      <c r="S1109" s="27">
        <v>335.188</v>
      </c>
      <c r="T1109" s="26">
        <v>0</v>
      </c>
      <c r="U1109" s="27">
        <v>0</v>
      </c>
      <c r="V1109" s="27">
        <v>0</v>
      </c>
      <c r="W1109" s="26">
        <v>0.988036</v>
      </c>
      <c r="X1109" s="27">
        <v>0.624149</v>
      </c>
      <c r="Y1109" s="27">
        <v>258.141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0.728272</v>
      </c>
      <c r="AJ1109" s="27">
        <v>0.0259383</v>
      </c>
      <c r="AK1109" s="27">
        <v>7.80029</v>
      </c>
      <c r="AL1109" s="26">
        <v>0.841914</v>
      </c>
      <c r="AM1109" s="27">
        <v>22.9808</v>
      </c>
      <c r="AN1109" s="27">
        <v>6692.12</v>
      </c>
      <c r="AO1109" s="26">
        <v>0.853091</v>
      </c>
      <c r="AP1109" s="27">
        <v>30.2196</v>
      </c>
      <c r="AQ1109" s="27">
        <v>7262.95</v>
      </c>
    </row>
    <row r="1110" spans="1:4" ht="17.25">
      <c r="A1110" s="25">
        <v>0.76736111111111105</v>
      </c>
      <c r="B1110" s="26">
        <v>0.928678</v>
      </c>
      <c r="C1110" s="27">
        <v>4.50094</v>
      </c>
      <c r="D1110" s="27">
        <v>5329.33</v>
      </c>
      <c r="E1110" s="26">
        <v>0.87944</v>
      </c>
      <c r="F1110" s="27">
        <v>26.6357</v>
      </c>
      <c r="G1110" s="27">
        <v>8126.15</v>
      </c>
      <c r="H1110" s="26">
        <v>0.890933</v>
      </c>
      <c r="I1110" s="27">
        <v>16.6803</v>
      </c>
      <c r="J1110" s="27">
        <v>5970.8</v>
      </c>
      <c r="K1110" s="26">
        <v>0.876662</v>
      </c>
      <c r="L1110" s="27">
        <v>14.674</v>
      </c>
      <c r="M1110" s="27">
        <v>3439.24</v>
      </c>
      <c r="N1110" s="26">
        <v>0.862095</v>
      </c>
      <c r="O1110" s="27">
        <v>24.4554</v>
      </c>
      <c r="P1110" s="27">
        <v>5078.36</v>
      </c>
      <c r="Q1110" s="26">
        <v>0.623214</v>
      </c>
      <c r="R1110" s="27">
        <v>0.557876</v>
      </c>
      <c r="S1110" s="27">
        <v>335.198</v>
      </c>
      <c r="T1110" s="26">
        <v>0</v>
      </c>
      <c r="U1110" s="27">
        <v>0</v>
      </c>
      <c r="V1110" s="27">
        <v>0</v>
      </c>
      <c r="W1110" s="26">
        <v>0.988546</v>
      </c>
      <c r="X1110" s="27">
        <v>0.634073</v>
      </c>
      <c r="Y1110" s="27">
        <v>258.152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0.716742</v>
      </c>
      <c r="AJ1110" s="27">
        <v>0.0264606</v>
      </c>
      <c r="AK1110" s="27">
        <v>7.80073</v>
      </c>
      <c r="AL1110" s="26">
        <v>0.835036</v>
      </c>
      <c r="AM1110" s="27">
        <v>22.952</v>
      </c>
      <c r="AN1110" s="27">
        <v>6692.49</v>
      </c>
      <c r="AO1110" s="26">
        <v>0.848086</v>
      </c>
      <c r="AP1110" s="27">
        <v>30.623</v>
      </c>
      <c r="AQ1110" s="27">
        <v>7263.46</v>
      </c>
    </row>
    <row r="1111" spans="1:4" ht="17.25">
      <c r="A1111" s="25">
        <v>0.76805555555555605</v>
      </c>
      <c r="B1111" s="26">
        <v>0.92837</v>
      </c>
      <c r="C1111" s="27">
        <v>4.49355</v>
      </c>
      <c r="D1111" s="27">
        <v>5329.4</v>
      </c>
      <c r="E1111" s="26">
        <v>0.877265</v>
      </c>
      <c r="F1111" s="27">
        <v>26.4538</v>
      </c>
      <c r="G1111" s="27">
        <v>8126.6</v>
      </c>
      <c r="H1111" s="26">
        <v>0.889536</v>
      </c>
      <c r="I1111" s="27">
        <v>16.5757</v>
      </c>
      <c r="J1111" s="27">
        <v>5971.09</v>
      </c>
      <c r="K1111" s="26">
        <v>0.875596</v>
      </c>
      <c r="L1111" s="27">
        <v>14.6295</v>
      </c>
      <c r="M1111" s="27">
        <v>3439.49</v>
      </c>
      <c r="N1111" s="26">
        <v>0.858059</v>
      </c>
      <c r="O1111" s="27">
        <v>24.0352</v>
      </c>
      <c r="P1111" s="27">
        <v>5078.77</v>
      </c>
      <c r="Q1111" s="26">
        <v>0.624772</v>
      </c>
      <c r="R1111" s="27">
        <v>0.564126</v>
      </c>
      <c r="S1111" s="27">
        <v>335.207</v>
      </c>
      <c r="T1111" s="26">
        <v>0</v>
      </c>
      <c r="U1111" s="27">
        <v>0</v>
      </c>
      <c r="V1111" s="27">
        <v>0</v>
      </c>
      <c r="W1111" s="26">
        <v>0.988744</v>
      </c>
      <c r="X1111" s="27">
        <v>0.636192</v>
      </c>
      <c r="Y1111" s="27">
        <v>258.162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0.721436</v>
      </c>
      <c r="AJ1111" s="27">
        <v>0.0264527</v>
      </c>
      <c r="AK1111" s="27">
        <v>7.80117</v>
      </c>
      <c r="AL1111" s="26">
        <v>0.833676</v>
      </c>
      <c r="AM1111" s="27">
        <v>22.8606</v>
      </c>
      <c r="AN1111" s="27">
        <v>6692.88</v>
      </c>
      <c r="AO1111" s="26">
        <v>0.846849</v>
      </c>
      <c r="AP1111" s="27">
        <v>30.5321</v>
      </c>
      <c r="AQ1111" s="27">
        <v>7263.97</v>
      </c>
    </row>
    <row r="1112" spans="1:4" ht="17.25">
      <c r="A1112" s="25">
        <v>0.76875000000000004</v>
      </c>
      <c r="B1112" s="26">
        <v>0.927852</v>
      </c>
      <c r="C1112" s="27">
        <v>4.48813</v>
      </c>
      <c r="D1112" s="27">
        <v>5329.48</v>
      </c>
      <c r="E1112" s="26">
        <v>0.874317</v>
      </c>
      <c r="F1112" s="27">
        <v>26.3088</v>
      </c>
      <c r="G1112" s="27">
        <v>8127.05</v>
      </c>
      <c r="H1112" s="26">
        <v>0.887191</v>
      </c>
      <c r="I1112" s="27">
        <v>16.4744</v>
      </c>
      <c r="J1112" s="27">
        <v>5971.36</v>
      </c>
      <c r="K1112" s="26">
        <v>0.871396</v>
      </c>
      <c r="L1112" s="27">
        <v>14.3573</v>
      </c>
      <c r="M1112" s="27">
        <v>3439.73</v>
      </c>
      <c r="N1112" s="26">
        <v>0.856683</v>
      </c>
      <c r="O1112" s="27">
        <v>24.2384</v>
      </c>
      <c r="P1112" s="27">
        <v>5079.18</v>
      </c>
      <c r="Q1112" s="26">
        <v>0.620866</v>
      </c>
      <c r="R1112" s="27">
        <v>0.560587</v>
      </c>
      <c r="S1112" s="27">
        <v>335.216</v>
      </c>
      <c r="T1112" s="26">
        <v>0</v>
      </c>
      <c r="U1112" s="27">
        <v>0</v>
      </c>
      <c r="V1112" s="27">
        <v>0</v>
      </c>
      <c r="W1112" s="26">
        <v>0.98896</v>
      </c>
      <c r="X1112" s="27">
        <v>0.638768</v>
      </c>
      <c r="Y1112" s="27">
        <v>258.173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0.713363</v>
      </c>
      <c r="AJ1112" s="27">
        <v>0.0266348</v>
      </c>
      <c r="AK1112" s="27">
        <v>7.80161</v>
      </c>
      <c r="AL1112" s="26">
        <v>0.831844</v>
      </c>
      <c r="AM1112" s="27">
        <v>22.7915</v>
      </c>
      <c r="AN1112" s="27">
        <v>6693.26</v>
      </c>
      <c r="AO1112" s="26">
        <v>0.84155</v>
      </c>
      <c r="AP1112" s="27">
        <v>29.9133</v>
      </c>
      <c r="AQ1112" s="27">
        <v>7264.48</v>
      </c>
    </row>
    <row r="1113" spans="1:4" ht="17.25">
      <c r="A1113" s="25">
        <v>0.76944444444444404</v>
      </c>
      <c r="B1113" s="26">
        <v>0.927962</v>
      </c>
      <c r="C1113" s="27">
        <v>4.48855</v>
      </c>
      <c r="D1113" s="27">
        <v>5329.55</v>
      </c>
      <c r="E1113" s="26">
        <v>0.876719</v>
      </c>
      <c r="F1113" s="27">
        <v>26.6114</v>
      </c>
      <c r="G1113" s="27">
        <v>8127.48</v>
      </c>
      <c r="H1113" s="26">
        <v>0.888792</v>
      </c>
      <c r="I1113" s="27">
        <v>16.6463</v>
      </c>
      <c r="J1113" s="27">
        <v>5971.63</v>
      </c>
      <c r="K1113" s="26">
        <v>0.875051</v>
      </c>
      <c r="L1113" s="27">
        <v>14.688</v>
      </c>
      <c r="M1113" s="27">
        <v>3439.98</v>
      </c>
      <c r="N1113" s="26">
        <v>0.865094</v>
      </c>
      <c r="O1113" s="27">
        <v>25.4554</v>
      </c>
      <c r="P1113" s="27">
        <v>5079.6</v>
      </c>
      <c r="Q1113" s="26">
        <v>0.622723</v>
      </c>
      <c r="R1113" s="27">
        <v>0.562463</v>
      </c>
      <c r="S1113" s="27">
        <v>335.226</v>
      </c>
      <c r="T1113" s="26">
        <v>0</v>
      </c>
      <c r="U1113" s="27">
        <v>0</v>
      </c>
      <c r="V1113" s="27">
        <v>0</v>
      </c>
      <c r="W1113" s="26">
        <v>0.988862</v>
      </c>
      <c r="X1113" s="27">
        <v>0.637456</v>
      </c>
      <c r="Y1113" s="27">
        <v>258.183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0.710302</v>
      </c>
      <c r="AJ1113" s="27">
        <v>0.0264445</v>
      </c>
      <c r="AK1113" s="27">
        <v>7.80205</v>
      </c>
      <c r="AL1113" s="26">
        <v>0.833579</v>
      </c>
      <c r="AM1113" s="27">
        <v>23.0316</v>
      </c>
      <c r="AN1113" s="27">
        <v>6693.64</v>
      </c>
      <c r="AO1113" s="26">
        <v>0.841282</v>
      </c>
      <c r="AP1113" s="27">
        <v>29.8849</v>
      </c>
      <c r="AQ1113" s="27">
        <v>7264.97</v>
      </c>
    </row>
    <row r="1114" spans="1:4" ht="17.25">
      <c r="A1114" s="25">
        <v>0.77013888888888904</v>
      </c>
      <c r="B1114" s="26">
        <v>0.927665</v>
      </c>
      <c r="C1114" s="27">
        <v>4.50379</v>
      </c>
      <c r="D1114" s="27">
        <v>5329.63</v>
      </c>
      <c r="E1114" s="26">
        <v>0.877081</v>
      </c>
      <c r="F1114" s="27">
        <v>26.8165</v>
      </c>
      <c r="G1114" s="27">
        <v>8127.94</v>
      </c>
      <c r="H1114" s="26">
        <v>0.889019</v>
      </c>
      <c r="I1114" s="27">
        <v>16.7591</v>
      </c>
      <c r="J1114" s="27">
        <v>5971.92</v>
      </c>
      <c r="K1114" s="26">
        <v>0.874889</v>
      </c>
      <c r="L1114" s="27">
        <v>14.7324</v>
      </c>
      <c r="M1114" s="27">
        <v>3440.22</v>
      </c>
      <c r="N1114" s="26">
        <v>0.865487</v>
      </c>
      <c r="O1114" s="27">
        <v>25.6936</v>
      </c>
      <c r="P1114" s="27">
        <v>5080.01</v>
      </c>
      <c r="Q1114" s="26">
        <v>0.621173</v>
      </c>
      <c r="R1114" s="27">
        <v>0.561631</v>
      </c>
      <c r="S1114" s="27">
        <v>335.235</v>
      </c>
      <c r="T1114" s="26">
        <v>0</v>
      </c>
      <c r="U1114" s="27">
        <v>0</v>
      </c>
      <c r="V1114" s="27">
        <v>0</v>
      </c>
      <c r="W1114" s="26">
        <v>0.988861</v>
      </c>
      <c r="X1114" s="27">
        <v>0.639337</v>
      </c>
      <c r="Y1114" s="27">
        <v>258.194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0.712822</v>
      </c>
      <c r="AJ1114" s="27">
        <v>0.0264731</v>
      </c>
      <c r="AK1114" s="27">
        <v>7.80248</v>
      </c>
      <c r="AL1114" s="26">
        <v>0.833787</v>
      </c>
      <c r="AM1114" s="27">
        <v>23.1748</v>
      </c>
      <c r="AN1114" s="27">
        <v>6694.03</v>
      </c>
      <c r="AO1114" s="26">
        <v>0.843603</v>
      </c>
      <c r="AP1114" s="27">
        <v>30.4353</v>
      </c>
      <c r="AQ1114" s="27">
        <v>7265.48</v>
      </c>
    </row>
    <row r="1115" spans="1:4" ht="17.25">
      <c r="A1115" s="25">
        <v>0.77083333333333304</v>
      </c>
      <c r="B1115" s="26">
        <v>0.927559</v>
      </c>
      <c r="C1115" s="27">
        <v>4.50353</v>
      </c>
      <c r="D1115" s="27">
        <v>5329.7</v>
      </c>
      <c r="E1115" s="26">
        <v>0.877396</v>
      </c>
      <c r="F1115" s="27">
        <v>26.9936</v>
      </c>
      <c r="G1115" s="27">
        <v>8128.38</v>
      </c>
      <c r="H1115" s="26">
        <v>0.889286</v>
      </c>
      <c r="I1115" s="27">
        <v>16.8707</v>
      </c>
      <c r="J1115" s="27">
        <v>5972.19</v>
      </c>
      <c r="K1115" s="26">
        <v>0.87469</v>
      </c>
      <c r="L1115" s="27">
        <v>14.751</v>
      </c>
      <c r="M1115" s="27">
        <v>3440.46</v>
      </c>
      <c r="N1115" s="26">
        <v>0.866104</v>
      </c>
      <c r="O1115" s="27">
        <v>25.9042</v>
      </c>
      <c r="P1115" s="27">
        <v>5080.44</v>
      </c>
      <c r="Q1115" s="26">
        <v>0.621246</v>
      </c>
      <c r="R1115" s="27">
        <v>0.563048</v>
      </c>
      <c r="S1115" s="27">
        <v>335.245</v>
      </c>
      <c r="T1115" s="26">
        <v>0</v>
      </c>
      <c r="U1115" s="27">
        <v>0</v>
      </c>
      <c r="V1115" s="27">
        <v>0</v>
      </c>
      <c r="W1115" s="26">
        <v>0.988971</v>
      </c>
      <c r="X1115" s="27">
        <v>0.640316</v>
      </c>
      <c r="Y1115" s="27">
        <v>258.205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0.71177</v>
      </c>
      <c r="AJ1115" s="27">
        <v>0.0266024</v>
      </c>
      <c r="AK1115" s="27">
        <v>7.80293</v>
      </c>
      <c r="AL1115" s="26">
        <v>0.835096</v>
      </c>
      <c r="AM1115" s="27">
        <v>23.2917</v>
      </c>
      <c r="AN1115" s="27">
        <v>6694.42</v>
      </c>
      <c r="AO1115" s="26">
        <v>0.845763</v>
      </c>
      <c r="AP1115" s="27">
        <v>30.7052</v>
      </c>
      <c r="AQ1115" s="27">
        <v>7265.98</v>
      </c>
    </row>
    <row r="1116" spans="1:4" ht="17.25">
      <c r="A1116" s="25">
        <v>0.77152777777777803</v>
      </c>
      <c r="B1116" s="26">
        <v>0.927272</v>
      </c>
      <c r="C1116" s="27">
        <v>4.49799</v>
      </c>
      <c r="D1116" s="27">
        <v>5329.77</v>
      </c>
      <c r="E1116" s="26">
        <v>0.876934</v>
      </c>
      <c r="F1116" s="27">
        <v>27.1809</v>
      </c>
      <c r="G1116" s="27">
        <v>8128.82</v>
      </c>
      <c r="H1116" s="26">
        <v>0.888944</v>
      </c>
      <c r="I1116" s="27">
        <v>16.9813</v>
      </c>
      <c r="J1116" s="27">
        <v>5972.47</v>
      </c>
      <c r="K1116" s="26">
        <v>0.875445</v>
      </c>
      <c r="L1116" s="27">
        <v>14.9414</v>
      </c>
      <c r="M1116" s="27">
        <v>3440.71</v>
      </c>
      <c r="N1116" s="26">
        <v>0.862726</v>
      </c>
      <c r="O1116" s="27">
        <v>25.5773</v>
      </c>
      <c r="P1116" s="27">
        <v>5080.88</v>
      </c>
      <c r="Q1116" s="26">
        <v>0.618295</v>
      </c>
      <c r="R1116" s="27">
        <v>0.560602</v>
      </c>
      <c r="S1116" s="27">
        <v>335.254</v>
      </c>
      <c r="T1116" s="26">
        <v>0</v>
      </c>
      <c r="U1116" s="27">
        <v>0</v>
      </c>
      <c r="V1116" s="27">
        <v>0</v>
      </c>
      <c r="W1116" s="26">
        <v>0.98909</v>
      </c>
      <c r="X1116" s="27">
        <v>0.641965</v>
      </c>
      <c r="Y1116" s="27">
        <v>258.215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0.702161</v>
      </c>
      <c r="AJ1116" s="27">
        <v>0.0267308</v>
      </c>
      <c r="AK1116" s="27">
        <v>7.80337</v>
      </c>
      <c r="AL1116" s="26">
        <v>0.833321</v>
      </c>
      <c r="AM1116" s="27">
        <v>23.4445</v>
      </c>
      <c r="AN1116" s="27">
        <v>6694.8</v>
      </c>
      <c r="AO1116" s="26">
        <v>0.843997</v>
      </c>
      <c r="AP1116" s="27">
        <v>30.8896</v>
      </c>
      <c r="AQ1116" s="27">
        <v>7266.49</v>
      </c>
    </row>
    <row r="1117" spans="1:4" ht="17.25">
      <c r="A1117" s="25">
        <v>0.77222222222222203</v>
      </c>
      <c r="B1117" s="26">
        <v>0.927163</v>
      </c>
      <c r="C1117" s="27">
        <v>4.49361</v>
      </c>
      <c r="D1117" s="27">
        <v>5329.85</v>
      </c>
      <c r="E1117" s="26">
        <v>0.878029</v>
      </c>
      <c r="F1117" s="27">
        <v>27.422</v>
      </c>
      <c r="G1117" s="27">
        <v>8129.28</v>
      </c>
      <c r="H1117" s="26">
        <v>0.889446</v>
      </c>
      <c r="I1117" s="27">
        <v>17.0725</v>
      </c>
      <c r="J1117" s="27">
        <v>5972.76</v>
      </c>
      <c r="K1117" s="26">
        <v>0.876717</v>
      </c>
      <c r="L1117" s="27">
        <v>15.0828</v>
      </c>
      <c r="M1117" s="27">
        <v>3440.96</v>
      </c>
      <c r="N1117" s="26">
        <v>0.864396</v>
      </c>
      <c r="O1117" s="27">
        <v>25.8527</v>
      </c>
      <c r="P1117" s="27">
        <v>5081.3</v>
      </c>
      <c r="Q1117" s="26">
        <v>0.617818</v>
      </c>
      <c r="R1117" s="27">
        <v>0.559552</v>
      </c>
      <c r="S1117" s="27">
        <v>335.263</v>
      </c>
      <c r="T1117" s="26">
        <v>0</v>
      </c>
      <c r="U1117" s="27">
        <v>0</v>
      </c>
      <c r="V1117" s="27">
        <v>0</v>
      </c>
      <c r="W1117" s="26">
        <v>0.989035</v>
      </c>
      <c r="X1117" s="27">
        <v>0.641267</v>
      </c>
      <c r="Y1117" s="27">
        <v>258.226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0.700647</v>
      </c>
      <c r="AJ1117" s="27">
        <v>0.0263797</v>
      </c>
      <c r="AK1117" s="27">
        <v>7.80382</v>
      </c>
      <c r="AL1117" s="26">
        <v>0.834261</v>
      </c>
      <c r="AM1117" s="27">
        <v>23.4878</v>
      </c>
      <c r="AN1117" s="27">
        <v>6695.2</v>
      </c>
      <c r="AO1117" s="26">
        <v>0.842384</v>
      </c>
      <c r="AP1117" s="27">
        <v>30.6242</v>
      </c>
      <c r="AQ1117" s="27">
        <v>7267</v>
      </c>
    </row>
    <row r="1118" spans="1:4" ht="17.25">
      <c r="A1118" s="25">
        <v>0.77291666666666703</v>
      </c>
      <c r="B1118" s="26">
        <v>0.927656</v>
      </c>
      <c r="C1118" s="27">
        <v>4.50405</v>
      </c>
      <c r="D1118" s="27">
        <v>5329.93</v>
      </c>
      <c r="E1118" s="26">
        <v>0.880417</v>
      </c>
      <c r="F1118" s="27">
        <v>27.7534</v>
      </c>
      <c r="G1118" s="27">
        <v>8129.74</v>
      </c>
      <c r="H1118" s="26">
        <v>0.891438</v>
      </c>
      <c r="I1118" s="27">
        <v>17.2522</v>
      </c>
      <c r="J1118" s="27">
        <v>5973.05</v>
      </c>
      <c r="K1118" s="26">
        <v>0.878145</v>
      </c>
      <c r="L1118" s="27">
        <v>15.1357</v>
      </c>
      <c r="M1118" s="27">
        <v>3441.22</v>
      </c>
      <c r="N1118" s="26">
        <v>0.865068</v>
      </c>
      <c r="O1118" s="27">
        <v>25.7676</v>
      </c>
      <c r="P1118" s="27">
        <v>5081.73</v>
      </c>
      <c r="Q1118" s="26">
        <v>0.619817</v>
      </c>
      <c r="R1118" s="27">
        <v>0.562198</v>
      </c>
      <c r="S1118" s="27">
        <v>335.272</v>
      </c>
      <c r="T1118" s="26">
        <v>0</v>
      </c>
      <c r="U1118" s="27">
        <v>0</v>
      </c>
      <c r="V1118" s="27">
        <v>0</v>
      </c>
      <c r="W1118" s="26">
        <v>0.989158</v>
      </c>
      <c r="X1118" s="27">
        <v>0.641662</v>
      </c>
      <c r="Y1118" s="27">
        <v>258.237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0.701403</v>
      </c>
      <c r="AJ1118" s="27">
        <v>0.0263657</v>
      </c>
      <c r="AK1118" s="27">
        <v>7.80426</v>
      </c>
      <c r="AL1118" s="26">
        <v>0.836475</v>
      </c>
      <c r="AM1118" s="27">
        <v>23.6542</v>
      </c>
      <c r="AN1118" s="27">
        <v>6695.59</v>
      </c>
      <c r="AO1118" s="26">
        <v>0.844267</v>
      </c>
      <c r="AP1118" s="27">
        <v>30.7702</v>
      </c>
      <c r="AQ1118" s="27">
        <v>7267.52</v>
      </c>
    </row>
    <row r="1119" spans="1:4" ht="17.25">
      <c r="A1119" s="25">
        <v>0.77361111111111103</v>
      </c>
      <c r="B1119" s="26">
        <v>0.92749</v>
      </c>
      <c r="C1119" s="27">
        <v>4.49767</v>
      </c>
      <c r="D1119" s="27">
        <v>5330</v>
      </c>
      <c r="E1119" s="26">
        <v>0.880545</v>
      </c>
      <c r="F1119" s="27">
        <v>27.8542</v>
      </c>
      <c r="G1119" s="27">
        <v>8130.22</v>
      </c>
      <c r="H1119" s="26">
        <v>0.891431</v>
      </c>
      <c r="I1119" s="27">
        <v>17.3701</v>
      </c>
      <c r="J1119" s="27">
        <v>5973.33</v>
      </c>
      <c r="K1119" s="26">
        <v>0.877936</v>
      </c>
      <c r="L1119" s="27">
        <v>15.1987</v>
      </c>
      <c r="M1119" s="27">
        <v>3441.47</v>
      </c>
      <c r="N1119" s="26">
        <v>0.865432</v>
      </c>
      <c r="O1119" s="27">
        <v>25.9411</v>
      </c>
      <c r="P1119" s="27">
        <v>5082.17</v>
      </c>
      <c r="Q1119" s="26">
        <v>0.620863</v>
      </c>
      <c r="R1119" s="27">
        <v>0.56484</v>
      </c>
      <c r="S1119" s="27">
        <v>335.282</v>
      </c>
      <c r="T1119" s="26">
        <v>0</v>
      </c>
      <c r="U1119" s="27">
        <v>0</v>
      </c>
      <c r="V1119" s="27">
        <v>0</v>
      </c>
      <c r="W1119" s="26">
        <v>0.989132</v>
      </c>
      <c r="X1119" s="27">
        <v>0.642923</v>
      </c>
      <c r="Y1119" s="27">
        <v>258.247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0.698735</v>
      </c>
      <c r="AJ1119" s="27">
        <v>0.0263489</v>
      </c>
      <c r="AK1119" s="27">
        <v>7.8047</v>
      </c>
      <c r="AL1119" s="26">
        <v>0.837162</v>
      </c>
      <c r="AM1119" s="27">
        <v>23.77</v>
      </c>
      <c r="AN1119" s="27">
        <v>6695.98</v>
      </c>
      <c r="AO1119" s="26">
        <v>0.847405</v>
      </c>
      <c r="AP1119" s="27">
        <v>31.3493</v>
      </c>
      <c r="AQ1119" s="27">
        <v>7268.04</v>
      </c>
    </row>
    <row r="1120" spans="1:4" ht="17.25">
      <c r="A1120" s="25">
        <v>0.77430555555555602</v>
      </c>
      <c r="B1120" s="26">
        <v>0.927705</v>
      </c>
      <c r="C1120" s="27">
        <v>4.50994</v>
      </c>
      <c r="D1120" s="27">
        <v>5330.08</v>
      </c>
      <c r="E1120" s="26">
        <v>0.878691</v>
      </c>
      <c r="F1120" s="27">
        <v>27.3466</v>
      </c>
      <c r="G1120" s="27">
        <v>8130.67</v>
      </c>
      <c r="H1120" s="26">
        <v>0.890164</v>
      </c>
      <c r="I1120" s="27">
        <v>17.0604</v>
      </c>
      <c r="J1120" s="27">
        <v>5973.62</v>
      </c>
      <c r="K1120" s="26">
        <v>0.8765</v>
      </c>
      <c r="L1120" s="27">
        <v>14.9349</v>
      </c>
      <c r="M1120" s="27">
        <v>3441.72</v>
      </c>
      <c r="N1120" s="26">
        <v>0.863265</v>
      </c>
      <c r="O1120" s="27">
        <v>25.401</v>
      </c>
      <c r="P1120" s="27">
        <v>5082.6</v>
      </c>
      <c r="Q1120" s="26">
        <v>0.62026</v>
      </c>
      <c r="R1120" s="27">
        <v>0.562035</v>
      </c>
      <c r="S1120" s="27">
        <v>335.292</v>
      </c>
      <c r="T1120" s="26">
        <v>0</v>
      </c>
      <c r="U1120" s="27">
        <v>0</v>
      </c>
      <c r="V1120" s="27">
        <v>0</v>
      </c>
      <c r="W1120" s="26">
        <v>0.989041</v>
      </c>
      <c r="X1120" s="27">
        <v>0.642499</v>
      </c>
      <c r="Y1120" s="27">
        <v>258.258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0.703538</v>
      </c>
      <c r="AJ1120" s="27">
        <v>0.0263941</v>
      </c>
      <c r="AK1120" s="27">
        <v>7.80514</v>
      </c>
      <c r="AL1120" s="26">
        <v>0.834466</v>
      </c>
      <c r="AM1120" s="27">
        <v>23.3985</v>
      </c>
      <c r="AN1120" s="27">
        <v>6696.38</v>
      </c>
      <c r="AO1120" s="26">
        <v>0.84473</v>
      </c>
      <c r="AP1120" s="27">
        <v>30.8328</v>
      </c>
      <c r="AQ1120" s="27">
        <v>7268.55</v>
      </c>
    </row>
    <row r="1121" spans="1:4" ht="17.25">
      <c r="A1121" s="25">
        <v>0.77500000000000002</v>
      </c>
      <c r="B1121" s="26">
        <v>0.927323</v>
      </c>
      <c r="C1121" s="27">
        <v>4.49292</v>
      </c>
      <c r="D1121" s="27">
        <v>5330.15</v>
      </c>
      <c r="E1121" s="26">
        <v>0.877549</v>
      </c>
      <c r="F1121" s="27">
        <v>27.1513</v>
      </c>
      <c r="G1121" s="27">
        <v>8131.13</v>
      </c>
      <c r="H1121" s="26">
        <v>0.889067</v>
      </c>
      <c r="I1121" s="27">
        <v>16.9107</v>
      </c>
      <c r="J1121" s="27">
        <v>5973.91</v>
      </c>
      <c r="K1121" s="26">
        <v>0.874665</v>
      </c>
      <c r="L1121" s="27">
        <v>14.8162</v>
      </c>
      <c r="M1121" s="27">
        <v>3441.96</v>
      </c>
      <c r="N1121" s="26">
        <v>0.860851</v>
      </c>
      <c r="O1121" s="27">
        <v>25.1367</v>
      </c>
      <c r="P1121" s="27">
        <v>5083.01</v>
      </c>
      <c r="Q1121" s="26">
        <v>0.619983</v>
      </c>
      <c r="R1121" s="27">
        <v>0.56291</v>
      </c>
      <c r="S1121" s="27">
        <v>335.301</v>
      </c>
      <c r="T1121" s="26">
        <v>0</v>
      </c>
      <c r="U1121" s="27">
        <v>0</v>
      </c>
      <c r="V1121" s="27">
        <v>0</v>
      </c>
      <c r="W1121" s="26">
        <v>0.989066</v>
      </c>
      <c r="X1121" s="27">
        <v>0.640872</v>
      </c>
      <c r="Y1121" s="27">
        <v>258.269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0.701233</v>
      </c>
      <c r="AJ1121" s="27">
        <v>0.0264071</v>
      </c>
      <c r="AK1121" s="27">
        <v>7.80558</v>
      </c>
      <c r="AL1121" s="26">
        <v>0.83312</v>
      </c>
      <c r="AM1121" s="27">
        <v>23.2167</v>
      </c>
      <c r="AN1121" s="27">
        <v>6696.76</v>
      </c>
      <c r="AO1121" s="26">
        <v>0.842878</v>
      </c>
      <c r="AP1121" s="27">
        <v>30.5462</v>
      </c>
      <c r="AQ1121" s="27">
        <v>7269.07</v>
      </c>
    </row>
    <row r="1122" spans="1:4" ht="17.25">
      <c r="A1122" s="25">
        <v>0.77569444444444402</v>
      </c>
      <c r="B1122" s="26">
        <v>0.927276</v>
      </c>
      <c r="C1122" s="27">
        <v>4.49993</v>
      </c>
      <c r="D1122" s="27">
        <v>5330.23</v>
      </c>
      <c r="E1122" s="26">
        <v>0.875865</v>
      </c>
      <c r="F1122" s="27">
        <v>26.8913</v>
      </c>
      <c r="G1122" s="27">
        <v>8131.57</v>
      </c>
      <c r="H1122" s="26">
        <v>0.888105</v>
      </c>
      <c r="I1122" s="27">
        <v>16.8093</v>
      </c>
      <c r="J1122" s="27">
        <v>5974.18</v>
      </c>
      <c r="K1122" s="26">
        <v>0.874113</v>
      </c>
      <c r="L1122" s="27">
        <v>14.7253</v>
      </c>
      <c r="M1122" s="27">
        <v>3442.21</v>
      </c>
      <c r="N1122" s="26">
        <v>0.859561</v>
      </c>
      <c r="O1122" s="27">
        <v>24.89</v>
      </c>
      <c r="P1122" s="27">
        <v>5083.44</v>
      </c>
      <c r="Q1122" s="26">
        <v>0.621605</v>
      </c>
      <c r="R1122" s="27">
        <v>0.565651</v>
      </c>
      <c r="S1122" s="27">
        <v>335.31</v>
      </c>
      <c r="T1122" s="26">
        <v>0</v>
      </c>
      <c r="U1122" s="27">
        <v>0</v>
      </c>
      <c r="V1122" s="27">
        <v>0</v>
      </c>
      <c r="W1122" s="26">
        <v>0.989028</v>
      </c>
      <c r="X1122" s="27">
        <v>0.641526</v>
      </c>
      <c r="Y1122" s="27">
        <v>258.28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0.699244</v>
      </c>
      <c r="AJ1122" s="27">
        <v>0.0263689</v>
      </c>
      <c r="AK1122" s="27">
        <v>7.80601</v>
      </c>
      <c r="AL1122" s="26">
        <v>0.832461</v>
      </c>
      <c r="AM1122" s="27">
        <v>23.1227</v>
      </c>
      <c r="AN1122" s="27">
        <v>6697.14</v>
      </c>
      <c r="AO1122" s="26">
        <v>0.842229</v>
      </c>
      <c r="AP1122" s="27">
        <v>30.399</v>
      </c>
      <c r="AQ1122" s="27">
        <v>7269.57</v>
      </c>
    </row>
    <row r="1123" spans="1:4" ht="17.25">
      <c r="A1123" s="25">
        <v>0.77638888888888902</v>
      </c>
      <c r="B1123" s="26">
        <v>0.927209</v>
      </c>
      <c r="C1123" s="27">
        <v>4.49986</v>
      </c>
      <c r="D1123" s="27">
        <v>5330.3</v>
      </c>
      <c r="E1123" s="26">
        <v>0.874777</v>
      </c>
      <c r="F1123" s="27">
        <v>26.672</v>
      </c>
      <c r="G1123" s="27">
        <v>8132.01</v>
      </c>
      <c r="H1123" s="26">
        <v>0.887342</v>
      </c>
      <c r="I1123" s="27">
        <v>16.683</v>
      </c>
      <c r="J1123" s="27">
        <v>5974.46</v>
      </c>
      <c r="K1123" s="26">
        <v>0.872632</v>
      </c>
      <c r="L1123" s="27">
        <v>14.6204</v>
      </c>
      <c r="M1123" s="27">
        <v>3442.45</v>
      </c>
      <c r="N1123" s="26">
        <v>0.856628</v>
      </c>
      <c r="O1123" s="27">
        <v>24.4909</v>
      </c>
      <c r="P1123" s="27">
        <v>5083.84</v>
      </c>
      <c r="Q1123" s="26">
        <v>0.619568</v>
      </c>
      <c r="R1123" s="27">
        <v>0.562276</v>
      </c>
      <c r="S1123" s="27">
        <v>335.32</v>
      </c>
      <c r="T1123" s="26">
        <v>0</v>
      </c>
      <c r="U1123" s="27">
        <v>0</v>
      </c>
      <c r="V1123" s="27">
        <v>0</v>
      </c>
      <c r="W1123" s="26">
        <v>0.989078</v>
      </c>
      <c r="X1123" s="27">
        <v>0.642361</v>
      </c>
      <c r="Y1123" s="27">
        <v>258.29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0.705708</v>
      </c>
      <c r="AJ1123" s="27">
        <v>0.0264939</v>
      </c>
      <c r="AK1123" s="27">
        <v>7.80645</v>
      </c>
      <c r="AL1123" s="26">
        <v>0.830415</v>
      </c>
      <c r="AM1123" s="27">
        <v>22.9899</v>
      </c>
      <c r="AN1123" s="27">
        <v>6697.53</v>
      </c>
      <c r="AO1123" s="26">
        <v>0.840384</v>
      </c>
      <c r="AP1123" s="27">
        <v>30.2381</v>
      </c>
      <c r="AQ1123" s="27">
        <v>7270.07</v>
      </c>
    </row>
    <row r="1124" spans="1:4" ht="17.25">
      <c r="A1124" s="25">
        <v>0.77708333333333302</v>
      </c>
      <c r="B1124" s="26">
        <v>0.927491</v>
      </c>
      <c r="C1124" s="27">
        <v>4.49378</v>
      </c>
      <c r="D1124" s="27">
        <v>5330.38</v>
      </c>
      <c r="E1124" s="26">
        <v>0.874128</v>
      </c>
      <c r="F1124" s="27">
        <v>26.4412</v>
      </c>
      <c r="G1124" s="27">
        <v>8132.45</v>
      </c>
      <c r="H1124" s="26">
        <v>0.887076</v>
      </c>
      <c r="I1124" s="27">
        <v>16.5651</v>
      </c>
      <c r="J1124" s="27">
        <v>5974.74</v>
      </c>
      <c r="K1124" s="26">
        <v>0.872245</v>
      </c>
      <c r="L1124" s="27">
        <v>14.4872</v>
      </c>
      <c r="M1124" s="27">
        <v>3442.7</v>
      </c>
      <c r="N1124" s="26">
        <v>0.854729</v>
      </c>
      <c r="O1124" s="27">
        <v>24.0314</v>
      </c>
      <c r="P1124" s="27">
        <v>5084.25</v>
      </c>
      <c r="Q1124" s="26">
        <v>0.621365</v>
      </c>
      <c r="R1124" s="27">
        <v>0.563318</v>
      </c>
      <c r="S1124" s="27">
        <v>335.329</v>
      </c>
      <c r="T1124" s="26">
        <v>0</v>
      </c>
      <c r="U1124" s="27">
        <v>0</v>
      </c>
      <c r="V1124" s="27">
        <v>0</v>
      </c>
      <c r="W1124" s="26">
        <v>0.988979</v>
      </c>
      <c r="X1124" s="27">
        <v>0.639527</v>
      </c>
      <c r="Y1124" s="27">
        <v>258.301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0.705013</v>
      </c>
      <c r="AJ1124" s="27">
        <v>0.0262223</v>
      </c>
      <c r="AK1124" s="27">
        <v>7.80689</v>
      </c>
      <c r="AL1124" s="26">
        <v>0.830599</v>
      </c>
      <c r="AM1124" s="27">
        <v>22.8932</v>
      </c>
      <c r="AN1124" s="27">
        <v>6697.91</v>
      </c>
      <c r="AO1124" s="26">
        <v>0.840215</v>
      </c>
      <c r="AP1124" s="27">
        <v>30.0575</v>
      </c>
      <c r="AQ1124" s="27">
        <v>7270.58</v>
      </c>
    </row>
    <row r="1125" spans="1:4" ht="17.25">
      <c r="A1125" s="25">
        <v>0.77777777777777801</v>
      </c>
      <c r="B1125" s="26">
        <v>0.927151</v>
      </c>
      <c r="C1125" s="27">
        <v>4.51078</v>
      </c>
      <c r="D1125" s="27">
        <v>5330.45</v>
      </c>
      <c r="E1125" s="26">
        <v>0.872556</v>
      </c>
      <c r="F1125" s="27">
        <v>26.4182</v>
      </c>
      <c r="G1125" s="27">
        <v>8132.9</v>
      </c>
      <c r="H1125" s="26">
        <v>0.885663</v>
      </c>
      <c r="I1125" s="27">
        <v>16.5169</v>
      </c>
      <c r="J1125" s="27">
        <v>5975.02</v>
      </c>
      <c r="K1125" s="26">
        <v>0.870509</v>
      </c>
      <c r="L1125" s="27">
        <v>14.4448</v>
      </c>
      <c r="M1125" s="27">
        <v>3442.94</v>
      </c>
      <c r="N1125" s="26">
        <v>0.85366</v>
      </c>
      <c r="O1125" s="27">
        <v>24.2221</v>
      </c>
      <c r="P1125" s="27">
        <v>5084.65</v>
      </c>
      <c r="Q1125" s="26">
        <v>0.618913</v>
      </c>
      <c r="R1125" s="27">
        <v>0.564237</v>
      </c>
      <c r="S1125" s="27">
        <v>335.338</v>
      </c>
      <c r="T1125" s="26">
        <v>0</v>
      </c>
      <c r="U1125" s="27">
        <v>0</v>
      </c>
      <c r="V1125" s="27">
        <v>0</v>
      </c>
      <c r="W1125" s="26">
        <v>0.989185</v>
      </c>
      <c r="X1125" s="27">
        <v>0.643704</v>
      </c>
      <c r="Y1125" s="27">
        <v>258.312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0.703615</v>
      </c>
      <c r="AJ1125" s="27">
        <v>0.0265174</v>
      </c>
      <c r="AK1125" s="27">
        <v>7.80733</v>
      </c>
      <c r="AL1125" s="26">
        <v>0.829751</v>
      </c>
      <c r="AM1125" s="27">
        <v>22.8852</v>
      </c>
      <c r="AN1125" s="27">
        <v>6698.29</v>
      </c>
      <c r="AO1125" s="26">
        <v>0.836702</v>
      </c>
      <c r="AP1125" s="27">
        <v>29.6573</v>
      </c>
      <c r="AQ1125" s="27">
        <v>7271.07</v>
      </c>
    </row>
    <row r="1126" spans="1:4" ht="17.25">
      <c r="A1126" s="25">
        <v>0.77847222222222201</v>
      </c>
      <c r="B1126" s="26">
        <v>0.927122</v>
      </c>
      <c r="C1126" s="27">
        <v>4.4977</v>
      </c>
      <c r="D1126" s="27">
        <v>5330.52</v>
      </c>
      <c r="E1126" s="26">
        <v>0.875365</v>
      </c>
      <c r="F1126" s="27">
        <v>26.7319</v>
      </c>
      <c r="G1126" s="27">
        <v>8133.34</v>
      </c>
      <c r="H1126" s="26">
        <v>0.887903</v>
      </c>
      <c r="I1126" s="27">
        <v>16.7026</v>
      </c>
      <c r="J1126" s="27">
        <v>5975.29</v>
      </c>
      <c r="K1126" s="26">
        <v>0.87287</v>
      </c>
      <c r="L1126" s="27">
        <v>14.575</v>
      </c>
      <c r="M1126" s="27">
        <v>3443.18</v>
      </c>
      <c r="N1126" s="26">
        <v>0.863444</v>
      </c>
      <c r="O1126" s="27">
        <v>25.5174</v>
      </c>
      <c r="P1126" s="27">
        <v>5085.06</v>
      </c>
      <c r="Q1126" s="26">
        <v>0.623404</v>
      </c>
      <c r="R1126" s="27">
        <v>0.567585</v>
      </c>
      <c r="S1126" s="27">
        <v>335.348</v>
      </c>
      <c r="T1126" s="26">
        <v>0</v>
      </c>
      <c r="U1126" s="27">
        <v>0</v>
      </c>
      <c r="V1126" s="27">
        <v>0</v>
      </c>
      <c r="W1126" s="26">
        <v>0.988967</v>
      </c>
      <c r="X1126" s="27">
        <v>0.64068</v>
      </c>
      <c r="Y1126" s="27">
        <v>258.322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0.702706</v>
      </c>
      <c r="AJ1126" s="27">
        <v>0.0261897</v>
      </c>
      <c r="AK1126" s="27">
        <v>7.80778</v>
      </c>
      <c r="AL1126" s="26">
        <v>0.832019</v>
      </c>
      <c r="AM1126" s="27">
        <v>23.1066</v>
      </c>
      <c r="AN1126" s="27">
        <v>6698.68</v>
      </c>
      <c r="AO1126" s="26">
        <v>0.839312</v>
      </c>
      <c r="AP1126" s="27">
        <v>29.9658</v>
      </c>
      <c r="AQ1126" s="27">
        <v>7271.57</v>
      </c>
    </row>
    <row r="1127" spans="1:4" ht="17.25">
      <c r="A1127" s="25">
        <v>0.77916666666666701</v>
      </c>
      <c r="B1127" s="26">
        <v>0.927137</v>
      </c>
      <c r="C1127" s="27">
        <v>4.49688</v>
      </c>
      <c r="D1127" s="27">
        <v>5330.6</v>
      </c>
      <c r="E1127" s="26">
        <v>0.875515</v>
      </c>
      <c r="F1127" s="27">
        <v>26.9482</v>
      </c>
      <c r="G1127" s="27">
        <v>8133.79</v>
      </c>
      <c r="H1127" s="26">
        <v>0.887748</v>
      </c>
      <c r="I1127" s="27">
        <v>16.8307</v>
      </c>
      <c r="J1127" s="27">
        <v>5975.58</v>
      </c>
      <c r="K1127" s="26">
        <v>0.873316</v>
      </c>
      <c r="L1127" s="27">
        <v>14.7117</v>
      </c>
      <c r="M1127" s="27">
        <v>3443.43</v>
      </c>
      <c r="N1127" s="26">
        <v>0.863646</v>
      </c>
      <c r="O1127" s="27">
        <v>25.7724</v>
      </c>
      <c r="P1127" s="27">
        <v>5085.49</v>
      </c>
      <c r="Q1127" s="26">
        <v>0.619691</v>
      </c>
      <c r="R1127" s="27">
        <v>0.563946</v>
      </c>
      <c r="S1127" s="27">
        <v>335.357</v>
      </c>
      <c r="T1127" s="26">
        <v>0</v>
      </c>
      <c r="U1127" s="27">
        <v>0</v>
      </c>
      <c r="V1127" s="27">
        <v>0</v>
      </c>
      <c r="W1127" s="26">
        <v>0.989079</v>
      </c>
      <c r="X1127" s="27">
        <v>0.642671</v>
      </c>
      <c r="Y1127" s="27">
        <v>258.333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0.700873</v>
      </c>
      <c r="AJ1127" s="27">
        <v>0.0264973</v>
      </c>
      <c r="AK1127" s="27">
        <v>7.80822</v>
      </c>
      <c r="AL1127" s="26">
        <v>0.832477</v>
      </c>
      <c r="AM1127" s="27">
        <v>23.2917</v>
      </c>
      <c r="AN1127" s="27">
        <v>6699.07</v>
      </c>
      <c r="AO1127" s="26">
        <v>0.842009</v>
      </c>
      <c r="AP1127" s="27">
        <v>30.64</v>
      </c>
      <c r="AQ1127" s="27">
        <v>7272.09</v>
      </c>
    </row>
    <row r="1128" spans="1:4" ht="17.25">
      <c r="A1128" s="25">
        <v>0.77986111111111101</v>
      </c>
      <c r="B1128" s="26">
        <v>0.927035</v>
      </c>
      <c r="C1128" s="27">
        <v>4.51208</v>
      </c>
      <c r="D1128" s="27">
        <v>5330.67</v>
      </c>
      <c r="E1128" s="26">
        <v>0.87602</v>
      </c>
      <c r="F1128" s="27">
        <v>27.1937</v>
      </c>
      <c r="G1128" s="27">
        <v>8134.24</v>
      </c>
      <c r="H1128" s="26">
        <v>0.88855</v>
      </c>
      <c r="I1128" s="27">
        <v>16.9929</v>
      </c>
      <c r="J1128" s="27">
        <v>5975.85</v>
      </c>
      <c r="K1128" s="26">
        <v>0.87421</v>
      </c>
      <c r="L1128" s="27">
        <v>14.85</v>
      </c>
      <c r="M1128" s="27">
        <v>3443.67</v>
      </c>
      <c r="N1128" s="26">
        <v>0.864322</v>
      </c>
      <c r="O1128" s="27">
        <v>26.0734</v>
      </c>
      <c r="P1128" s="27">
        <v>5085.92</v>
      </c>
      <c r="Q1128" s="26">
        <v>0.620222</v>
      </c>
      <c r="R1128" s="27">
        <v>0.566725</v>
      </c>
      <c r="S1128" s="27">
        <v>335.366</v>
      </c>
      <c r="T1128" s="26">
        <v>0</v>
      </c>
      <c r="U1128" s="27">
        <v>0</v>
      </c>
      <c r="V1128" s="27">
        <v>0</v>
      </c>
      <c r="W1128" s="26">
        <v>0.989177</v>
      </c>
      <c r="X1128" s="27">
        <v>0.644721</v>
      </c>
      <c r="Y1128" s="27">
        <v>258.344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0.699479</v>
      </c>
      <c r="AJ1128" s="27">
        <v>0.0265851</v>
      </c>
      <c r="AK1128" s="27">
        <v>7.80865</v>
      </c>
      <c r="AL1128" s="26">
        <v>0.833341</v>
      </c>
      <c r="AM1128" s="27">
        <v>23.4556</v>
      </c>
      <c r="AN1128" s="27">
        <v>6699.45</v>
      </c>
      <c r="AO1128" s="26">
        <v>0.843431</v>
      </c>
      <c r="AP1128" s="27">
        <v>30.8852</v>
      </c>
      <c r="AQ1128" s="27">
        <v>7272.59</v>
      </c>
    </row>
    <row r="1129" spans="1:4" ht="17.25">
      <c r="A1129" s="25">
        <v>0.780555555555556</v>
      </c>
      <c r="B1129" s="26">
        <v>0.927401</v>
      </c>
      <c r="C1129" s="27">
        <v>4.50226</v>
      </c>
      <c r="D1129" s="27">
        <v>5330.75</v>
      </c>
      <c r="E1129" s="26">
        <v>0.878308</v>
      </c>
      <c r="F1129" s="27">
        <v>27.3726</v>
      </c>
      <c r="G1129" s="27">
        <v>8134.7</v>
      </c>
      <c r="H1129" s="26">
        <v>0.889942</v>
      </c>
      <c r="I1129" s="27">
        <v>17.1014</v>
      </c>
      <c r="J1129" s="27">
        <v>5976.13</v>
      </c>
      <c r="K1129" s="26">
        <v>0.873659</v>
      </c>
      <c r="L1129" s="27">
        <v>14.7797</v>
      </c>
      <c r="M1129" s="27">
        <v>3443.92</v>
      </c>
      <c r="N1129" s="26">
        <v>0.865698</v>
      </c>
      <c r="O1129" s="27">
        <v>26.0212</v>
      </c>
      <c r="P1129" s="27">
        <v>5086.37</v>
      </c>
      <c r="Q1129" s="26">
        <v>0.621463</v>
      </c>
      <c r="R1129" s="27">
        <v>0.566897</v>
      </c>
      <c r="S1129" s="27">
        <v>335.376</v>
      </c>
      <c r="T1129" s="26">
        <v>0</v>
      </c>
      <c r="U1129" s="27">
        <v>0</v>
      </c>
      <c r="V1129" s="27">
        <v>0</v>
      </c>
      <c r="W1129" s="26">
        <v>0.989171</v>
      </c>
      <c r="X1129" s="27">
        <v>0.642472</v>
      </c>
      <c r="Y1129" s="27">
        <v>258.355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0.704045</v>
      </c>
      <c r="AJ1129" s="27">
        <v>0.0265347</v>
      </c>
      <c r="AK1129" s="27">
        <v>7.8091</v>
      </c>
      <c r="AL1129" s="26">
        <v>0.835185</v>
      </c>
      <c r="AM1129" s="27">
        <v>23.5421</v>
      </c>
      <c r="AN1129" s="27">
        <v>6699.84</v>
      </c>
      <c r="AO1129" s="26">
        <v>0.842797</v>
      </c>
      <c r="AP1129" s="27">
        <v>30.6244</v>
      </c>
      <c r="AQ1129" s="27">
        <v>7273.11</v>
      </c>
    </row>
    <row r="1130" spans="1:4" ht="17.25">
      <c r="A1130" s="25">
        <v>0.78125</v>
      </c>
      <c r="B1130" s="26">
        <v>0.927246</v>
      </c>
      <c r="C1130" s="27">
        <v>4.50383</v>
      </c>
      <c r="D1130" s="27">
        <v>5330.82</v>
      </c>
      <c r="E1130" s="26">
        <v>0.879806</v>
      </c>
      <c r="F1130" s="27">
        <v>27.5983</v>
      </c>
      <c r="G1130" s="27">
        <v>8135.15</v>
      </c>
      <c r="H1130" s="26">
        <v>0.890993</v>
      </c>
      <c r="I1130" s="27">
        <v>17.2223</v>
      </c>
      <c r="J1130" s="27">
        <v>5976.42</v>
      </c>
      <c r="K1130" s="26">
        <v>0.876149</v>
      </c>
      <c r="L1130" s="27">
        <v>14.9297</v>
      </c>
      <c r="M1130" s="27">
        <v>3444.16</v>
      </c>
      <c r="N1130" s="26">
        <v>0.866831</v>
      </c>
      <c r="O1130" s="27">
        <v>26.0761</v>
      </c>
      <c r="P1130" s="27">
        <v>5086.79</v>
      </c>
      <c r="Q1130" s="26">
        <v>0.621964</v>
      </c>
      <c r="R1130" s="27">
        <v>0.566206</v>
      </c>
      <c r="S1130" s="27">
        <v>335.386</v>
      </c>
      <c r="T1130" s="26">
        <v>0</v>
      </c>
      <c r="U1130" s="27">
        <v>0</v>
      </c>
      <c r="V1130" s="27">
        <v>0</v>
      </c>
      <c r="W1130" s="26">
        <v>0.988991</v>
      </c>
      <c r="X1130" s="27">
        <v>0.641761</v>
      </c>
      <c r="Y1130" s="27">
        <v>258.365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0.71406</v>
      </c>
      <c r="AJ1130" s="27">
        <v>0.026674</v>
      </c>
      <c r="AK1130" s="27">
        <v>7.80954</v>
      </c>
      <c r="AL1130" s="26">
        <v>0.836435</v>
      </c>
      <c r="AM1130" s="27">
        <v>23.6714</v>
      </c>
      <c r="AN1130" s="27">
        <v>6700.24</v>
      </c>
      <c r="AO1130" s="26">
        <v>0.844061</v>
      </c>
      <c r="AP1130" s="27">
        <v>30.7766</v>
      </c>
      <c r="AQ1130" s="27">
        <v>7273.63</v>
      </c>
    </row>
    <row r="1131" spans="1:4" ht="17.25">
      <c r="A1131" s="25">
        <v>0.781944444444444</v>
      </c>
      <c r="B1131" s="26">
        <v>0.927378</v>
      </c>
      <c r="C1131" s="27">
        <v>4.49574</v>
      </c>
      <c r="D1131" s="27">
        <v>5330.9</v>
      </c>
      <c r="E1131" s="26">
        <v>0.880454</v>
      </c>
      <c r="F1131" s="27">
        <v>27.7639</v>
      </c>
      <c r="G1131" s="27">
        <v>8135.62</v>
      </c>
      <c r="H1131" s="26">
        <v>0.891724</v>
      </c>
      <c r="I1131" s="27">
        <v>17.3407</v>
      </c>
      <c r="J1131" s="27">
        <v>5976.71</v>
      </c>
      <c r="K1131" s="26">
        <v>0.877006</v>
      </c>
      <c r="L1131" s="27">
        <v>15.0322</v>
      </c>
      <c r="M1131" s="27">
        <v>3444.41</v>
      </c>
      <c r="N1131" s="26">
        <v>0.867676</v>
      </c>
      <c r="O1131" s="27">
        <v>26.2754</v>
      </c>
      <c r="P1131" s="27">
        <v>5087.22</v>
      </c>
      <c r="Q1131" s="26">
        <v>0.620588</v>
      </c>
      <c r="R1131" s="27">
        <v>0.56395</v>
      </c>
      <c r="S1131" s="27">
        <v>335.395</v>
      </c>
      <c r="T1131" s="26">
        <v>0</v>
      </c>
      <c r="U1131" s="27">
        <v>0</v>
      </c>
      <c r="V1131" s="27">
        <v>0</v>
      </c>
      <c r="W1131" s="26">
        <v>0.989028</v>
      </c>
      <c r="X1131" s="27">
        <v>0.641887</v>
      </c>
      <c r="Y1131" s="27">
        <v>258.376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0.711176</v>
      </c>
      <c r="AJ1131" s="27">
        <v>0.0266061</v>
      </c>
      <c r="AK1131" s="27">
        <v>7.80999</v>
      </c>
      <c r="AL1131" s="26">
        <v>0.837305</v>
      </c>
      <c r="AM1131" s="27">
        <v>23.7226</v>
      </c>
      <c r="AN1131" s="27">
        <v>6700.63</v>
      </c>
      <c r="AO1131" s="26">
        <v>0.847678</v>
      </c>
      <c r="AP1131" s="27">
        <v>31.3369</v>
      </c>
      <c r="AQ1131" s="27">
        <v>7274.13</v>
      </c>
    </row>
    <row r="1132" spans="1:4" ht="17.25">
      <c r="A1132" s="25">
        <v>0.78263888888888899</v>
      </c>
      <c r="B1132" s="26">
        <v>0.927347</v>
      </c>
      <c r="C1132" s="27">
        <v>4.51422</v>
      </c>
      <c r="D1132" s="27">
        <v>5330.98</v>
      </c>
      <c r="E1132" s="26">
        <v>0.877681</v>
      </c>
      <c r="F1132" s="27">
        <v>27.3064</v>
      </c>
      <c r="G1132" s="27">
        <v>8136.08</v>
      </c>
      <c r="H1132" s="26">
        <v>0.889927</v>
      </c>
      <c r="I1132" s="27">
        <v>17.0476</v>
      </c>
      <c r="J1132" s="27">
        <v>5977</v>
      </c>
      <c r="K1132" s="26">
        <v>0.874127</v>
      </c>
      <c r="L1132" s="27">
        <v>14.7402</v>
      </c>
      <c r="M1132" s="27">
        <v>3444.67</v>
      </c>
      <c r="N1132" s="26">
        <v>0.861674</v>
      </c>
      <c r="O1132" s="27">
        <v>25.3583</v>
      </c>
      <c r="P1132" s="27">
        <v>5087.65</v>
      </c>
      <c r="Q1132" s="26">
        <v>0.619511</v>
      </c>
      <c r="R1132" s="27">
        <v>0.562001</v>
      </c>
      <c r="S1132" s="27">
        <v>335.405</v>
      </c>
      <c r="T1132" s="26">
        <v>0</v>
      </c>
      <c r="U1132" s="27">
        <v>0</v>
      </c>
      <c r="V1132" s="27">
        <v>0</v>
      </c>
      <c r="W1132" s="26">
        <v>0.989091</v>
      </c>
      <c r="X1132" s="27">
        <v>0.643373</v>
      </c>
      <c r="Y1132" s="27">
        <v>258.387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0.704954</v>
      </c>
      <c r="AJ1132" s="27">
        <v>0.0264992</v>
      </c>
      <c r="AK1132" s="27">
        <v>7.81042</v>
      </c>
      <c r="AL1132" s="26">
        <v>0.834119</v>
      </c>
      <c r="AM1132" s="27">
        <v>23.3975</v>
      </c>
      <c r="AN1132" s="27">
        <v>6701.02</v>
      </c>
      <c r="AO1132" s="26">
        <v>0.84398</v>
      </c>
      <c r="AP1132" s="27">
        <v>30.814</v>
      </c>
      <c r="AQ1132" s="27">
        <v>7274.66</v>
      </c>
    </row>
    <row r="1133" spans="1:4" ht="17.25">
      <c r="A1133" s="25">
        <v>0.78333333333333299</v>
      </c>
      <c r="B1133" s="26">
        <v>0.927213</v>
      </c>
      <c r="C1133" s="27">
        <v>4.50131</v>
      </c>
      <c r="D1133" s="27">
        <v>5331.05</v>
      </c>
      <c r="E1133" s="26">
        <v>0.876021</v>
      </c>
      <c r="F1133" s="27">
        <v>27.0276</v>
      </c>
      <c r="G1133" s="27">
        <v>8136.54</v>
      </c>
      <c r="H1133" s="26">
        <v>0.888378</v>
      </c>
      <c r="I1133" s="27">
        <v>16.9001</v>
      </c>
      <c r="J1133" s="27">
        <v>5977.28</v>
      </c>
      <c r="K1133" s="26">
        <v>0.872023</v>
      </c>
      <c r="L1133" s="27">
        <v>14.593</v>
      </c>
      <c r="M1133" s="27">
        <v>3444.91</v>
      </c>
      <c r="N1133" s="26">
        <v>0.859816</v>
      </c>
      <c r="O1133" s="27">
        <v>25.08</v>
      </c>
      <c r="P1133" s="27">
        <v>5088.08</v>
      </c>
      <c r="Q1133" s="26">
        <v>0.621561</v>
      </c>
      <c r="R1133" s="27">
        <v>0.566852</v>
      </c>
      <c r="S1133" s="27">
        <v>335.414</v>
      </c>
      <c r="T1133" s="26">
        <v>0</v>
      </c>
      <c r="U1133" s="27">
        <v>0</v>
      </c>
      <c r="V1133" s="27">
        <v>0</v>
      </c>
      <c r="W1133" s="26">
        <v>0.989188</v>
      </c>
      <c r="X1133" s="27">
        <v>0.643129</v>
      </c>
      <c r="Y1133" s="27">
        <v>258.397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0.70419</v>
      </c>
      <c r="AJ1133" s="27">
        <v>0.0266143</v>
      </c>
      <c r="AK1133" s="27">
        <v>7.81086</v>
      </c>
      <c r="AL1133" s="26">
        <v>0.832111</v>
      </c>
      <c r="AM1133" s="27">
        <v>23.2339</v>
      </c>
      <c r="AN1133" s="27">
        <v>6701.41</v>
      </c>
      <c r="AO1133" s="26">
        <v>0.842081</v>
      </c>
      <c r="AP1133" s="27">
        <v>30.5537</v>
      </c>
      <c r="AQ1133" s="27">
        <v>7275.17</v>
      </c>
    </row>
    <row r="1134" spans="1:4" ht="17.25">
      <c r="A1134" s="25">
        <v>0.78402777777777799</v>
      </c>
      <c r="B1134" s="26">
        <v>0.927406</v>
      </c>
      <c r="C1134" s="27">
        <v>4.51167</v>
      </c>
      <c r="D1134" s="27">
        <v>5331.13</v>
      </c>
      <c r="E1134" s="26">
        <v>0.875309</v>
      </c>
      <c r="F1134" s="27">
        <v>26.8497</v>
      </c>
      <c r="G1134" s="27">
        <v>8136.98</v>
      </c>
      <c r="H1134" s="26">
        <v>0.887692</v>
      </c>
      <c r="I1134" s="27">
        <v>16.7824</v>
      </c>
      <c r="J1134" s="27">
        <v>5977.56</v>
      </c>
      <c r="K1134" s="26">
        <v>0.871388</v>
      </c>
      <c r="L1134" s="27">
        <v>14.5102</v>
      </c>
      <c r="M1134" s="27">
        <v>3445.15</v>
      </c>
      <c r="N1134" s="26">
        <v>0.857964</v>
      </c>
      <c r="O1134" s="27">
        <v>24.8633</v>
      </c>
      <c r="P1134" s="27">
        <v>5088.5</v>
      </c>
      <c r="Q1134" s="26">
        <v>0.618924</v>
      </c>
      <c r="R1134" s="27">
        <v>0.563203</v>
      </c>
      <c r="S1134" s="27">
        <v>335.423</v>
      </c>
      <c r="T1134" s="26">
        <v>0</v>
      </c>
      <c r="U1134" s="27">
        <v>0</v>
      </c>
      <c r="V1134" s="27">
        <v>0</v>
      </c>
      <c r="W1134" s="26">
        <v>0.989162</v>
      </c>
      <c r="X1134" s="27">
        <v>0.643988</v>
      </c>
      <c r="Y1134" s="27">
        <v>258.408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0.707165</v>
      </c>
      <c r="AJ1134" s="27">
        <v>0.0266399</v>
      </c>
      <c r="AK1134" s="27">
        <v>7.81131</v>
      </c>
      <c r="AL1134" s="26">
        <v>0.830405</v>
      </c>
      <c r="AM1134" s="27">
        <v>23.1359</v>
      </c>
      <c r="AN1134" s="27">
        <v>6701.8</v>
      </c>
      <c r="AO1134" s="26">
        <v>0.840165</v>
      </c>
      <c r="AP1134" s="27">
        <v>30.4205</v>
      </c>
      <c r="AQ1134" s="27">
        <v>7275.68</v>
      </c>
    </row>
    <row r="1135" spans="1:4" ht="17.25">
      <c r="A1135" s="25">
        <v>0.78472222222222199</v>
      </c>
      <c r="B1135" s="26">
        <v>0.92746</v>
      </c>
      <c r="C1135" s="27">
        <v>4.5102</v>
      </c>
      <c r="D1135" s="27">
        <v>5331.2</v>
      </c>
      <c r="E1135" s="26">
        <v>0.874183</v>
      </c>
      <c r="F1135" s="27">
        <v>26.6594</v>
      </c>
      <c r="G1135" s="27">
        <v>8137.42</v>
      </c>
      <c r="H1135" s="26">
        <v>0.886428</v>
      </c>
      <c r="I1135" s="27">
        <v>16.6548</v>
      </c>
      <c r="J1135" s="27">
        <v>5977.84</v>
      </c>
      <c r="K1135" s="26">
        <v>0.870119</v>
      </c>
      <c r="L1135" s="27">
        <v>14.3733</v>
      </c>
      <c r="M1135" s="27">
        <v>3445.39</v>
      </c>
      <c r="N1135" s="26">
        <v>0.85579</v>
      </c>
      <c r="O1135" s="27">
        <v>24.5182</v>
      </c>
      <c r="P1135" s="27">
        <v>5088.91</v>
      </c>
      <c r="Q1135" s="26">
        <v>0.621755</v>
      </c>
      <c r="R1135" s="27">
        <v>0.567421</v>
      </c>
      <c r="S1135" s="27">
        <v>335.433</v>
      </c>
      <c r="T1135" s="26">
        <v>0</v>
      </c>
      <c r="U1135" s="27">
        <v>0</v>
      </c>
      <c r="V1135" s="27">
        <v>0</v>
      </c>
      <c r="W1135" s="26">
        <v>0.989078</v>
      </c>
      <c r="X1135" s="27">
        <v>0.643334</v>
      </c>
      <c r="Y1135" s="27">
        <v>258.419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0.70745</v>
      </c>
      <c r="AJ1135" s="27">
        <v>0.0267086</v>
      </c>
      <c r="AK1135" s="27">
        <v>7.81175</v>
      </c>
      <c r="AL1135" s="26">
        <v>0.82995</v>
      </c>
      <c r="AM1135" s="27">
        <v>22.9903</v>
      </c>
      <c r="AN1135" s="27">
        <v>6702.19</v>
      </c>
      <c r="AO1135" s="26">
        <v>0.839659</v>
      </c>
      <c r="AP1135" s="27">
        <v>30.2086</v>
      </c>
      <c r="AQ1135" s="27">
        <v>7276.18</v>
      </c>
    </row>
    <row r="1136" spans="1:4" ht="17.25">
      <c r="A1136" s="25">
        <v>0.78541666666666698</v>
      </c>
      <c r="B1136" s="26">
        <v>0.926866</v>
      </c>
      <c r="C1136" s="27">
        <v>4.51068</v>
      </c>
      <c r="D1136" s="27">
        <v>5331.28</v>
      </c>
      <c r="E1136" s="26">
        <v>0.871858</v>
      </c>
      <c r="F1136" s="27">
        <v>26.4977</v>
      </c>
      <c r="G1136" s="27">
        <v>8137.87</v>
      </c>
      <c r="H1136" s="26">
        <v>0.885139</v>
      </c>
      <c r="I1136" s="27">
        <v>16.5874</v>
      </c>
      <c r="J1136" s="27">
        <v>5978.12</v>
      </c>
      <c r="K1136" s="26">
        <v>0.868437</v>
      </c>
      <c r="L1136" s="27">
        <v>14.3542</v>
      </c>
      <c r="M1136" s="27">
        <v>3445.62</v>
      </c>
      <c r="N1136" s="26">
        <v>0.851943</v>
      </c>
      <c r="O1136" s="27">
        <v>24.0836</v>
      </c>
      <c r="P1136" s="27">
        <v>5089.31</v>
      </c>
      <c r="Q1136" s="26">
        <v>0.619213</v>
      </c>
      <c r="R1136" s="27">
        <v>0.564678</v>
      </c>
      <c r="S1136" s="27">
        <v>335.442</v>
      </c>
      <c r="T1136" s="26">
        <v>0</v>
      </c>
      <c r="U1136" s="27">
        <v>0</v>
      </c>
      <c r="V1136" s="27">
        <v>0</v>
      </c>
      <c r="W1136" s="26">
        <v>0.989229</v>
      </c>
      <c r="X1136" s="27">
        <v>0.644348</v>
      </c>
      <c r="Y1136" s="27">
        <v>258.43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0.70236</v>
      </c>
      <c r="AJ1136" s="27">
        <v>0.0265858</v>
      </c>
      <c r="AK1136" s="27">
        <v>7.8122</v>
      </c>
      <c r="AL1136" s="26">
        <v>0.827566</v>
      </c>
      <c r="AM1136" s="27">
        <v>22.9283</v>
      </c>
      <c r="AN1136" s="27">
        <v>6702.57</v>
      </c>
      <c r="AO1136" s="26">
        <v>0.836905</v>
      </c>
      <c r="AP1136" s="27">
        <v>30.1045</v>
      </c>
      <c r="AQ1136" s="27">
        <v>7276.7</v>
      </c>
    </row>
    <row r="1137" spans="1:4" ht="17.25">
      <c r="A1137" s="25">
        <v>0.78611111111111098</v>
      </c>
      <c r="B1137" s="26">
        <v>0.9269</v>
      </c>
      <c r="C1137" s="27">
        <v>4.51296</v>
      </c>
      <c r="D1137" s="27">
        <v>5331.35</v>
      </c>
      <c r="E1137" s="26">
        <v>0.8714</v>
      </c>
      <c r="F1137" s="27">
        <v>26.4835</v>
      </c>
      <c r="G1137" s="27">
        <v>8138.31</v>
      </c>
      <c r="H1137" s="26">
        <v>0.884878</v>
      </c>
      <c r="I1137" s="27">
        <v>16.5729</v>
      </c>
      <c r="J1137" s="27">
        <v>5978.4</v>
      </c>
      <c r="K1137" s="26">
        <v>0.868802</v>
      </c>
      <c r="L1137" s="27">
        <v>14.4021</v>
      </c>
      <c r="M1137" s="27">
        <v>3445.87</v>
      </c>
      <c r="N1137" s="26">
        <v>0.850842</v>
      </c>
      <c r="O1137" s="27">
        <v>24.0501</v>
      </c>
      <c r="P1137" s="27">
        <v>5089.71</v>
      </c>
      <c r="Q1137" s="26">
        <v>0.617978</v>
      </c>
      <c r="R1137" s="27">
        <v>0.564637</v>
      </c>
      <c r="S1137" s="27">
        <v>335.451</v>
      </c>
      <c r="T1137" s="26">
        <v>0</v>
      </c>
      <c r="U1137" s="27">
        <v>0</v>
      </c>
      <c r="V1137" s="27">
        <v>0</v>
      </c>
      <c r="W1137" s="26">
        <v>0.989283</v>
      </c>
      <c r="X1137" s="27">
        <v>0.645521</v>
      </c>
      <c r="Y1137" s="27">
        <v>258.44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0.69821</v>
      </c>
      <c r="AJ1137" s="27">
        <v>0.0266993</v>
      </c>
      <c r="AK1137" s="27">
        <v>7.81264</v>
      </c>
      <c r="AL1137" s="26">
        <v>0.827947</v>
      </c>
      <c r="AM1137" s="27">
        <v>22.9947</v>
      </c>
      <c r="AN1137" s="27">
        <v>6702.95</v>
      </c>
      <c r="AO1137" s="26">
        <v>0.834453</v>
      </c>
      <c r="AP1137" s="27">
        <v>29.7142</v>
      </c>
      <c r="AQ1137" s="27">
        <v>7277.18</v>
      </c>
    </row>
    <row r="1138" spans="1:4" ht="17.25">
      <c r="A1138" s="25">
        <v>0.78680555555555598</v>
      </c>
      <c r="B1138" s="26">
        <v>0.92699</v>
      </c>
      <c r="C1138" s="27">
        <v>4.50669</v>
      </c>
      <c r="D1138" s="27">
        <v>5331.43</v>
      </c>
      <c r="E1138" s="26">
        <v>0.873364</v>
      </c>
      <c r="F1138" s="27">
        <v>26.7288</v>
      </c>
      <c r="G1138" s="27">
        <v>8138.74</v>
      </c>
      <c r="H1138" s="26">
        <v>0.886038</v>
      </c>
      <c r="I1138" s="27">
        <v>16.6801</v>
      </c>
      <c r="J1138" s="27">
        <v>5978.67</v>
      </c>
      <c r="K1138" s="26">
        <v>0.870286</v>
      </c>
      <c r="L1138" s="27">
        <v>14.4826</v>
      </c>
      <c r="M1138" s="27">
        <v>3446.11</v>
      </c>
      <c r="N1138" s="26">
        <v>0.860598</v>
      </c>
      <c r="O1138" s="27">
        <v>25.3785</v>
      </c>
      <c r="P1138" s="27">
        <v>5090.12</v>
      </c>
      <c r="Q1138" s="26">
        <v>0.61952</v>
      </c>
      <c r="R1138" s="27">
        <v>0.565176</v>
      </c>
      <c r="S1138" s="27">
        <v>335.461</v>
      </c>
      <c r="T1138" s="26">
        <v>0</v>
      </c>
      <c r="U1138" s="27">
        <v>0</v>
      </c>
      <c r="V1138" s="27">
        <v>0</v>
      </c>
      <c r="W1138" s="26">
        <v>0.989154</v>
      </c>
      <c r="X1138" s="27">
        <v>0.644375</v>
      </c>
      <c r="Y1138" s="27">
        <v>258.451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0.695525</v>
      </c>
      <c r="AJ1138" s="27">
        <v>0.0264439</v>
      </c>
      <c r="AK1138" s="27">
        <v>7.81308</v>
      </c>
      <c r="AL1138" s="26">
        <v>0.829164</v>
      </c>
      <c r="AM1138" s="27">
        <v>23.1285</v>
      </c>
      <c r="AN1138" s="27">
        <v>6703.34</v>
      </c>
      <c r="AO1138" s="26">
        <v>0.836815</v>
      </c>
      <c r="AP1138" s="27">
        <v>30.0725</v>
      </c>
      <c r="AQ1138" s="27">
        <v>7277.68</v>
      </c>
    </row>
    <row r="1139" spans="1:4" ht="17.25">
      <c r="A1139" s="25">
        <v>0.78749999999999998</v>
      </c>
      <c r="B1139" s="26">
        <v>0.926646</v>
      </c>
      <c r="C1139" s="27">
        <v>4.50697</v>
      </c>
      <c r="D1139" s="27">
        <v>5331.5</v>
      </c>
      <c r="E1139" s="26">
        <v>0.873948</v>
      </c>
      <c r="F1139" s="27">
        <v>27.0003</v>
      </c>
      <c r="G1139" s="27">
        <v>8139.2</v>
      </c>
      <c r="H1139" s="26">
        <v>0.886693</v>
      </c>
      <c r="I1139" s="27">
        <v>16.8506</v>
      </c>
      <c r="J1139" s="27">
        <v>5978.94</v>
      </c>
      <c r="K1139" s="26">
        <v>0.858851</v>
      </c>
      <c r="L1139" s="27">
        <v>8.04872</v>
      </c>
      <c r="M1139" s="27">
        <v>3446.25</v>
      </c>
      <c r="N1139" s="26">
        <v>0.861845</v>
      </c>
      <c r="O1139" s="27">
        <v>25.7886</v>
      </c>
      <c r="P1139" s="27">
        <v>5090.56</v>
      </c>
      <c r="Q1139" s="26">
        <v>0.619032</v>
      </c>
      <c r="R1139" s="27">
        <v>0.566468</v>
      </c>
      <c r="S1139" s="27">
        <v>335.47</v>
      </c>
      <c r="T1139" s="26">
        <v>0</v>
      </c>
      <c r="U1139" s="27">
        <v>0</v>
      </c>
      <c r="V1139" s="27">
        <v>0</v>
      </c>
      <c r="W1139" s="26">
        <v>0.989271</v>
      </c>
      <c r="X1139" s="27">
        <v>0.64606</v>
      </c>
      <c r="Y1139" s="27">
        <v>258.462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0.702379</v>
      </c>
      <c r="AJ1139" s="27">
        <v>0.0268401</v>
      </c>
      <c r="AK1139" s="27">
        <v>7.81353</v>
      </c>
      <c r="AL1139" s="26">
        <v>0.831344</v>
      </c>
      <c r="AM1139" s="27">
        <v>23.327</v>
      </c>
      <c r="AN1139" s="27">
        <v>6703.72</v>
      </c>
      <c r="AO1139" s="26">
        <v>0.841102</v>
      </c>
      <c r="AP1139" s="27">
        <v>30.703</v>
      </c>
      <c r="AQ1139" s="27">
        <v>7278.18</v>
      </c>
    </row>
    <row r="1140" spans="1:4" ht="17.25">
      <c r="A1140" s="25">
        <v>0.78819444444444398</v>
      </c>
      <c r="B1140" s="26">
        <v>0.92666</v>
      </c>
      <c r="C1140" s="27">
        <v>4.50523</v>
      </c>
      <c r="D1140" s="27">
        <v>5331.58</v>
      </c>
      <c r="E1140" s="26">
        <v>0.874617</v>
      </c>
      <c r="F1140" s="27">
        <v>27.126</v>
      </c>
      <c r="G1140" s="27">
        <v>8139.66</v>
      </c>
      <c r="H1140" s="26">
        <v>0.887354</v>
      </c>
      <c r="I1140" s="27">
        <v>16.9322</v>
      </c>
      <c r="J1140" s="27">
        <v>5979.23</v>
      </c>
      <c r="K1140" s="26">
        <v>0.860419</v>
      </c>
      <c r="L1140" s="27">
        <v>8.11651</v>
      </c>
      <c r="M1140" s="27">
        <v>3446.38</v>
      </c>
      <c r="N1140" s="26">
        <v>0.862956</v>
      </c>
      <c r="O1140" s="27">
        <v>25.9736</v>
      </c>
      <c r="P1140" s="27">
        <v>5090.98</v>
      </c>
      <c r="Q1140" s="26">
        <v>0.619493</v>
      </c>
      <c r="R1140" s="27">
        <v>0.566507</v>
      </c>
      <c r="S1140" s="27">
        <v>335.48</v>
      </c>
      <c r="T1140" s="26">
        <v>0</v>
      </c>
      <c r="U1140" s="27">
        <v>0</v>
      </c>
      <c r="V1140" s="27">
        <v>0</v>
      </c>
      <c r="W1140" s="26">
        <v>0.989251</v>
      </c>
      <c r="X1140" s="27">
        <v>0.645008</v>
      </c>
      <c r="Y1140" s="27">
        <v>258.473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0.705241</v>
      </c>
      <c r="AJ1140" s="27">
        <v>0.0268306</v>
      </c>
      <c r="AK1140" s="27">
        <v>7.81398</v>
      </c>
      <c r="AL1140" s="26">
        <v>0.831546</v>
      </c>
      <c r="AM1140" s="27">
        <v>23.3886</v>
      </c>
      <c r="AN1140" s="27">
        <v>6704.11</v>
      </c>
      <c r="AO1140" s="26">
        <v>0.841363</v>
      </c>
      <c r="AP1140" s="27">
        <v>30.8164</v>
      </c>
      <c r="AQ1140" s="27">
        <v>7278.69</v>
      </c>
    </row>
    <row r="1141" spans="1:4" ht="17.25">
      <c r="A1141" s="25">
        <v>0.78888888888888897</v>
      </c>
      <c r="B1141" s="26">
        <v>0.926434</v>
      </c>
      <c r="C1141" s="27">
        <v>4.5105</v>
      </c>
      <c r="D1141" s="27">
        <v>5331.65</v>
      </c>
      <c r="E1141" s="26">
        <v>0.874798</v>
      </c>
      <c r="F1141" s="27">
        <v>27.3449</v>
      </c>
      <c r="G1141" s="27">
        <v>8140.1</v>
      </c>
      <c r="H1141" s="26">
        <v>0.88737</v>
      </c>
      <c r="I1141" s="27">
        <v>17.069</v>
      </c>
      <c r="J1141" s="27">
        <v>5979.51</v>
      </c>
      <c r="K1141" s="26">
        <v>0.8614</v>
      </c>
      <c r="L1141" s="27">
        <v>8.2204</v>
      </c>
      <c r="M1141" s="27">
        <v>3446.52</v>
      </c>
      <c r="N1141" s="26">
        <v>0.860824</v>
      </c>
      <c r="O1141" s="27">
        <v>25.8124</v>
      </c>
      <c r="P1141" s="27">
        <v>5091.42</v>
      </c>
      <c r="Q1141" s="26">
        <v>0.619349</v>
      </c>
      <c r="R1141" s="27">
        <v>0.56852</v>
      </c>
      <c r="S1141" s="27">
        <v>335.489</v>
      </c>
      <c r="T1141" s="26">
        <v>0</v>
      </c>
      <c r="U1141" s="27">
        <v>0</v>
      </c>
      <c r="V1141" s="27">
        <v>0</v>
      </c>
      <c r="W1141" s="26">
        <v>0.9893</v>
      </c>
      <c r="X1141" s="27">
        <v>0.647527</v>
      </c>
      <c r="Y1141" s="27">
        <v>258.484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0.702491</v>
      </c>
      <c r="AJ1141" s="27">
        <v>0.0267757</v>
      </c>
      <c r="AK1141" s="27">
        <v>7.81442</v>
      </c>
      <c r="AL1141" s="26">
        <v>0.831884</v>
      </c>
      <c r="AM1141" s="27">
        <v>23.5432</v>
      </c>
      <c r="AN1141" s="27">
        <v>6704.5</v>
      </c>
      <c r="AO1141" s="26">
        <v>0.841417</v>
      </c>
      <c r="AP1141" s="27">
        <v>30.9772</v>
      </c>
      <c r="AQ1141" s="27">
        <v>7279.21</v>
      </c>
    </row>
    <row r="1142" spans="1:4" ht="17.25">
      <c r="A1142" s="25">
        <v>0.78958333333333297</v>
      </c>
      <c r="B1142" s="26">
        <v>0.926724</v>
      </c>
      <c r="C1142" s="27">
        <v>4.50893</v>
      </c>
      <c r="D1142" s="27">
        <v>5331.73</v>
      </c>
      <c r="E1142" s="26">
        <v>0.876846</v>
      </c>
      <c r="F1142" s="27">
        <v>27.6103</v>
      </c>
      <c r="G1142" s="27">
        <v>8140.55</v>
      </c>
      <c r="H1142" s="26">
        <v>0.888868</v>
      </c>
      <c r="I1142" s="27">
        <v>17.2165</v>
      </c>
      <c r="J1142" s="27">
        <v>5979.8</v>
      </c>
      <c r="K1142" s="26">
        <v>0.863549</v>
      </c>
      <c r="L1142" s="27">
        <v>8.3035</v>
      </c>
      <c r="M1142" s="27">
        <v>3446.66</v>
      </c>
      <c r="N1142" s="26">
        <v>0.862539</v>
      </c>
      <c r="O1142" s="27">
        <v>25.9467</v>
      </c>
      <c r="P1142" s="27">
        <v>5091.84</v>
      </c>
      <c r="Q1142" s="26">
        <v>0.620358</v>
      </c>
      <c r="R1142" s="27">
        <v>0.569579</v>
      </c>
      <c r="S1142" s="27">
        <v>335.499</v>
      </c>
      <c r="T1142" s="26">
        <v>0</v>
      </c>
      <c r="U1142" s="27">
        <v>0</v>
      </c>
      <c r="V1142" s="27">
        <v>0</v>
      </c>
      <c r="W1142" s="26">
        <v>0.989307</v>
      </c>
      <c r="X1142" s="27">
        <v>0.647272</v>
      </c>
      <c r="Y1142" s="27">
        <v>258.494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0.699969</v>
      </c>
      <c r="AJ1142" s="27">
        <v>0.0266615</v>
      </c>
      <c r="AK1142" s="27">
        <v>7.81487</v>
      </c>
      <c r="AL1142" s="26">
        <v>0.833659</v>
      </c>
      <c r="AM1142" s="27">
        <v>23.6793</v>
      </c>
      <c r="AN1142" s="27">
        <v>6704.9</v>
      </c>
      <c r="AO1142" s="26">
        <v>0.84138</v>
      </c>
      <c r="AP1142" s="27">
        <v>30.7738</v>
      </c>
      <c r="AQ1142" s="27">
        <v>7279.73</v>
      </c>
    </row>
    <row r="1143" spans="1:4" ht="17.25">
      <c r="A1143" s="25">
        <v>0.79027777777777797</v>
      </c>
      <c r="B1143" s="26">
        <v>0.926544</v>
      </c>
      <c r="C1143" s="27">
        <v>4.50776</v>
      </c>
      <c r="D1143" s="27">
        <v>5331.81</v>
      </c>
      <c r="E1143" s="26">
        <v>0.877551</v>
      </c>
      <c r="F1143" s="27">
        <v>27.7758</v>
      </c>
      <c r="G1143" s="27">
        <v>8141.02</v>
      </c>
      <c r="H1143" s="26">
        <v>0.889641</v>
      </c>
      <c r="I1143" s="27">
        <v>17.3425</v>
      </c>
      <c r="J1143" s="27">
        <v>5980.09</v>
      </c>
      <c r="K1143" s="26">
        <v>0.865322</v>
      </c>
      <c r="L1143" s="27">
        <v>8.42157</v>
      </c>
      <c r="M1143" s="27">
        <v>3446.8</v>
      </c>
      <c r="N1143" s="26">
        <v>0.863856</v>
      </c>
      <c r="O1143" s="27">
        <v>26.2038</v>
      </c>
      <c r="P1143" s="27">
        <v>5092.28</v>
      </c>
      <c r="Q1143" s="26">
        <v>0.620011</v>
      </c>
      <c r="R1143" s="27">
        <v>0.568012</v>
      </c>
      <c r="S1143" s="27">
        <v>335.508</v>
      </c>
      <c r="T1143" s="26">
        <v>0</v>
      </c>
      <c r="U1143" s="27">
        <v>0</v>
      </c>
      <c r="V1143" s="27">
        <v>0</v>
      </c>
      <c r="W1143" s="26">
        <v>0.989253</v>
      </c>
      <c r="X1143" s="27">
        <v>0.647041</v>
      </c>
      <c r="Y1143" s="27">
        <v>258.505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0.700944</v>
      </c>
      <c r="AJ1143" s="27">
        <v>0.02672</v>
      </c>
      <c r="AK1143" s="27">
        <v>7.81531</v>
      </c>
      <c r="AL1143" s="26">
        <v>0.834168</v>
      </c>
      <c r="AM1143" s="27">
        <v>23.7792</v>
      </c>
      <c r="AN1143" s="27">
        <v>6705.3</v>
      </c>
      <c r="AO1143" s="26">
        <v>0.843904</v>
      </c>
      <c r="AP1143" s="27">
        <v>31.312</v>
      </c>
      <c r="AQ1143" s="27">
        <v>7280.24</v>
      </c>
    </row>
    <row r="1144" spans="1:4" ht="17.25">
      <c r="A1144" s="25">
        <v>0.79097222222222197</v>
      </c>
      <c r="B1144" s="26">
        <v>0.926881</v>
      </c>
      <c r="C1144" s="27">
        <v>4.51182</v>
      </c>
      <c r="D1144" s="27">
        <v>5331.88</v>
      </c>
      <c r="E1144" s="26">
        <v>0.876047</v>
      </c>
      <c r="F1144" s="27">
        <v>27.3604</v>
      </c>
      <c r="G1144" s="27">
        <v>8141.48</v>
      </c>
      <c r="H1144" s="26">
        <v>0.888152</v>
      </c>
      <c r="I1144" s="27">
        <v>17.0754</v>
      </c>
      <c r="J1144" s="27">
        <v>5980.38</v>
      </c>
      <c r="K1144" s="26">
        <v>0.871474</v>
      </c>
      <c r="L1144" s="27">
        <v>14.703</v>
      </c>
      <c r="M1144" s="27">
        <v>3447.02</v>
      </c>
      <c r="N1144" s="26">
        <v>0.859695</v>
      </c>
      <c r="O1144" s="27">
        <v>25.3422</v>
      </c>
      <c r="P1144" s="27">
        <v>5092.7</v>
      </c>
      <c r="Q1144" s="26">
        <v>0.621687</v>
      </c>
      <c r="R1144" s="27">
        <v>0.570222</v>
      </c>
      <c r="S1144" s="27">
        <v>335.518</v>
      </c>
      <c r="T1144" s="26">
        <v>0</v>
      </c>
      <c r="U1144" s="27">
        <v>0</v>
      </c>
      <c r="V1144" s="27">
        <v>0</v>
      </c>
      <c r="W1144" s="26">
        <v>0.989259</v>
      </c>
      <c r="X1144" s="27">
        <v>0.646829</v>
      </c>
      <c r="Y1144" s="27">
        <v>258.516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0.696706</v>
      </c>
      <c r="AJ1144" s="27">
        <v>0.0266242</v>
      </c>
      <c r="AK1144" s="27">
        <v>7.81576</v>
      </c>
      <c r="AL1144" s="26">
        <v>0.831936</v>
      </c>
      <c r="AM1144" s="27">
        <v>23.4062</v>
      </c>
      <c r="AN1144" s="27">
        <v>6705.68</v>
      </c>
      <c r="AO1144" s="26">
        <v>0.842173</v>
      </c>
      <c r="AP1144" s="27">
        <v>30.9092</v>
      </c>
      <c r="AQ1144" s="27">
        <v>7280.76</v>
      </c>
    </row>
    <row r="1145" spans="1:4" ht="17.25">
      <c r="A1145" s="25">
        <v>0.79166666666666696</v>
      </c>
      <c r="B1145" s="26">
        <v>0.927014</v>
      </c>
      <c r="C1145" s="27">
        <v>4.51278</v>
      </c>
      <c r="D1145" s="27">
        <v>5331.95</v>
      </c>
      <c r="E1145" s="26">
        <v>0.875431</v>
      </c>
      <c r="F1145" s="27">
        <v>27.1614</v>
      </c>
      <c r="G1145" s="27">
        <v>8141.93</v>
      </c>
      <c r="H1145" s="26">
        <v>0.88735</v>
      </c>
      <c r="I1145" s="27">
        <v>16.9543</v>
      </c>
      <c r="J1145" s="27">
        <v>5980.66</v>
      </c>
      <c r="K1145" s="26">
        <v>0.871168</v>
      </c>
      <c r="L1145" s="27">
        <v>14.6545</v>
      </c>
      <c r="M1145" s="27">
        <v>3447.26</v>
      </c>
      <c r="N1145" s="26">
        <v>0.85808</v>
      </c>
      <c r="O1145" s="27">
        <v>25.1675</v>
      </c>
      <c r="P1145" s="27">
        <v>5093.13</v>
      </c>
      <c r="Q1145" s="26">
        <v>0.619744</v>
      </c>
      <c r="R1145" s="27">
        <v>0.56601</v>
      </c>
      <c r="S1145" s="27">
        <v>335.527</v>
      </c>
      <c r="T1145" s="26">
        <v>0</v>
      </c>
      <c r="U1145" s="27">
        <v>0</v>
      </c>
      <c r="V1145" s="27">
        <v>0</v>
      </c>
      <c r="W1145" s="26">
        <v>0.989249</v>
      </c>
      <c r="X1145" s="27">
        <v>0.646669</v>
      </c>
      <c r="Y1145" s="27">
        <v>258.527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0.698204</v>
      </c>
      <c r="AJ1145" s="27">
        <v>0.0266474</v>
      </c>
      <c r="AK1145" s="27">
        <v>7.8162</v>
      </c>
      <c r="AL1145" s="26">
        <v>0.830959</v>
      </c>
      <c r="AM1145" s="27">
        <v>23.2853</v>
      </c>
      <c r="AN1145" s="27">
        <v>6706.07</v>
      </c>
      <c r="AO1145" s="26">
        <v>0.841158</v>
      </c>
      <c r="AP1145" s="27">
        <v>30.7165</v>
      </c>
      <c r="AQ1145" s="27">
        <v>7281.27</v>
      </c>
    </row>
    <row r="1146" spans="1:4" ht="17.25">
      <c r="A1146" s="25">
        <v>0.79236111111111096</v>
      </c>
      <c r="B1146" s="26">
        <v>0.926695</v>
      </c>
      <c r="C1146" s="27">
        <v>4.51273</v>
      </c>
      <c r="D1146" s="27">
        <v>5332.03</v>
      </c>
      <c r="E1146" s="26">
        <v>0.872982</v>
      </c>
      <c r="F1146" s="27">
        <v>26.9101</v>
      </c>
      <c r="G1146" s="27">
        <v>8142.39</v>
      </c>
      <c r="H1146" s="26">
        <v>0.886133</v>
      </c>
      <c r="I1146" s="27">
        <v>16.8259</v>
      </c>
      <c r="J1146" s="27">
        <v>5980.94</v>
      </c>
      <c r="K1146" s="26">
        <v>0.869799</v>
      </c>
      <c r="L1146" s="27">
        <v>14.5513</v>
      </c>
      <c r="M1146" s="27">
        <v>3447.49</v>
      </c>
      <c r="N1146" s="26">
        <v>0.855736</v>
      </c>
      <c r="O1146" s="27">
        <v>24.8698</v>
      </c>
      <c r="P1146" s="27">
        <v>5093.54</v>
      </c>
      <c r="Q1146" s="26">
        <v>0.620241</v>
      </c>
      <c r="R1146" s="27">
        <v>0.569203</v>
      </c>
      <c r="S1146" s="27">
        <v>335.537</v>
      </c>
      <c r="T1146" s="26">
        <v>0</v>
      </c>
      <c r="U1146" s="27">
        <v>0</v>
      </c>
      <c r="V1146" s="27">
        <v>0</v>
      </c>
      <c r="W1146" s="26">
        <v>0.989317</v>
      </c>
      <c r="X1146" s="27">
        <v>0.647657</v>
      </c>
      <c r="Y1146" s="27">
        <v>258.538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0.693344</v>
      </c>
      <c r="AJ1146" s="27">
        <v>0.0266198</v>
      </c>
      <c r="AK1146" s="27">
        <v>7.81664</v>
      </c>
      <c r="AL1146" s="26">
        <v>0.828896</v>
      </c>
      <c r="AM1146" s="27">
        <v>23.1416</v>
      </c>
      <c r="AN1146" s="27">
        <v>6706.47</v>
      </c>
      <c r="AO1146" s="26">
        <v>0.854497</v>
      </c>
      <c r="AP1146" s="27">
        <v>23.6922</v>
      </c>
      <c r="AQ1146" s="27">
        <v>7281.75</v>
      </c>
    </row>
    <row r="1147" spans="1:4" ht="17.25">
      <c r="A1147" s="25">
        <v>0.79305555555555596</v>
      </c>
      <c r="B1147" s="26">
        <v>0.926054</v>
      </c>
      <c r="C1147" s="27">
        <v>4.49802</v>
      </c>
      <c r="D1147" s="27">
        <v>5332.1</v>
      </c>
      <c r="E1147" s="26">
        <v>0.869564</v>
      </c>
      <c r="F1147" s="27">
        <v>26.6072</v>
      </c>
      <c r="G1147" s="27">
        <v>8142.84</v>
      </c>
      <c r="H1147" s="26">
        <v>0.883751</v>
      </c>
      <c r="I1147" s="27">
        <v>16.6582</v>
      </c>
      <c r="J1147" s="27">
        <v>5981.22</v>
      </c>
      <c r="K1147" s="26">
        <v>0.866423</v>
      </c>
      <c r="L1147" s="27">
        <v>14.3222</v>
      </c>
      <c r="M1147" s="27">
        <v>3447.74</v>
      </c>
      <c r="N1147" s="26">
        <v>0.850397</v>
      </c>
      <c r="O1147" s="27">
        <v>24.3814</v>
      </c>
      <c r="P1147" s="27">
        <v>5093.96</v>
      </c>
      <c r="Q1147" s="26">
        <v>0.618883</v>
      </c>
      <c r="R1147" s="27">
        <v>0.568489</v>
      </c>
      <c r="S1147" s="27">
        <v>335.546</v>
      </c>
      <c r="T1147" s="26">
        <v>0</v>
      </c>
      <c r="U1147" s="27">
        <v>0</v>
      </c>
      <c r="V1147" s="27">
        <v>0</v>
      </c>
      <c r="W1147" s="26">
        <v>0.989395</v>
      </c>
      <c r="X1147" s="27">
        <v>0.648164</v>
      </c>
      <c r="Y1147" s="27">
        <v>258.548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0.689601</v>
      </c>
      <c r="AJ1147" s="27">
        <v>0.0269943</v>
      </c>
      <c r="AK1147" s="27">
        <v>7.81709</v>
      </c>
      <c r="AL1147" s="26">
        <v>0.825392</v>
      </c>
      <c r="AM1147" s="27">
        <v>23.0192</v>
      </c>
      <c r="AN1147" s="27">
        <v>6706.84</v>
      </c>
      <c r="AO1147" s="26">
        <v>0.953101</v>
      </c>
      <c r="AP1147" s="27">
        <v>0.427752</v>
      </c>
      <c r="AQ1147" s="27">
        <v>7281.89</v>
      </c>
    </row>
    <row r="1148" spans="1:4" ht="17.25">
      <c r="A1148" s="25">
        <v>0.79374999999999996</v>
      </c>
      <c r="B1148" s="26">
        <v>0.92608</v>
      </c>
      <c r="C1148" s="27">
        <v>4.50049</v>
      </c>
      <c r="D1148" s="27">
        <v>5332.18</v>
      </c>
      <c r="E1148" s="26">
        <v>0.86809</v>
      </c>
      <c r="F1148" s="27">
        <v>26.357</v>
      </c>
      <c r="G1148" s="27">
        <v>8143.27</v>
      </c>
      <c r="H1148" s="26">
        <v>0.882404</v>
      </c>
      <c r="I1148" s="27">
        <v>16.5106</v>
      </c>
      <c r="J1148" s="27">
        <v>5981.49</v>
      </c>
      <c r="K1148" s="26">
        <v>0.864338</v>
      </c>
      <c r="L1148" s="27">
        <v>14.1723</v>
      </c>
      <c r="M1148" s="27">
        <v>3447.97</v>
      </c>
      <c r="N1148" s="26">
        <v>0.84677</v>
      </c>
      <c r="O1148" s="27">
        <v>23.8893</v>
      </c>
      <c r="P1148" s="27">
        <v>5094.35</v>
      </c>
      <c r="Q1148" s="26">
        <v>0.618498</v>
      </c>
      <c r="R1148" s="27">
        <v>0.56961</v>
      </c>
      <c r="S1148" s="27">
        <v>335.556</v>
      </c>
      <c r="T1148" s="26">
        <v>0</v>
      </c>
      <c r="U1148" s="27">
        <v>0</v>
      </c>
      <c r="V1148" s="27">
        <v>0</v>
      </c>
      <c r="W1148" s="26">
        <v>0.989431</v>
      </c>
      <c r="X1148" s="27">
        <v>0.648744</v>
      </c>
      <c r="Y1148" s="27">
        <v>258.559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0.691041</v>
      </c>
      <c r="AJ1148" s="27">
        <v>0.0268399</v>
      </c>
      <c r="AK1148" s="27">
        <v>7.81753</v>
      </c>
      <c r="AL1148" s="26">
        <v>0.824227</v>
      </c>
      <c r="AM1148" s="27">
        <v>22.8501</v>
      </c>
      <c r="AN1148" s="27">
        <v>6707.23</v>
      </c>
      <c r="AO1148" s="26">
        <v>0.78836</v>
      </c>
      <c r="AP1148" s="27">
        <v>6.91141</v>
      </c>
      <c r="AQ1148" s="27">
        <v>7281.98</v>
      </c>
    </row>
    <row r="1149" spans="1:4" ht="17.25">
      <c r="A1149" s="25">
        <v>0.79444444444444495</v>
      </c>
      <c r="B1149" s="26">
        <v>0.926019</v>
      </c>
      <c r="C1149" s="27">
        <v>4.50926</v>
      </c>
      <c r="D1149" s="27">
        <v>5332.25</v>
      </c>
      <c r="E1149" s="26">
        <v>0.8696</v>
      </c>
      <c r="F1149" s="27">
        <v>26.504</v>
      </c>
      <c r="G1149" s="27">
        <v>8143.72</v>
      </c>
      <c r="H1149" s="26">
        <v>0.88317</v>
      </c>
      <c r="I1149" s="27">
        <v>16.5732</v>
      </c>
      <c r="J1149" s="27">
        <v>5981.77</v>
      </c>
      <c r="K1149" s="26">
        <v>0.866367</v>
      </c>
      <c r="L1149" s="27">
        <v>14.3219</v>
      </c>
      <c r="M1149" s="27">
        <v>3448.21</v>
      </c>
      <c r="N1149" s="26">
        <v>0.848753</v>
      </c>
      <c r="O1149" s="27">
        <v>24.0295</v>
      </c>
      <c r="P1149" s="27">
        <v>5094.75</v>
      </c>
      <c r="Q1149" s="26">
        <v>0.618895</v>
      </c>
      <c r="R1149" s="27">
        <v>0.569456</v>
      </c>
      <c r="S1149" s="27">
        <v>335.565</v>
      </c>
      <c r="T1149" s="26">
        <v>0</v>
      </c>
      <c r="U1149" s="27">
        <v>0</v>
      </c>
      <c r="V1149" s="27">
        <v>0</v>
      </c>
      <c r="W1149" s="26">
        <v>0.989397</v>
      </c>
      <c r="X1149" s="27">
        <v>0.648879</v>
      </c>
      <c r="Y1149" s="27">
        <v>258.57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0.697752</v>
      </c>
      <c r="AJ1149" s="27">
        <v>0.0270217</v>
      </c>
      <c r="AK1149" s="27">
        <v>7.81799</v>
      </c>
      <c r="AL1149" s="26">
        <v>0.826482</v>
      </c>
      <c r="AM1149" s="27">
        <v>23.02</v>
      </c>
      <c r="AN1149" s="27">
        <v>6707.61</v>
      </c>
      <c r="AO1149" s="26">
        <v>0.788114</v>
      </c>
      <c r="AP1149" s="27">
        <v>6.89761</v>
      </c>
      <c r="AQ1149" s="27">
        <v>7282.1</v>
      </c>
    </row>
    <row r="1150" spans="1:4" ht="17.25">
      <c r="A1150" s="25">
        <v>0.79513888888888895</v>
      </c>
      <c r="B1150" s="26">
        <v>0.926191</v>
      </c>
      <c r="C1150" s="27">
        <v>4.51379</v>
      </c>
      <c r="D1150" s="27">
        <v>5332.33</v>
      </c>
      <c r="E1150" s="26">
        <v>0.869842</v>
      </c>
      <c r="F1150" s="27">
        <v>26.6416</v>
      </c>
      <c r="G1150" s="27">
        <v>8144.16</v>
      </c>
      <c r="H1150" s="26">
        <v>0.883562</v>
      </c>
      <c r="I1150" s="27">
        <v>16.6646</v>
      </c>
      <c r="J1150" s="27">
        <v>5982.05</v>
      </c>
      <c r="K1150" s="26">
        <v>0.867007</v>
      </c>
      <c r="L1150" s="27">
        <v>14.4196</v>
      </c>
      <c r="M1150" s="27">
        <v>3448.46</v>
      </c>
      <c r="N1150" s="26">
        <v>0.856709</v>
      </c>
      <c r="O1150" s="27">
        <v>25.3308</v>
      </c>
      <c r="P1150" s="27">
        <v>5095.17</v>
      </c>
      <c r="Q1150" s="26">
        <v>0.617304</v>
      </c>
      <c r="R1150" s="27">
        <v>0.567758</v>
      </c>
      <c r="S1150" s="27">
        <v>335.574</v>
      </c>
      <c r="T1150" s="26">
        <v>0</v>
      </c>
      <c r="U1150" s="27">
        <v>0</v>
      </c>
      <c r="V1150" s="27">
        <v>0</v>
      </c>
      <c r="W1150" s="26">
        <v>0.989476</v>
      </c>
      <c r="X1150" s="27">
        <v>0.649466</v>
      </c>
      <c r="Y1150" s="27">
        <v>258.581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0.692477</v>
      </c>
      <c r="AJ1150" s="27">
        <v>0.0268628</v>
      </c>
      <c r="AK1150" s="27">
        <v>7.81843</v>
      </c>
      <c r="AL1150" s="26">
        <v>0.82581</v>
      </c>
      <c r="AM1150" s="27">
        <v>23.0943</v>
      </c>
      <c r="AN1150" s="27">
        <v>6708</v>
      </c>
      <c r="AO1150" s="26">
        <v>0.787493</v>
      </c>
      <c r="AP1150" s="27">
        <v>6.89209</v>
      </c>
      <c r="AQ1150" s="27">
        <v>7282.22</v>
      </c>
    </row>
    <row r="1151" spans="1:4" ht="17.25">
      <c r="A1151" s="25">
        <v>0.79583333333333295</v>
      </c>
      <c r="B1151" s="26">
        <v>0.926318</v>
      </c>
      <c r="C1151" s="27">
        <v>4.51316</v>
      </c>
      <c r="D1151" s="27">
        <v>5332.4</v>
      </c>
      <c r="E1151" s="26">
        <v>0.8717</v>
      </c>
      <c r="F1151" s="27">
        <v>26.9065</v>
      </c>
      <c r="G1151" s="27">
        <v>8144.6</v>
      </c>
      <c r="H1151" s="26">
        <v>0.884821</v>
      </c>
      <c r="I1151" s="27">
        <v>16.8108</v>
      </c>
      <c r="J1151" s="27">
        <v>5982.33</v>
      </c>
      <c r="K1151" s="26">
        <v>0.858259</v>
      </c>
      <c r="L1151" s="27">
        <v>8.10067</v>
      </c>
      <c r="M1151" s="27">
        <v>3448.64</v>
      </c>
      <c r="N1151" s="26">
        <v>0.859388</v>
      </c>
      <c r="O1151" s="27">
        <v>25.6948</v>
      </c>
      <c r="P1151" s="27">
        <v>5095.59</v>
      </c>
      <c r="Q1151" s="26">
        <v>0.61749</v>
      </c>
      <c r="R1151" s="27">
        <v>0.567608</v>
      </c>
      <c r="S1151" s="27">
        <v>335.584</v>
      </c>
      <c r="T1151" s="26">
        <v>0</v>
      </c>
      <c r="U1151" s="27">
        <v>0</v>
      </c>
      <c r="V1151" s="27">
        <v>0</v>
      </c>
      <c r="W1151" s="26">
        <v>0.989446</v>
      </c>
      <c r="X1151" s="27">
        <v>0.649373</v>
      </c>
      <c r="Y1151" s="27">
        <v>258.591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0.694422</v>
      </c>
      <c r="AJ1151" s="27">
        <v>0.0268341</v>
      </c>
      <c r="AK1151" s="27">
        <v>7.81887</v>
      </c>
      <c r="AL1151" s="26">
        <v>0.82826</v>
      </c>
      <c r="AM1151" s="27">
        <v>23.2859</v>
      </c>
      <c r="AN1151" s="27">
        <v>6708.39</v>
      </c>
      <c r="AO1151" s="26">
        <v>0.787288</v>
      </c>
      <c r="AP1151" s="27">
        <v>6.85865</v>
      </c>
      <c r="AQ1151" s="27">
        <v>7282.33</v>
      </c>
    </row>
    <row r="1152" spans="1:4" ht="17.25">
      <c r="A1152" s="25">
        <v>0.79652777777777795</v>
      </c>
      <c r="B1152" s="26">
        <v>0.926394</v>
      </c>
      <c r="C1152" s="27">
        <v>4.51052</v>
      </c>
      <c r="D1152" s="27">
        <v>5332.48</v>
      </c>
      <c r="E1152" s="26">
        <v>0.87301</v>
      </c>
      <c r="F1152" s="27">
        <v>27.0932</v>
      </c>
      <c r="G1152" s="27">
        <v>8145.06</v>
      </c>
      <c r="H1152" s="26">
        <v>0.886108</v>
      </c>
      <c r="I1152" s="27">
        <v>16.9127</v>
      </c>
      <c r="J1152" s="27">
        <v>5982.61</v>
      </c>
      <c r="K1152" s="26">
        <v>0.858686</v>
      </c>
      <c r="L1152" s="27">
        <v>8.11441</v>
      </c>
      <c r="M1152" s="27">
        <v>3448.77</v>
      </c>
      <c r="N1152" s="26">
        <v>0.86099</v>
      </c>
      <c r="O1152" s="27">
        <v>25.9146</v>
      </c>
      <c r="P1152" s="27">
        <v>5096.03</v>
      </c>
      <c r="Q1152" s="26">
        <v>0.620094</v>
      </c>
      <c r="R1152" s="27">
        <v>0.570623</v>
      </c>
      <c r="S1152" s="27">
        <v>335.593</v>
      </c>
      <c r="T1152" s="26">
        <v>0</v>
      </c>
      <c r="U1152" s="27">
        <v>0</v>
      </c>
      <c r="V1152" s="27">
        <v>0</v>
      </c>
      <c r="W1152" s="26">
        <v>0.989452</v>
      </c>
      <c r="X1152" s="27">
        <v>0.648834</v>
      </c>
      <c r="Y1152" s="27">
        <v>258.602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0.697465</v>
      </c>
      <c r="AJ1152" s="27">
        <v>0.0268245</v>
      </c>
      <c r="AK1152" s="27">
        <v>7.81933</v>
      </c>
      <c r="AL1152" s="26">
        <v>0.830446</v>
      </c>
      <c r="AM1152" s="27">
        <v>23.3781</v>
      </c>
      <c r="AN1152" s="27">
        <v>6708.77</v>
      </c>
      <c r="AO1152" s="26">
        <v>0.81967</v>
      </c>
      <c r="AP1152" s="27">
        <v>14.4898</v>
      </c>
      <c r="AQ1152" s="27">
        <v>7282.52</v>
      </c>
    </row>
    <row r="1153" spans="1:4" ht="17.25">
      <c r="A1153" s="25">
        <v>0.79722222222222205</v>
      </c>
      <c r="B1153" s="26">
        <v>0.926211</v>
      </c>
      <c r="C1153" s="27">
        <v>4.49952</v>
      </c>
      <c r="D1153" s="27">
        <v>5332.55</v>
      </c>
      <c r="E1153" s="26">
        <v>0.874004</v>
      </c>
      <c r="F1153" s="27">
        <v>27.2497</v>
      </c>
      <c r="G1153" s="27">
        <v>8145.51</v>
      </c>
      <c r="H1153" s="26">
        <v>0.886799</v>
      </c>
      <c r="I1153" s="27">
        <v>16.9831</v>
      </c>
      <c r="J1153" s="27">
        <v>5982.88</v>
      </c>
      <c r="K1153" s="26">
        <v>0.860598</v>
      </c>
      <c r="L1153" s="27">
        <v>8.19809</v>
      </c>
      <c r="M1153" s="27">
        <v>3448.9</v>
      </c>
      <c r="N1153" s="26">
        <v>0.85853</v>
      </c>
      <c r="O1153" s="27">
        <v>25.4615</v>
      </c>
      <c r="P1153" s="27">
        <v>5096.45</v>
      </c>
      <c r="Q1153" s="26">
        <v>0.619829</v>
      </c>
      <c r="R1153" s="27">
        <v>0.569471</v>
      </c>
      <c r="S1153" s="27">
        <v>335.603</v>
      </c>
      <c r="T1153" s="26">
        <v>0</v>
      </c>
      <c r="U1153" s="27">
        <v>0</v>
      </c>
      <c r="V1153" s="27">
        <v>0</v>
      </c>
      <c r="W1153" s="26">
        <v>0.989389</v>
      </c>
      <c r="X1153" s="27">
        <v>0.647853</v>
      </c>
      <c r="Y1153" s="27">
        <v>258.613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0.692991</v>
      </c>
      <c r="AJ1153" s="27">
        <v>0.0266513</v>
      </c>
      <c r="AK1153" s="27">
        <v>7.81978</v>
      </c>
      <c r="AL1153" s="26">
        <v>0.830971</v>
      </c>
      <c r="AM1153" s="27">
        <v>23.4556</v>
      </c>
      <c r="AN1153" s="27">
        <v>6709.15</v>
      </c>
      <c r="AO1153" s="26">
        <v>0.834591</v>
      </c>
      <c r="AP1153" s="27">
        <v>22.6794</v>
      </c>
      <c r="AQ1153" s="27">
        <v>7282.77</v>
      </c>
    </row>
    <row r="1154" spans="1:4" ht="17.25">
      <c r="A1154" s="25">
        <v>0.79791666666666705</v>
      </c>
      <c r="B1154" s="26">
        <v>0.92624</v>
      </c>
      <c r="C1154" s="27">
        <v>4.51073</v>
      </c>
      <c r="D1154" s="27">
        <v>5332.63</v>
      </c>
      <c r="E1154" s="26">
        <v>0.875195</v>
      </c>
      <c r="F1154" s="27">
        <v>27.3927</v>
      </c>
      <c r="G1154" s="27">
        <v>8145.97</v>
      </c>
      <c r="H1154" s="26">
        <v>0.887723</v>
      </c>
      <c r="I1154" s="27">
        <v>17.1006</v>
      </c>
      <c r="J1154" s="27">
        <v>5983.17</v>
      </c>
      <c r="K1154" s="26">
        <v>0.862401</v>
      </c>
      <c r="L1154" s="27">
        <v>8.27031</v>
      </c>
      <c r="M1154" s="27">
        <v>3449.04</v>
      </c>
      <c r="N1154" s="26">
        <v>0.861144</v>
      </c>
      <c r="O1154" s="27">
        <v>25.8021</v>
      </c>
      <c r="P1154" s="27">
        <v>5096.88</v>
      </c>
      <c r="Q1154" s="26">
        <v>0.620455</v>
      </c>
      <c r="R1154" s="27">
        <v>0.569629</v>
      </c>
      <c r="S1154" s="27">
        <v>335.612</v>
      </c>
      <c r="T1154" s="26">
        <v>0</v>
      </c>
      <c r="U1154" s="27">
        <v>0</v>
      </c>
      <c r="V1154" s="27">
        <v>0</v>
      </c>
      <c r="W1154" s="26">
        <v>0.989308</v>
      </c>
      <c r="X1154" s="27">
        <v>0.648162</v>
      </c>
      <c r="Y1154" s="27">
        <v>258.624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0.692438</v>
      </c>
      <c r="AJ1154" s="27">
        <v>0.0265292</v>
      </c>
      <c r="AK1154" s="27">
        <v>7.82022</v>
      </c>
      <c r="AL1154" s="26">
        <v>0.832383</v>
      </c>
      <c r="AM1154" s="27">
        <v>23.5554</v>
      </c>
      <c r="AN1154" s="27">
        <v>6709.54</v>
      </c>
      <c r="AO1154" s="26">
        <v>0.836181</v>
      </c>
      <c r="AP1154" s="27">
        <v>22.8404</v>
      </c>
      <c r="AQ1154" s="27">
        <v>7283.14</v>
      </c>
    </row>
    <row r="1155" spans="1:4" ht="17.25">
      <c r="A1155" s="25">
        <v>0.79861111111111105</v>
      </c>
      <c r="B1155" s="26">
        <v>0.926796</v>
      </c>
      <c r="C1155" s="27">
        <v>4.51218</v>
      </c>
      <c r="D1155" s="27">
        <v>5332.7</v>
      </c>
      <c r="E1155" s="26">
        <v>0.877347</v>
      </c>
      <c r="F1155" s="27">
        <v>27.565</v>
      </c>
      <c r="G1155" s="27">
        <v>8146.42</v>
      </c>
      <c r="H1155" s="26">
        <v>0.889278</v>
      </c>
      <c r="I1155" s="27">
        <v>17.2071</v>
      </c>
      <c r="J1155" s="27">
        <v>5983.45</v>
      </c>
      <c r="K1155" s="26">
        <v>0.864349</v>
      </c>
      <c r="L1155" s="27">
        <v>8.32568</v>
      </c>
      <c r="M1155" s="27">
        <v>3449.18</v>
      </c>
      <c r="N1155" s="26">
        <v>0.861958</v>
      </c>
      <c r="O1155" s="27">
        <v>25.6418</v>
      </c>
      <c r="P1155" s="27">
        <v>5097.3</v>
      </c>
      <c r="Q1155" s="26">
        <v>0.621425</v>
      </c>
      <c r="R1155" s="27">
        <v>0.56854</v>
      </c>
      <c r="S1155" s="27">
        <v>335.622</v>
      </c>
      <c r="T1155" s="26">
        <v>0</v>
      </c>
      <c r="U1155" s="27">
        <v>0</v>
      </c>
      <c r="V1155" s="27">
        <v>0</v>
      </c>
      <c r="W1155" s="26">
        <v>0.989176</v>
      </c>
      <c r="X1155" s="27">
        <v>0.645757</v>
      </c>
      <c r="Y1155" s="27">
        <v>258.635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0.696199</v>
      </c>
      <c r="AJ1155" s="27">
        <v>0.0264335</v>
      </c>
      <c r="AK1155" s="27">
        <v>7.82066</v>
      </c>
      <c r="AL1155" s="26">
        <v>0.834137</v>
      </c>
      <c r="AM1155" s="27">
        <v>23.6349</v>
      </c>
      <c r="AN1155" s="27">
        <v>6709.95</v>
      </c>
      <c r="AO1155" s="26">
        <v>0.845058</v>
      </c>
      <c r="AP1155" s="27">
        <v>31.2772</v>
      </c>
      <c r="AQ1155" s="27">
        <v>7283.59</v>
      </c>
    </row>
    <row r="1156" spans="1:4" ht="17.25">
      <c r="A1156" s="25">
        <v>0.79930555555555605</v>
      </c>
      <c r="B1156" s="26">
        <v>0.926972</v>
      </c>
      <c r="C1156" s="27">
        <v>4.49536</v>
      </c>
      <c r="D1156" s="27">
        <v>5332.78</v>
      </c>
      <c r="E1156" s="26">
        <v>0.879842</v>
      </c>
      <c r="F1156" s="27">
        <v>27.7441</v>
      </c>
      <c r="G1156" s="27">
        <v>8146.87</v>
      </c>
      <c r="H1156" s="26">
        <v>0.891194</v>
      </c>
      <c r="I1156" s="27">
        <v>17.3417</v>
      </c>
      <c r="J1156" s="27">
        <v>5983.75</v>
      </c>
      <c r="K1156" s="26">
        <v>0.876292</v>
      </c>
      <c r="L1156" s="27">
        <v>15.0317</v>
      </c>
      <c r="M1156" s="27">
        <v>3449.36</v>
      </c>
      <c r="N1156" s="26">
        <v>0.864937</v>
      </c>
      <c r="O1156" s="27">
        <v>25.8937</v>
      </c>
      <c r="P1156" s="27">
        <v>5097.74</v>
      </c>
      <c r="Q1156" s="26">
        <v>0.622338</v>
      </c>
      <c r="R1156" s="27">
        <v>0.567211</v>
      </c>
      <c r="S1156" s="27">
        <v>335.631</v>
      </c>
      <c r="T1156" s="26">
        <v>0</v>
      </c>
      <c r="U1156" s="27">
        <v>0</v>
      </c>
      <c r="V1156" s="27">
        <v>0</v>
      </c>
      <c r="W1156" s="26">
        <v>0.989032</v>
      </c>
      <c r="X1156" s="27">
        <v>0.642432</v>
      </c>
      <c r="Y1156" s="27">
        <v>258.646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0.705339</v>
      </c>
      <c r="AJ1156" s="27">
        <v>0.026534</v>
      </c>
      <c r="AK1156" s="27">
        <v>7.8211</v>
      </c>
      <c r="AL1156" s="26">
        <v>0.83615</v>
      </c>
      <c r="AM1156" s="27">
        <v>23.7184</v>
      </c>
      <c r="AN1156" s="27">
        <v>6710.33</v>
      </c>
      <c r="AO1156" s="26">
        <v>0.847372</v>
      </c>
      <c r="AP1156" s="27">
        <v>31.4552</v>
      </c>
      <c r="AQ1156" s="27">
        <v>7284.11</v>
      </c>
    </row>
    <row r="1157" spans="1:4" ht="17.25">
      <c r="A1157" s="25">
        <v>0.8</v>
      </c>
      <c r="B1157" s="26">
        <v>0.926907</v>
      </c>
      <c r="C1157" s="27">
        <v>4.50443</v>
      </c>
      <c r="D1157" s="27">
        <v>5332.85</v>
      </c>
      <c r="E1157" s="26">
        <v>0.876883</v>
      </c>
      <c r="F1157" s="27">
        <v>27.2591</v>
      </c>
      <c r="G1157" s="27">
        <v>8147.34</v>
      </c>
      <c r="H1157" s="26">
        <v>0.889017</v>
      </c>
      <c r="I1157" s="27">
        <v>17.0383</v>
      </c>
      <c r="J1157" s="27">
        <v>5984.03</v>
      </c>
      <c r="K1157" s="26">
        <v>0.873187</v>
      </c>
      <c r="L1157" s="27">
        <v>14.7373</v>
      </c>
      <c r="M1157" s="27">
        <v>3449.61</v>
      </c>
      <c r="N1157" s="26">
        <v>0.860885</v>
      </c>
      <c r="O1157" s="27">
        <v>25.3544</v>
      </c>
      <c r="P1157" s="27">
        <v>5098.17</v>
      </c>
      <c r="Q1157" s="26">
        <v>0.62257</v>
      </c>
      <c r="R1157" s="27">
        <v>0.568915</v>
      </c>
      <c r="S1157" s="27">
        <v>335.641</v>
      </c>
      <c r="T1157" s="26">
        <v>0</v>
      </c>
      <c r="U1157" s="27">
        <v>0</v>
      </c>
      <c r="V1157" s="27">
        <v>0</v>
      </c>
      <c r="W1157" s="26">
        <v>0.989077</v>
      </c>
      <c r="X1157" s="27">
        <v>0.64444</v>
      </c>
      <c r="Y1157" s="27">
        <v>258.656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0.715152</v>
      </c>
      <c r="AJ1157" s="27">
        <v>0.0269123</v>
      </c>
      <c r="AK1157" s="27">
        <v>7.82154</v>
      </c>
      <c r="AL1157" s="26">
        <v>0.833157</v>
      </c>
      <c r="AM1157" s="27">
        <v>23.3594</v>
      </c>
      <c r="AN1157" s="27">
        <v>6710.72</v>
      </c>
      <c r="AO1157" s="26">
        <v>0.843961</v>
      </c>
      <c r="AP1157" s="27">
        <v>30.8275</v>
      </c>
      <c r="AQ1157" s="27">
        <v>7284.63</v>
      </c>
    </row>
    <row r="1158" spans="1:4" ht="17.25">
      <c r="A1158" s="25">
        <v>0.80069444444444404</v>
      </c>
      <c r="B1158" s="26">
        <v>0.92759</v>
      </c>
      <c r="C1158" s="27">
        <v>4.4898</v>
      </c>
      <c r="D1158" s="27">
        <v>5332.93</v>
      </c>
      <c r="E1158" s="26">
        <v>0.878094</v>
      </c>
      <c r="F1158" s="27">
        <v>27.0248</v>
      </c>
      <c r="G1158" s="27">
        <v>8147.8</v>
      </c>
      <c r="H1158" s="26">
        <v>0.890003</v>
      </c>
      <c r="I1158" s="27">
        <v>16.9022</v>
      </c>
      <c r="J1158" s="27">
        <v>5984.32</v>
      </c>
      <c r="K1158" s="26">
        <v>0.873102</v>
      </c>
      <c r="L1158" s="27">
        <v>14.505</v>
      </c>
      <c r="M1158" s="27">
        <v>3449.85</v>
      </c>
      <c r="N1158" s="26">
        <v>0.861295</v>
      </c>
      <c r="O1158" s="27">
        <v>24.8899</v>
      </c>
      <c r="P1158" s="27">
        <v>5098.58</v>
      </c>
      <c r="Q1158" s="26">
        <v>0.625192</v>
      </c>
      <c r="R1158" s="27">
        <v>0.567685</v>
      </c>
      <c r="S1158" s="27">
        <v>335.65</v>
      </c>
      <c r="T1158" s="26">
        <v>0</v>
      </c>
      <c r="U1158" s="27">
        <v>0</v>
      </c>
      <c r="V1158" s="27">
        <v>0</v>
      </c>
      <c r="W1158" s="26">
        <v>0.988807</v>
      </c>
      <c r="X1158" s="27">
        <v>0.639209</v>
      </c>
      <c r="Y1158" s="27">
        <v>258.667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0.719321</v>
      </c>
      <c r="AJ1158" s="27">
        <v>0.0266204</v>
      </c>
      <c r="AK1158" s="27">
        <v>7.82199</v>
      </c>
      <c r="AL1158" s="26">
        <v>0.833935</v>
      </c>
      <c r="AM1158" s="27">
        <v>23.1689</v>
      </c>
      <c r="AN1158" s="27">
        <v>6711.12</v>
      </c>
      <c r="AO1158" s="26">
        <v>0.848165</v>
      </c>
      <c r="AP1158" s="27">
        <v>31.2019</v>
      </c>
      <c r="AQ1158" s="27">
        <v>7285.15</v>
      </c>
    </row>
    <row r="1159" spans="1:4" ht="17.25">
      <c r="A1159" s="25">
        <v>0.80138888888888904</v>
      </c>
      <c r="B1159" s="26">
        <v>0.926935</v>
      </c>
      <c r="C1159" s="27">
        <v>4.5046</v>
      </c>
      <c r="D1159" s="27">
        <v>5333.01</v>
      </c>
      <c r="E1159" s="26">
        <v>0.874624</v>
      </c>
      <c r="F1159" s="27">
        <v>26.8201</v>
      </c>
      <c r="G1159" s="27">
        <v>8148.24</v>
      </c>
      <c r="H1159" s="26">
        <v>0.887345</v>
      </c>
      <c r="I1159" s="27">
        <v>16.8001</v>
      </c>
      <c r="J1159" s="27">
        <v>5984.6</v>
      </c>
      <c r="K1159" s="26">
        <v>0.869466</v>
      </c>
      <c r="L1159" s="27">
        <v>14.358</v>
      </c>
      <c r="M1159" s="27">
        <v>3450.09</v>
      </c>
      <c r="N1159" s="26">
        <v>0.854687</v>
      </c>
      <c r="O1159" s="27">
        <v>24.395</v>
      </c>
      <c r="P1159" s="27">
        <v>5099</v>
      </c>
      <c r="Q1159" s="26">
        <v>0.621447</v>
      </c>
      <c r="R1159" s="27">
        <v>0.568398</v>
      </c>
      <c r="S1159" s="27">
        <v>335.66</v>
      </c>
      <c r="T1159" s="26">
        <v>0</v>
      </c>
      <c r="U1159" s="27">
        <v>0</v>
      </c>
      <c r="V1159" s="27">
        <v>0</v>
      </c>
      <c r="W1159" s="26">
        <v>0.989154</v>
      </c>
      <c r="X1159" s="27">
        <v>0.644082</v>
      </c>
      <c r="Y1159" s="27">
        <v>258.677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0.707568</v>
      </c>
      <c r="AJ1159" s="27">
        <v>0.0267264</v>
      </c>
      <c r="AK1159" s="27">
        <v>7.82243</v>
      </c>
      <c r="AL1159" s="26">
        <v>0.830782</v>
      </c>
      <c r="AM1159" s="27">
        <v>23.086</v>
      </c>
      <c r="AN1159" s="27">
        <v>6711.5</v>
      </c>
      <c r="AO1159" s="26">
        <v>0.843921</v>
      </c>
      <c r="AP1159" s="27">
        <v>30.8926</v>
      </c>
      <c r="AQ1159" s="27">
        <v>7285.67</v>
      </c>
    </row>
    <row r="1160" spans="1:4" ht="17.25">
      <c r="A1160" s="25">
        <v>0.80208333333333304</v>
      </c>
      <c r="B1160" s="26">
        <v>0.926515</v>
      </c>
      <c r="C1160" s="27">
        <v>4.50271</v>
      </c>
      <c r="D1160" s="27">
        <v>5333.08</v>
      </c>
      <c r="E1160" s="26">
        <v>0.871429</v>
      </c>
      <c r="F1160" s="27">
        <v>26.5949</v>
      </c>
      <c r="G1160" s="27">
        <v>8148.68</v>
      </c>
      <c r="H1160" s="26">
        <v>0.884784</v>
      </c>
      <c r="I1160" s="27">
        <v>16.6799</v>
      </c>
      <c r="J1160" s="27">
        <v>5984.88</v>
      </c>
      <c r="K1160" s="26">
        <v>0.867155</v>
      </c>
      <c r="L1160" s="27">
        <v>14.3251</v>
      </c>
      <c r="M1160" s="27">
        <v>3450.33</v>
      </c>
      <c r="N1160" s="26">
        <v>0.852215</v>
      </c>
      <c r="O1160" s="27">
        <v>24.2975</v>
      </c>
      <c r="P1160" s="27">
        <v>5099.39</v>
      </c>
      <c r="Q1160" s="26">
        <v>0.620209</v>
      </c>
      <c r="R1160" s="27">
        <v>0.568485</v>
      </c>
      <c r="S1160" s="27">
        <v>335.669</v>
      </c>
      <c r="T1160" s="26">
        <v>0</v>
      </c>
      <c r="U1160" s="27">
        <v>0</v>
      </c>
      <c r="V1160" s="27">
        <v>0</v>
      </c>
      <c r="W1160" s="26">
        <v>0.989247</v>
      </c>
      <c r="X1160" s="27">
        <v>0.646533</v>
      </c>
      <c r="Y1160" s="27">
        <v>258.688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0.696807</v>
      </c>
      <c r="AJ1160" s="27">
        <v>0.026943</v>
      </c>
      <c r="AK1160" s="27">
        <v>7.82288</v>
      </c>
      <c r="AL1160" s="26">
        <v>0.826373</v>
      </c>
      <c r="AM1160" s="27">
        <v>23.0066</v>
      </c>
      <c r="AN1160" s="27">
        <v>6711.88</v>
      </c>
      <c r="AO1160" s="26">
        <v>0.953107</v>
      </c>
      <c r="AP1160" s="27">
        <v>0.426249</v>
      </c>
      <c r="AQ1160" s="27">
        <v>7286.04</v>
      </c>
    </row>
    <row r="1161" spans="1:4" ht="17.25">
      <c r="A1161" s="25">
        <v>0.80277777777777803</v>
      </c>
      <c r="B1161" s="26">
        <v>0.926954</v>
      </c>
      <c r="C1161" s="27">
        <v>4.51184</v>
      </c>
      <c r="D1161" s="27">
        <v>5333.15</v>
      </c>
      <c r="E1161" s="26">
        <v>0.871068</v>
      </c>
      <c r="F1161" s="27">
        <v>26.3592</v>
      </c>
      <c r="G1161" s="27">
        <v>8149.13</v>
      </c>
      <c r="H1161" s="26">
        <v>0.884846</v>
      </c>
      <c r="I1161" s="27">
        <v>16.538</v>
      </c>
      <c r="J1161" s="27">
        <v>5985.15</v>
      </c>
      <c r="K1161" s="26">
        <v>0.867104</v>
      </c>
      <c r="L1161" s="27">
        <v>14.2205</v>
      </c>
      <c r="M1161" s="27">
        <v>3450.57</v>
      </c>
      <c r="N1161" s="26">
        <v>0.854473</v>
      </c>
      <c r="O1161" s="27">
        <v>24.5089</v>
      </c>
      <c r="P1161" s="27">
        <v>5099.8</v>
      </c>
      <c r="Q1161" s="26">
        <v>0.620911</v>
      </c>
      <c r="R1161" s="27">
        <v>0.568149</v>
      </c>
      <c r="S1161" s="27">
        <v>335.679</v>
      </c>
      <c r="T1161" s="26">
        <v>0</v>
      </c>
      <c r="U1161" s="27">
        <v>0</v>
      </c>
      <c r="V1161" s="27">
        <v>0</v>
      </c>
      <c r="W1161" s="26">
        <v>0.989092</v>
      </c>
      <c r="X1161" s="27">
        <v>0.645285</v>
      </c>
      <c r="Y1161" s="27">
        <v>258.699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0.692167</v>
      </c>
      <c r="AJ1161" s="27">
        <v>0.0263432</v>
      </c>
      <c r="AK1161" s="27">
        <v>7.82333</v>
      </c>
      <c r="AL1161" s="26">
        <v>0.827238</v>
      </c>
      <c r="AM1161" s="27">
        <v>22.8534</v>
      </c>
      <c r="AN1161" s="27">
        <v>6712.27</v>
      </c>
      <c r="AO1161" s="26">
        <v>0.789501</v>
      </c>
      <c r="AP1161" s="27">
        <v>6.86963</v>
      </c>
      <c r="AQ1161" s="27">
        <v>7286.13</v>
      </c>
    </row>
    <row r="1162" spans="1:4" ht="17.25">
      <c r="A1162" s="25">
        <v>0.80347222222222203</v>
      </c>
      <c r="B1162" s="26">
        <v>0.927406</v>
      </c>
      <c r="C1162" s="27">
        <v>4.50699</v>
      </c>
      <c r="D1162" s="27">
        <v>5333.23</v>
      </c>
      <c r="E1162" s="26">
        <v>0.872383</v>
      </c>
      <c r="F1162" s="27">
        <v>26.4932</v>
      </c>
      <c r="G1162" s="27">
        <v>8149.57</v>
      </c>
      <c r="H1162" s="26">
        <v>0.88557</v>
      </c>
      <c r="I1162" s="27">
        <v>16.5952</v>
      </c>
      <c r="J1162" s="27">
        <v>5985.43</v>
      </c>
      <c r="K1162" s="26">
        <v>0.860235</v>
      </c>
      <c r="L1162" s="27">
        <v>8.0886</v>
      </c>
      <c r="M1162" s="27">
        <v>3450.76</v>
      </c>
      <c r="N1162" s="26">
        <v>0.859107</v>
      </c>
      <c r="O1162" s="27">
        <v>25.2075</v>
      </c>
      <c r="P1162" s="27">
        <v>5100.23</v>
      </c>
      <c r="Q1162" s="26">
        <v>0.62267</v>
      </c>
      <c r="R1162" s="27">
        <v>0.571743</v>
      </c>
      <c r="S1162" s="27">
        <v>335.688</v>
      </c>
      <c r="T1162" s="26">
        <v>0</v>
      </c>
      <c r="U1162" s="27">
        <v>0</v>
      </c>
      <c r="V1162" s="27">
        <v>0</v>
      </c>
      <c r="W1162" s="26">
        <v>0.989334</v>
      </c>
      <c r="X1162" s="27">
        <v>0.645658</v>
      </c>
      <c r="Y1162" s="27">
        <v>258.71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0.699425</v>
      </c>
      <c r="AJ1162" s="27">
        <v>0.028489</v>
      </c>
      <c r="AK1162" s="27">
        <v>7.82379</v>
      </c>
      <c r="AL1162" s="26">
        <v>0.829071</v>
      </c>
      <c r="AM1162" s="27">
        <v>22.9973</v>
      </c>
      <c r="AN1162" s="27">
        <v>6712.65</v>
      </c>
      <c r="AO1162" s="26">
        <v>0.78872</v>
      </c>
      <c r="AP1162" s="27">
        <v>6.83085</v>
      </c>
      <c r="AQ1162" s="27">
        <v>7286.25</v>
      </c>
    </row>
    <row r="1163" spans="1:4" ht="17.25">
      <c r="A1163" s="25">
        <v>0.80416666666666703</v>
      </c>
      <c r="B1163" s="26">
        <v>0.927198</v>
      </c>
      <c r="C1163" s="27">
        <v>4.50669</v>
      </c>
      <c r="D1163" s="27">
        <v>5333.3</v>
      </c>
      <c r="E1163" s="26">
        <v>0.872632</v>
      </c>
      <c r="F1163" s="27">
        <v>26.5792</v>
      </c>
      <c r="G1163" s="27">
        <v>8150</v>
      </c>
      <c r="H1163" s="26">
        <v>0.885852</v>
      </c>
      <c r="I1163" s="27">
        <v>16.6277</v>
      </c>
      <c r="J1163" s="27">
        <v>5985.71</v>
      </c>
      <c r="K1163" s="26">
        <v>0.858743</v>
      </c>
      <c r="L1163" s="27">
        <v>8.0036</v>
      </c>
      <c r="M1163" s="27">
        <v>3450.89</v>
      </c>
      <c r="N1163" s="26">
        <v>0.859724</v>
      </c>
      <c r="O1163" s="27">
        <v>25.2965</v>
      </c>
      <c r="P1163" s="27">
        <v>5100.64</v>
      </c>
      <c r="Q1163" s="26">
        <v>0.620503</v>
      </c>
      <c r="R1163" s="27">
        <v>0.566867</v>
      </c>
      <c r="S1163" s="27">
        <v>335.698</v>
      </c>
      <c r="T1163" s="26">
        <v>0</v>
      </c>
      <c r="U1163" s="27">
        <v>0</v>
      </c>
      <c r="V1163" s="27">
        <v>0</v>
      </c>
      <c r="W1163" s="26">
        <v>0.989314</v>
      </c>
      <c r="X1163" s="27">
        <v>0.645091</v>
      </c>
      <c r="Y1163" s="27">
        <v>258.72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0.704195</v>
      </c>
      <c r="AJ1163" s="27">
        <v>0.0271006</v>
      </c>
      <c r="AK1163" s="27">
        <v>7.82425</v>
      </c>
      <c r="AL1163" s="26">
        <v>0.828298</v>
      </c>
      <c r="AM1163" s="27">
        <v>23.0459</v>
      </c>
      <c r="AN1163" s="27">
        <v>6713.03</v>
      </c>
      <c r="AO1163" s="26">
        <v>0.788252</v>
      </c>
      <c r="AP1163" s="27">
        <v>6.81882</v>
      </c>
      <c r="AQ1163" s="27">
        <v>7286.36</v>
      </c>
    </row>
    <row r="1164" spans="1:4" ht="17.25">
      <c r="A1164" s="25">
        <v>0.80486111111111103</v>
      </c>
      <c r="B1164" s="26">
        <v>0.926954</v>
      </c>
      <c r="C1164" s="27">
        <v>4.50827</v>
      </c>
      <c r="D1164" s="27">
        <v>5333.38</v>
      </c>
      <c r="E1164" s="26">
        <v>0.872411</v>
      </c>
      <c r="F1164" s="27">
        <v>26.7698</v>
      </c>
      <c r="G1164" s="27">
        <v>8150.45</v>
      </c>
      <c r="H1164" s="26">
        <v>0.885393</v>
      </c>
      <c r="I1164" s="27">
        <v>16.7191</v>
      </c>
      <c r="J1164" s="27">
        <v>5985.98</v>
      </c>
      <c r="K1164" s="26">
        <v>0.858953</v>
      </c>
      <c r="L1164" s="27">
        <v>8.07496</v>
      </c>
      <c r="M1164" s="27">
        <v>3451.03</v>
      </c>
      <c r="N1164" s="26">
        <v>0.855677</v>
      </c>
      <c r="O1164" s="27">
        <v>24.8798</v>
      </c>
      <c r="P1164" s="27">
        <v>5101.07</v>
      </c>
      <c r="Q1164" s="26">
        <v>0.619995</v>
      </c>
      <c r="R1164" s="27">
        <v>0.567915</v>
      </c>
      <c r="S1164" s="27">
        <v>335.707</v>
      </c>
      <c r="T1164" s="26">
        <v>0</v>
      </c>
      <c r="U1164" s="27">
        <v>0</v>
      </c>
      <c r="V1164" s="27">
        <v>0</v>
      </c>
      <c r="W1164" s="26">
        <v>0.989367</v>
      </c>
      <c r="X1164" s="27">
        <v>0.646803</v>
      </c>
      <c r="Y1164" s="27">
        <v>258.731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0.703353</v>
      </c>
      <c r="AJ1164" s="27">
        <v>0.0268406</v>
      </c>
      <c r="AK1164" s="27">
        <v>7.8247</v>
      </c>
      <c r="AL1164" s="26">
        <v>0.828768</v>
      </c>
      <c r="AM1164" s="27">
        <v>23.1299</v>
      </c>
      <c r="AN1164" s="27">
        <v>6713.42</v>
      </c>
      <c r="AO1164" s="26">
        <v>0.787732</v>
      </c>
      <c r="AP1164" s="27">
        <v>6.78882</v>
      </c>
      <c r="AQ1164" s="27">
        <v>7286.48</v>
      </c>
    </row>
    <row r="1165" spans="1:4" ht="17.25">
      <c r="A1165" s="25">
        <v>0.80555555555555602</v>
      </c>
      <c r="B1165" s="26">
        <v>0.928066</v>
      </c>
      <c r="C1165" s="27">
        <v>4.51317</v>
      </c>
      <c r="D1165" s="27">
        <v>5333.46</v>
      </c>
      <c r="E1165" s="26">
        <v>0.877505</v>
      </c>
      <c r="F1165" s="27">
        <v>26.8498</v>
      </c>
      <c r="G1165" s="27">
        <v>8150.91</v>
      </c>
      <c r="H1165" s="26">
        <v>0.889348</v>
      </c>
      <c r="I1165" s="27">
        <v>16.7725</v>
      </c>
      <c r="J1165" s="27">
        <v>5986.27</v>
      </c>
      <c r="K1165" s="26">
        <v>0.863016</v>
      </c>
      <c r="L1165" s="27">
        <v>8.10371</v>
      </c>
      <c r="M1165" s="27">
        <v>3451.16</v>
      </c>
      <c r="N1165" s="26">
        <v>0.862837</v>
      </c>
      <c r="O1165" s="27">
        <v>25.1807</v>
      </c>
      <c r="P1165" s="27">
        <v>5101.47</v>
      </c>
      <c r="Q1165" s="26">
        <v>0.623703</v>
      </c>
      <c r="R1165" s="27">
        <v>0.564436</v>
      </c>
      <c r="S1165" s="27">
        <v>335.717</v>
      </c>
      <c r="T1165" s="26">
        <v>0</v>
      </c>
      <c r="U1165" s="27">
        <v>0</v>
      </c>
      <c r="V1165" s="27">
        <v>0</v>
      </c>
      <c r="W1165" s="26">
        <v>0.988907</v>
      </c>
      <c r="X1165" s="27">
        <v>0.640373</v>
      </c>
      <c r="Y1165" s="27">
        <v>258.742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0.705512</v>
      </c>
      <c r="AJ1165" s="27">
        <v>0.0262307</v>
      </c>
      <c r="AK1165" s="27">
        <v>7.82514</v>
      </c>
      <c r="AL1165" s="26">
        <v>0.833874</v>
      </c>
      <c r="AM1165" s="27">
        <v>23.1577</v>
      </c>
      <c r="AN1165" s="27">
        <v>6713.8</v>
      </c>
      <c r="AO1165" s="26">
        <v>0.813864</v>
      </c>
      <c r="AP1165" s="27">
        <v>13.7774</v>
      </c>
      <c r="AQ1165" s="27">
        <v>7286.6</v>
      </c>
    </row>
    <row r="1166" spans="1:4" ht="17.25">
      <c r="A1166" s="25">
        <v>0.80625000000000002</v>
      </c>
      <c r="B1166" s="26">
        <v>0.92811</v>
      </c>
      <c r="C1166" s="27">
        <v>4.50653</v>
      </c>
      <c r="D1166" s="27">
        <v>5333.53</v>
      </c>
      <c r="E1166" s="26">
        <v>0.878846</v>
      </c>
      <c r="F1166" s="27">
        <v>27.0616</v>
      </c>
      <c r="G1166" s="27">
        <v>8151.35</v>
      </c>
      <c r="H1166" s="26">
        <v>0.890454</v>
      </c>
      <c r="I1166" s="27">
        <v>16.9024</v>
      </c>
      <c r="J1166" s="27">
        <v>5986.54</v>
      </c>
      <c r="K1166" s="26">
        <v>0.86492</v>
      </c>
      <c r="L1166" s="27">
        <v>8.17993</v>
      </c>
      <c r="M1166" s="27">
        <v>3451.3</v>
      </c>
      <c r="N1166" s="26">
        <v>0.863283</v>
      </c>
      <c r="O1166" s="27">
        <v>25.1186</v>
      </c>
      <c r="P1166" s="27">
        <v>5101.9</v>
      </c>
      <c r="Q1166" s="26">
        <v>0.625384</v>
      </c>
      <c r="R1166" s="27">
        <v>0.566674</v>
      </c>
      <c r="S1166" s="27">
        <v>335.726</v>
      </c>
      <c r="T1166" s="26">
        <v>0</v>
      </c>
      <c r="U1166" s="27">
        <v>0</v>
      </c>
      <c r="V1166" s="27">
        <v>0</v>
      </c>
      <c r="W1166" s="26">
        <v>0.988861</v>
      </c>
      <c r="X1166" s="27">
        <v>0.640071</v>
      </c>
      <c r="Y1166" s="27">
        <v>258.753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0.714596</v>
      </c>
      <c r="AJ1166" s="27">
        <v>0.0265608</v>
      </c>
      <c r="AK1166" s="27">
        <v>7.82558</v>
      </c>
      <c r="AL1166" s="26">
        <v>0.834799</v>
      </c>
      <c r="AM1166" s="27">
        <v>23.2585</v>
      </c>
      <c r="AN1166" s="27">
        <v>6714.19</v>
      </c>
      <c r="AO1166" s="26">
        <v>0.82851</v>
      </c>
      <c r="AP1166" s="27">
        <v>14.7623</v>
      </c>
      <c r="AQ1166" s="27">
        <v>7286.85</v>
      </c>
    </row>
    <row r="1167" spans="1:4" ht="17.25">
      <c r="A1167" s="25">
        <v>0.80694444444444402</v>
      </c>
      <c r="B1167" s="26">
        <v>0.928882</v>
      </c>
      <c r="C1167" s="27">
        <v>4.49829</v>
      </c>
      <c r="D1167" s="27">
        <v>5333.6</v>
      </c>
      <c r="E1167" s="26">
        <v>0.882052</v>
      </c>
      <c r="F1167" s="27">
        <v>27.1727</v>
      </c>
      <c r="G1167" s="27">
        <v>8151.8</v>
      </c>
      <c r="H1167" s="26">
        <v>0.892659</v>
      </c>
      <c r="I1167" s="27">
        <v>16.9347</v>
      </c>
      <c r="J1167" s="27">
        <v>5986.83</v>
      </c>
      <c r="K1167" s="26">
        <v>0.876418</v>
      </c>
      <c r="L1167" s="27">
        <v>14.6119</v>
      </c>
      <c r="M1167" s="27">
        <v>3451.46</v>
      </c>
      <c r="N1167" s="26">
        <v>0.866693</v>
      </c>
      <c r="O1167" s="27">
        <v>25.1917</v>
      </c>
      <c r="P1167" s="27">
        <v>5102.31</v>
      </c>
      <c r="Q1167" s="26">
        <v>0.627777</v>
      </c>
      <c r="R1167" s="27">
        <v>0.565736</v>
      </c>
      <c r="S1167" s="27">
        <v>335.735</v>
      </c>
      <c r="T1167" s="26">
        <v>0</v>
      </c>
      <c r="U1167" s="27">
        <v>0</v>
      </c>
      <c r="V1167" s="27">
        <v>0</v>
      </c>
      <c r="W1167" s="26">
        <v>0.988732</v>
      </c>
      <c r="X1167" s="27">
        <v>0.634976</v>
      </c>
      <c r="Y1167" s="27">
        <v>258.763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0.713326</v>
      </c>
      <c r="AJ1167" s="27">
        <v>0.026143</v>
      </c>
      <c r="AK1167" s="27">
        <v>7.82602</v>
      </c>
      <c r="AL1167" s="26">
        <v>0.837907</v>
      </c>
      <c r="AM1167" s="27">
        <v>23.2652</v>
      </c>
      <c r="AN1167" s="27">
        <v>6714.58</v>
      </c>
      <c r="AO1167" s="26">
        <v>0.843977</v>
      </c>
      <c r="AP1167" s="27">
        <v>22.7854</v>
      </c>
      <c r="AQ1167" s="27">
        <v>7287.15</v>
      </c>
    </row>
    <row r="1168" spans="1:4" ht="17.25">
      <c r="A1168" s="25">
        <v>0.80763888888888902</v>
      </c>
      <c r="B1168" s="26">
        <v>0.92895</v>
      </c>
      <c r="C1168" s="27">
        <v>4.50119</v>
      </c>
      <c r="D1168" s="27">
        <v>5333.68</v>
      </c>
      <c r="E1168" s="26">
        <v>0.88274</v>
      </c>
      <c r="F1168" s="27">
        <v>27.3795</v>
      </c>
      <c r="G1168" s="27">
        <v>8152.25</v>
      </c>
      <c r="H1168" s="26">
        <v>0.893244</v>
      </c>
      <c r="I1168" s="27">
        <v>17.0704</v>
      </c>
      <c r="J1168" s="27">
        <v>5987.11</v>
      </c>
      <c r="K1168" s="26">
        <v>0.877798</v>
      </c>
      <c r="L1168" s="27">
        <v>14.758</v>
      </c>
      <c r="M1168" s="27">
        <v>3451.7</v>
      </c>
      <c r="N1168" s="26">
        <v>0.867467</v>
      </c>
      <c r="O1168" s="27">
        <v>25.3915</v>
      </c>
      <c r="P1168" s="27">
        <v>5102.73</v>
      </c>
      <c r="Q1168" s="26">
        <v>0.626481</v>
      </c>
      <c r="R1168" s="27">
        <v>0.563833</v>
      </c>
      <c r="S1168" s="27">
        <v>335.745</v>
      </c>
      <c r="T1168" s="26">
        <v>0</v>
      </c>
      <c r="U1168" s="27">
        <v>0</v>
      </c>
      <c r="V1168" s="27">
        <v>0</v>
      </c>
      <c r="W1168" s="26">
        <v>0.988764</v>
      </c>
      <c r="X1168" s="27">
        <v>0.635582</v>
      </c>
      <c r="Y1168" s="27">
        <v>258.774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0.717499</v>
      </c>
      <c r="AJ1168" s="27">
        <v>0.0263657</v>
      </c>
      <c r="AK1168" s="27">
        <v>7.82647</v>
      </c>
      <c r="AL1168" s="26">
        <v>0.837694</v>
      </c>
      <c r="AM1168" s="27">
        <v>23.3846</v>
      </c>
      <c r="AN1168" s="27">
        <v>6714.97</v>
      </c>
      <c r="AO1168" s="26">
        <v>0.844264</v>
      </c>
      <c r="AP1168" s="27">
        <v>22.967</v>
      </c>
      <c r="AQ1168" s="27">
        <v>7287.53</v>
      </c>
    </row>
    <row r="1169" spans="1:4" ht="17.25">
      <c r="A1169" s="25">
        <v>0.80833333333333302</v>
      </c>
      <c r="B1169" s="26">
        <v>0.929317</v>
      </c>
      <c r="C1169" s="27">
        <v>4.49336</v>
      </c>
      <c r="D1169" s="27">
        <v>5333.75</v>
      </c>
      <c r="E1169" s="26">
        <v>0.884972</v>
      </c>
      <c r="F1169" s="27">
        <v>27.5088</v>
      </c>
      <c r="G1169" s="27">
        <v>8152.71</v>
      </c>
      <c r="H1169" s="26">
        <v>0.895099</v>
      </c>
      <c r="I1169" s="27">
        <v>17.1374</v>
      </c>
      <c r="J1169" s="27">
        <v>5987.4</v>
      </c>
      <c r="K1169" s="26">
        <v>0.878124</v>
      </c>
      <c r="L1169" s="27">
        <v>14.6218</v>
      </c>
      <c r="M1169" s="27">
        <v>3451.95</v>
      </c>
      <c r="N1169" s="26">
        <v>0.868685</v>
      </c>
      <c r="O1169" s="27">
        <v>25.3011</v>
      </c>
      <c r="P1169" s="27">
        <v>5103.17</v>
      </c>
      <c r="Q1169" s="26">
        <v>0.6285</v>
      </c>
      <c r="R1169" s="27">
        <v>0.563326</v>
      </c>
      <c r="S1169" s="27">
        <v>335.754</v>
      </c>
      <c r="T1169" s="26">
        <v>0</v>
      </c>
      <c r="U1169" s="27">
        <v>0</v>
      </c>
      <c r="V1169" s="27">
        <v>0</v>
      </c>
      <c r="W1169" s="26">
        <v>0.988483</v>
      </c>
      <c r="X1169" s="27">
        <v>0.630821</v>
      </c>
      <c r="Y1169" s="27">
        <v>258.785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0.726036</v>
      </c>
      <c r="AJ1169" s="27">
        <v>0.0262714</v>
      </c>
      <c r="AK1169" s="27">
        <v>7.8269</v>
      </c>
      <c r="AL1169" s="26">
        <v>0.840443</v>
      </c>
      <c r="AM1169" s="27">
        <v>23.4279</v>
      </c>
      <c r="AN1169" s="27">
        <v>6715.36</v>
      </c>
      <c r="AO1169" s="26">
        <v>0.853266</v>
      </c>
      <c r="AP1169" s="27">
        <v>31.2078</v>
      </c>
      <c r="AQ1169" s="27">
        <v>7288.03</v>
      </c>
    </row>
    <row r="1170" spans="1:4" ht="17.25">
      <c r="A1170" s="25">
        <v>0.80902777777777801</v>
      </c>
      <c r="B1170" s="26">
        <v>0.928966</v>
      </c>
      <c r="C1170" s="27">
        <v>4.48916</v>
      </c>
      <c r="D1170" s="27">
        <v>5333.83</v>
      </c>
      <c r="E1170" s="26">
        <v>0.885173</v>
      </c>
      <c r="F1170" s="27">
        <v>27.6352</v>
      </c>
      <c r="G1170" s="27">
        <v>8153.18</v>
      </c>
      <c r="H1170" s="26">
        <v>0.895483</v>
      </c>
      <c r="I1170" s="27">
        <v>17.2476</v>
      </c>
      <c r="J1170" s="27">
        <v>5987.69</v>
      </c>
      <c r="K1170" s="26">
        <v>0.8787</v>
      </c>
      <c r="L1170" s="27">
        <v>14.7348</v>
      </c>
      <c r="M1170" s="27">
        <v>3452.19</v>
      </c>
      <c r="N1170" s="26">
        <v>0.868366</v>
      </c>
      <c r="O1170" s="27">
        <v>25.2857</v>
      </c>
      <c r="P1170" s="27">
        <v>5103.59</v>
      </c>
      <c r="Q1170" s="26">
        <v>0.629569</v>
      </c>
      <c r="R1170" s="27">
        <v>0.566041</v>
      </c>
      <c r="S1170" s="27">
        <v>335.764</v>
      </c>
      <c r="T1170" s="26">
        <v>0</v>
      </c>
      <c r="U1170" s="27">
        <v>0</v>
      </c>
      <c r="V1170" s="27">
        <v>0</v>
      </c>
      <c r="W1170" s="26">
        <v>0.988549</v>
      </c>
      <c r="X1170" s="27">
        <v>0.632648</v>
      </c>
      <c r="Y1170" s="27">
        <v>258.795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0.720461</v>
      </c>
      <c r="AJ1170" s="27">
        <v>0.0260127</v>
      </c>
      <c r="AK1170" s="27">
        <v>7.82734</v>
      </c>
      <c r="AL1170" s="26">
        <v>0.841067</v>
      </c>
      <c r="AM1170" s="27">
        <v>23.4929</v>
      </c>
      <c r="AN1170" s="27">
        <v>6715.71</v>
      </c>
      <c r="AO1170" s="26">
        <v>0.852346</v>
      </c>
      <c r="AP1170" s="27">
        <v>30.9605</v>
      </c>
      <c r="AQ1170" s="27">
        <v>7288.51</v>
      </c>
    </row>
    <row r="1171" spans="1:4" ht="17.25">
      <c r="A1171" s="25">
        <v>0.80972222222222201</v>
      </c>
      <c r="B1171" s="26">
        <v>0.928763</v>
      </c>
      <c r="C1171" s="27">
        <v>4.48425</v>
      </c>
      <c r="D1171" s="27">
        <v>5333.9</v>
      </c>
      <c r="E1171" s="26">
        <v>0.885433</v>
      </c>
      <c r="F1171" s="27">
        <v>27.7084</v>
      </c>
      <c r="G1171" s="27">
        <v>8153.63</v>
      </c>
      <c r="H1171" s="26">
        <v>0.895542</v>
      </c>
      <c r="I1171" s="27">
        <v>17.2896</v>
      </c>
      <c r="J1171" s="27">
        <v>5987.97</v>
      </c>
      <c r="K1171" s="26">
        <v>0.879227</v>
      </c>
      <c r="L1171" s="27">
        <v>14.8071</v>
      </c>
      <c r="M1171" s="27">
        <v>3452.44</v>
      </c>
      <c r="N1171" s="26">
        <v>0.867855</v>
      </c>
      <c r="O1171" s="27">
        <v>25.1825</v>
      </c>
      <c r="P1171" s="27">
        <v>5103.99</v>
      </c>
      <c r="Q1171" s="26">
        <v>0.628547</v>
      </c>
      <c r="R1171" s="27">
        <v>0.564675</v>
      </c>
      <c r="S1171" s="27">
        <v>335.773</v>
      </c>
      <c r="T1171" s="26">
        <v>0</v>
      </c>
      <c r="U1171" s="27">
        <v>0</v>
      </c>
      <c r="V1171" s="27">
        <v>0</v>
      </c>
      <c r="W1171" s="26">
        <v>0.988537</v>
      </c>
      <c r="X1171" s="27">
        <v>0.631842</v>
      </c>
      <c r="Y1171" s="27">
        <v>258.806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0.717006</v>
      </c>
      <c r="AJ1171" s="27">
        <v>0.0260416</v>
      </c>
      <c r="AK1171" s="27">
        <v>7.82776</v>
      </c>
      <c r="AL1171" s="26">
        <v>0.841259</v>
      </c>
      <c r="AM1171" s="27">
        <v>23.5289</v>
      </c>
      <c r="AN1171" s="27">
        <v>6716.11</v>
      </c>
      <c r="AO1171" s="26">
        <v>0.854053</v>
      </c>
      <c r="AP1171" s="27">
        <v>31.329</v>
      </c>
      <c r="AQ1171" s="27">
        <v>7289.04</v>
      </c>
    </row>
    <row r="1172" spans="1:4" ht="17.25">
      <c r="A1172" s="25">
        <v>0.81041666666666701</v>
      </c>
      <c r="B1172" s="26">
        <v>0.929023</v>
      </c>
      <c r="C1172" s="27">
        <v>4.49874</v>
      </c>
      <c r="D1172" s="27">
        <v>5333.98</v>
      </c>
      <c r="E1172" s="26">
        <v>0.883142</v>
      </c>
      <c r="F1172" s="27">
        <v>27.3201</v>
      </c>
      <c r="G1172" s="27">
        <v>8154.1</v>
      </c>
      <c r="H1172" s="26">
        <v>0.89353</v>
      </c>
      <c r="I1172" s="27">
        <v>17.0053</v>
      </c>
      <c r="J1172" s="27">
        <v>5988.26</v>
      </c>
      <c r="K1172" s="26">
        <v>0.867716</v>
      </c>
      <c r="L1172" s="27">
        <v>8.19468</v>
      </c>
      <c r="M1172" s="27">
        <v>3452.65</v>
      </c>
      <c r="N1172" s="26">
        <v>0.866501</v>
      </c>
      <c r="O1172" s="27">
        <v>25.0102</v>
      </c>
      <c r="P1172" s="27">
        <v>5104.42</v>
      </c>
      <c r="Q1172" s="26">
        <v>0.626928</v>
      </c>
      <c r="R1172" s="27">
        <v>0.562083</v>
      </c>
      <c r="S1172" s="27">
        <v>335.782</v>
      </c>
      <c r="T1172" s="26">
        <v>0</v>
      </c>
      <c r="U1172" s="27">
        <v>0</v>
      </c>
      <c r="V1172" s="27">
        <v>0</v>
      </c>
      <c r="W1172" s="26">
        <v>0.988586</v>
      </c>
      <c r="X1172" s="27">
        <v>0.633082</v>
      </c>
      <c r="Y1172" s="27">
        <v>258.816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0.712867</v>
      </c>
      <c r="AJ1172" s="27">
        <v>0.0259499</v>
      </c>
      <c r="AK1172" s="27">
        <v>7.8282</v>
      </c>
      <c r="AL1172" s="26">
        <v>0.838202</v>
      </c>
      <c r="AM1172" s="27">
        <v>23.1887</v>
      </c>
      <c r="AN1172" s="27">
        <v>6716.49</v>
      </c>
      <c r="AO1172" s="26">
        <v>0.854369</v>
      </c>
      <c r="AP1172" s="27">
        <v>31.4529</v>
      </c>
      <c r="AQ1172" s="27">
        <v>7289.57</v>
      </c>
    </row>
    <row r="1173" spans="1:4" ht="17.25">
      <c r="A1173" s="25">
        <v>0.81111111111111101</v>
      </c>
      <c r="B1173" s="26">
        <v>0.928908</v>
      </c>
      <c r="C1173" s="27">
        <v>4.50038</v>
      </c>
      <c r="D1173" s="27">
        <v>5334.06</v>
      </c>
      <c r="E1173" s="26">
        <v>0.88135</v>
      </c>
      <c r="F1173" s="27">
        <v>27.0166</v>
      </c>
      <c r="G1173" s="27">
        <v>8154.55</v>
      </c>
      <c r="H1173" s="26">
        <v>0.892336</v>
      </c>
      <c r="I1173" s="27">
        <v>16.8681</v>
      </c>
      <c r="J1173" s="27">
        <v>5988.54</v>
      </c>
      <c r="K1173" s="26">
        <v>0.864781</v>
      </c>
      <c r="L1173" s="27">
        <v>8.05624</v>
      </c>
      <c r="M1173" s="27">
        <v>3452.78</v>
      </c>
      <c r="N1173" s="26">
        <v>0.865655</v>
      </c>
      <c r="O1173" s="27">
        <v>25.046</v>
      </c>
      <c r="P1173" s="27">
        <v>5104.84</v>
      </c>
      <c r="Q1173" s="26">
        <v>0.625524</v>
      </c>
      <c r="R1173" s="27">
        <v>0.56083</v>
      </c>
      <c r="S1173" s="27">
        <v>335.792</v>
      </c>
      <c r="T1173" s="26">
        <v>0</v>
      </c>
      <c r="U1173" s="27">
        <v>0</v>
      </c>
      <c r="V1173" s="27">
        <v>0</v>
      </c>
      <c r="W1173" s="26">
        <v>0.988682</v>
      </c>
      <c r="X1173" s="27">
        <v>0.634222</v>
      </c>
      <c r="Y1173" s="27">
        <v>258.827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0.714829</v>
      </c>
      <c r="AJ1173" s="27">
        <v>0.0261937</v>
      </c>
      <c r="AK1173" s="27">
        <v>7.82864</v>
      </c>
      <c r="AL1173" s="26">
        <v>0.836299</v>
      </c>
      <c r="AM1173" s="27">
        <v>23.0474</v>
      </c>
      <c r="AN1173" s="27">
        <v>6716.88</v>
      </c>
      <c r="AO1173" s="26">
        <v>0.851656</v>
      </c>
      <c r="AP1173" s="27">
        <v>31.097</v>
      </c>
      <c r="AQ1173" s="27">
        <v>7290.08</v>
      </c>
    </row>
    <row r="1174" spans="1:4" ht="17.25">
      <c r="A1174" s="25">
        <v>0.811805555555556</v>
      </c>
      <c r="B1174" s="26">
        <v>0.928766</v>
      </c>
      <c r="C1174" s="27">
        <v>4.50393</v>
      </c>
      <c r="D1174" s="27">
        <v>5334.13</v>
      </c>
      <c r="E1174" s="26">
        <v>0.878802</v>
      </c>
      <c r="F1174" s="27">
        <v>26.8598</v>
      </c>
      <c r="G1174" s="27">
        <v>8154.99</v>
      </c>
      <c r="H1174" s="26">
        <v>0.890585</v>
      </c>
      <c r="I1174" s="27">
        <v>16.7568</v>
      </c>
      <c r="J1174" s="27">
        <v>5988.81</v>
      </c>
      <c r="K1174" s="26">
        <v>0.862584</v>
      </c>
      <c r="L1174" s="27">
        <v>7.99951</v>
      </c>
      <c r="M1174" s="27">
        <v>3452.91</v>
      </c>
      <c r="N1174" s="26">
        <v>0.864733</v>
      </c>
      <c r="O1174" s="27">
        <v>25.2232</v>
      </c>
      <c r="P1174" s="27">
        <v>5105.26</v>
      </c>
      <c r="Q1174" s="26">
        <v>0.625353</v>
      </c>
      <c r="R1174" s="27">
        <v>0.565483</v>
      </c>
      <c r="S1174" s="27">
        <v>335.801</v>
      </c>
      <c r="T1174" s="26">
        <v>0</v>
      </c>
      <c r="U1174" s="27">
        <v>0</v>
      </c>
      <c r="V1174" s="27">
        <v>0</v>
      </c>
      <c r="W1174" s="26">
        <v>0.988981</v>
      </c>
      <c r="X1174" s="27">
        <v>0.63772</v>
      </c>
      <c r="Y1174" s="27">
        <v>258.837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0.705638</v>
      </c>
      <c r="AJ1174" s="27">
        <v>0.0261788</v>
      </c>
      <c r="AK1174" s="27">
        <v>7.82908</v>
      </c>
      <c r="AL1174" s="26">
        <v>0.833388</v>
      </c>
      <c r="AM1174" s="27">
        <v>22.9601</v>
      </c>
      <c r="AN1174" s="27">
        <v>6717.26</v>
      </c>
      <c r="AO1174" s="26">
        <v>0.847754</v>
      </c>
      <c r="AP1174" s="27">
        <v>30.8352</v>
      </c>
      <c r="AQ1174" s="27">
        <v>7290.6</v>
      </c>
    </row>
    <row r="1175" spans="1:4" ht="17.25">
      <c r="A1175" s="25">
        <v>0.8125</v>
      </c>
      <c r="B1175" s="26">
        <v>0.928652</v>
      </c>
      <c r="C1175" s="27">
        <v>4.50402</v>
      </c>
      <c r="D1175" s="27">
        <v>5334.2</v>
      </c>
      <c r="E1175" s="26">
        <v>0.879614</v>
      </c>
      <c r="F1175" s="27">
        <v>26.6401</v>
      </c>
      <c r="G1175" s="27">
        <v>8155.43</v>
      </c>
      <c r="H1175" s="26">
        <v>0.891065</v>
      </c>
      <c r="I1175" s="27">
        <v>16.6422</v>
      </c>
      <c r="J1175" s="27">
        <v>5989.09</v>
      </c>
      <c r="K1175" s="26">
        <v>0.863238</v>
      </c>
      <c r="L1175" s="27">
        <v>7.96415</v>
      </c>
      <c r="M1175" s="27">
        <v>3453.04</v>
      </c>
      <c r="N1175" s="26">
        <v>0.867276</v>
      </c>
      <c r="O1175" s="27">
        <v>25.2692</v>
      </c>
      <c r="P1175" s="27">
        <v>5105.69</v>
      </c>
      <c r="Q1175" s="26">
        <v>0.627726</v>
      </c>
      <c r="R1175" s="27">
        <v>0.563781</v>
      </c>
      <c r="S1175" s="27">
        <v>335.811</v>
      </c>
      <c r="T1175" s="26">
        <v>0</v>
      </c>
      <c r="U1175" s="27">
        <v>0</v>
      </c>
      <c r="V1175" s="27">
        <v>0</v>
      </c>
      <c r="W1175" s="26">
        <v>0.988587</v>
      </c>
      <c r="X1175" s="27">
        <v>0.634218</v>
      </c>
      <c r="Y1175" s="27">
        <v>258.848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0.708056</v>
      </c>
      <c r="AJ1175" s="27">
        <v>0.0258888</v>
      </c>
      <c r="AK1175" s="27">
        <v>7.82951</v>
      </c>
      <c r="AL1175" s="26">
        <v>0.834421</v>
      </c>
      <c r="AM1175" s="27">
        <v>22.8169</v>
      </c>
      <c r="AN1175" s="27">
        <v>6717.64</v>
      </c>
      <c r="AO1175" s="26">
        <v>0.848825</v>
      </c>
      <c r="AP1175" s="27">
        <v>30.6389</v>
      </c>
      <c r="AQ1175" s="27">
        <v>7291.12</v>
      </c>
    </row>
    <row r="1176" spans="1:4" ht="17.25">
      <c r="A1176" s="25">
        <v>0.813194444444444</v>
      </c>
      <c r="B1176" s="26">
        <v>0.928835</v>
      </c>
      <c r="C1176" s="27">
        <v>4.50524</v>
      </c>
      <c r="D1176" s="27">
        <v>5334.28</v>
      </c>
      <c r="E1176" s="26">
        <v>0.878738</v>
      </c>
      <c r="F1176" s="27">
        <v>26.5352</v>
      </c>
      <c r="G1176" s="27">
        <v>8155.88</v>
      </c>
      <c r="H1176" s="26">
        <v>0.890205</v>
      </c>
      <c r="I1176" s="27">
        <v>16.5639</v>
      </c>
      <c r="J1176" s="27">
        <v>5989.38</v>
      </c>
      <c r="K1176" s="26">
        <v>0.862976</v>
      </c>
      <c r="L1176" s="27">
        <v>7.97345</v>
      </c>
      <c r="M1176" s="27">
        <v>3453.18</v>
      </c>
      <c r="N1176" s="26">
        <v>0.865106</v>
      </c>
      <c r="O1176" s="27">
        <v>25.0284</v>
      </c>
      <c r="P1176" s="27">
        <v>5106.11</v>
      </c>
      <c r="Q1176" s="26">
        <v>0.62723</v>
      </c>
      <c r="R1176" s="27">
        <v>0.565125</v>
      </c>
      <c r="S1176" s="27">
        <v>335.82</v>
      </c>
      <c r="T1176" s="26">
        <v>0</v>
      </c>
      <c r="U1176" s="27">
        <v>0</v>
      </c>
      <c r="V1176" s="27">
        <v>0</v>
      </c>
      <c r="W1176" s="26">
        <v>0.988721</v>
      </c>
      <c r="X1176" s="27">
        <v>0.635292</v>
      </c>
      <c r="Y1176" s="27">
        <v>258.858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0.712361</v>
      </c>
      <c r="AJ1176" s="27">
        <v>0.026239</v>
      </c>
      <c r="AK1176" s="27">
        <v>7.82994</v>
      </c>
      <c r="AL1176" s="26">
        <v>0.833203</v>
      </c>
      <c r="AM1176" s="27">
        <v>22.7286</v>
      </c>
      <c r="AN1176" s="27">
        <v>6718.02</v>
      </c>
      <c r="AO1176" s="26">
        <v>0.849111</v>
      </c>
      <c r="AP1176" s="27">
        <v>30.7504</v>
      </c>
      <c r="AQ1176" s="27">
        <v>7291.62</v>
      </c>
    </row>
    <row r="1177" spans="1:4" ht="17.25">
      <c r="A1177" s="25">
        <v>0.81388888888888899</v>
      </c>
      <c r="B1177" s="26">
        <v>0.928402</v>
      </c>
      <c r="C1177" s="27">
        <v>4.50652</v>
      </c>
      <c r="D1177" s="27">
        <v>5334.35</v>
      </c>
      <c r="E1177" s="26">
        <v>0.879983</v>
      </c>
      <c r="F1177" s="27">
        <v>26.9183</v>
      </c>
      <c r="G1177" s="27">
        <v>8156.32</v>
      </c>
      <c r="H1177" s="26">
        <v>0.89102</v>
      </c>
      <c r="I1177" s="27">
        <v>16.7615</v>
      </c>
      <c r="J1177" s="27">
        <v>5989.65</v>
      </c>
      <c r="K1177" s="26">
        <v>0.865035</v>
      </c>
      <c r="L1177" s="27">
        <v>8.10732</v>
      </c>
      <c r="M1177" s="27">
        <v>3453.31</v>
      </c>
      <c r="N1177" s="26">
        <v>0.863097</v>
      </c>
      <c r="O1177" s="27">
        <v>24.7341</v>
      </c>
      <c r="P1177" s="27">
        <v>5106.52</v>
      </c>
      <c r="Q1177" s="26">
        <v>0.627699</v>
      </c>
      <c r="R1177" s="27">
        <v>0.566954</v>
      </c>
      <c r="S1177" s="27">
        <v>335.829</v>
      </c>
      <c r="T1177" s="26">
        <v>0</v>
      </c>
      <c r="U1177" s="27">
        <v>0</v>
      </c>
      <c r="V1177" s="27">
        <v>0</v>
      </c>
      <c r="W1177" s="26">
        <v>0.988704</v>
      </c>
      <c r="X1177" s="27">
        <v>0.636381</v>
      </c>
      <c r="Y1177" s="27">
        <v>258.869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0.712555</v>
      </c>
      <c r="AJ1177" s="27">
        <v>0.0262713</v>
      </c>
      <c r="AK1177" s="27">
        <v>7.83038</v>
      </c>
      <c r="AL1177" s="26">
        <v>0.835137</v>
      </c>
      <c r="AM1177" s="27">
        <v>23.0387</v>
      </c>
      <c r="AN1177" s="27">
        <v>6718.4</v>
      </c>
      <c r="AO1177" s="26">
        <v>0.851872</v>
      </c>
      <c r="AP1177" s="27">
        <v>31.4095</v>
      </c>
      <c r="AQ1177" s="27">
        <v>7292.13</v>
      </c>
    </row>
    <row r="1178" spans="1:4" ht="17.25">
      <c r="A1178" s="25">
        <v>0.81458333333333299</v>
      </c>
      <c r="B1178" s="26">
        <v>0.929068</v>
      </c>
      <c r="C1178" s="27">
        <v>4.50392</v>
      </c>
      <c r="D1178" s="27">
        <v>5334.43</v>
      </c>
      <c r="E1178" s="26">
        <v>0.88271</v>
      </c>
      <c r="F1178" s="27">
        <v>27.0637</v>
      </c>
      <c r="G1178" s="27">
        <v>8156.78</v>
      </c>
      <c r="H1178" s="26">
        <v>0.892917</v>
      </c>
      <c r="I1178" s="27">
        <v>16.8364</v>
      </c>
      <c r="J1178" s="27">
        <v>5989.93</v>
      </c>
      <c r="K1178" s="26">
        <v>0.86698</v>
      </c>
      <c r="L1178" s="27">
        <v>8.16138</v>
      </c>
      <c r="M1178" s="27">
        <v>3453.45</v>
      </c>
      <c r="N1178" s="26">
        <v>0.86559</v>
      </c>
      <c r="O1178" s="27">
        <v>24.9406</v>
      </c>
      <c r="P1178" s="27">
        <v>5106.92</v>
      </c>
      <c r="Q1178" s="26">
        <v>0.629777</v>
      </c>
      <c r="R1178" s="27">
        <v>0.568148</v>
      </c>
      <c r="S1178" s="27">
        <v>335.839</v>
      </c>
      <c r="T1178" s="26">
        <v>0</v>
      </c>
      <c r="U1178" s="27">
        <v>0</v>
      </c>
      <c r="V1178" s="27">
        <v>0</v>
      </c>
      <c r="W1178" s="26">
        <v>0.988622</v>
      </c>
      <c r="X1178" s="27">
        <v>0.632303</v>
      </c>
      <c r="Y1178" s="27">
        <v>258.88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0.710962</v>
      </c>
      <c r="AJ1178" s="27">
        <v>0.0257622</v>
      </c>
      <c r="AK1178" s="27">
        <v>7.83081</v>
      </c>
      <c r="AL1178" s="26">
        <v>0.837159</v>
      </c>
      <c r="AM1178" s="27">
        <v>23.1153</v>
      </c>
      <c r="AN1178" s="27">
        <v>6718.79</v>
      </c>
      <c r="AO1178" s="26">
        <v>0.85548</v>
      </c>
      <c r="AP1178" s="27">
        <v>31.6087</v>
      </c>
      <c r="AQ1178" s="27">
        <v>7292.67</v>
      </c>
    </row>
    <row r="1179" spans="1:4" ht="17.25">
      <c r="A1179" s="25">
        <v>0.81527777777777799</v>
      </c>
      <c r="B1179" s="26">
        <v>0.930467</v>
      </c>
      <c r="C1179" s="27">
        <v>4.50176</v>
      </c>
      <c r="D1179" s="27">
        <v>5334.51</v>
      </c>
      <c r="E1179" s="26">
        <v>0.88744</v>
      </c>
      <c r="F1179" s="27">
        <v>27.2429</v>
      </c>
      <c r="G1179" s="27">
        <v>8157.24</v>
      </c>
      <c r="H1179" s="26">
        <v>0.896921</v>
      </c>
      <c r="I1179" s="27">
        <v>16.9615</v>
      </c>
      <c r="J1179" s="27">
        <v>5990.22</v>
      </c>
      <c r="K1179" s="26">
        <v>0.872166</v>
      </c>
      <c r="L1179" s="27">
        <v>8.22069</v>
      </c>
      <c r="M1179" s="27">
        <v>3453.59</v>
      </c>
      <c r="N1179" s="26">
        <v>0.872437</v>
      </c>
      <c r="O1179" s="27">
        <v>25.1447</v>
      </c>
      <c r="P1179" s="27">
        <v>5107.34</v>
      </c>
      <c r="Q1179" s="26">
        <v>0.632403</v>
      </c>
      <c r="R1179" s="27">
        <v>0.560684</v>
      </c>
      <c r="S1179" s="27">
        <v>335.848</v>
      </c>
      <c r="T1179" s="26">
        <v>0</v>
      </c>
      <c r="U1179" s="27">
        <v>0</v>
      </c>
      <c r="V1179" s="27">
        <v>0</v>
      </c>
      <c r="W1179" s="26">
        <v>0.988239</v>
      </c>
      <c r="X1179" s="27">
        <v>0.625591</v>
      </c>
      <c r="Y1179" s="27">
        <v>258.89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0.720711</v>
      </c>
      <c r="AJ1179" s="27">
        <v>0.0255074</v>
      </c>
      <c r="AK1179" s="27">
        <v>7.83124</v>
      </c>
      <c r="AL1179" s="26">
        <v>0.842051</v>
      </c>
      <c r="AM1179" s="27">
        <v>23.167</v>
      </c>
      <c r="AN1179" s="27">
        <v>6719.18</v>
      </c>
      <c r="AO1179" s="26">
        <v>0.85802</v>
      </c>
      <c r="AP1179" s="27">
        <v>31.3735</v>
      </c>
      <c r="AQ1179" s="27">
        <v>7293.2</v>
      </c>
    </row>
    <row r="1180" spans="1:4" ht="17.25">
      <c r="A1180" s="25">
        <v>0.81597222222222199</v>
      </c>
      <c r="B1180" s="26">
        <v>0.929047</v>
      </c>
      <c r="C1180" s="27">
        <v>4.50685</v>
      </c>
      <c r="D1180" s="27">
        <v>5334.58</v>
      </c>
      <c r="E1180" s="26">
        <v>0.884373</v>
      </c>
      <c r="F1180" s="27">
        <v>27.4917</v>
      </c>
      <c r="G1180" s="27">
        <v>8157.69</v>
      </c>
      <c r="H1180" s="26">
        <v>0.894375</v>
      </c>
      <c r="I1180" s="27">
        <v>17.1066</v>
      </c>
      <c r="J1180" s="27">
        <v>5990.5</v>
      </c>
      <c r="K1180" s="26">
        <v>0.870382</v>
      </c>
      <c r="L1180" s="27">
        <v>8.32711</v>
      </c>
      <c r="M1180" s="27">
        <v>3453.72</v>
      </c>
      <c r="N1180" s="26">
        <v>0.867522</v>
      </c>
      <c r="O1180" s="27">
        <v>25.1785</v>
      </c>
      <c r="P1180" s="27">
        <v>5107.77</v>
      </c>
      <c r="Q1180" s="26">
        <v>0.628266</v>
      </c>
      <c r="R1180" s="27">
        <v>0.563805</v>
      </c>
      <c r="S1180" s="27">
        <v>335.858</v>
      </c>
      <c r="T1180" s="26">
        <v>0</v>
      </c>
      <c r="U1180" s="27">
        <v>0</v>
      </c>
      <c r="V1180" s="27">
        <v>0</v>
      </c>
      <c r="W1180" s="26">
        <v>0.988613</v>
      </c>
      <c r="X1180" s="27">
        <v>0.632981</v>
      </c>
      <c r="Y1180" s="27">
        <v>258.901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0.71276</v>
      </c>
      <c r="AJ1180" s="27">
        <v>0.026056</v>
      </c>
      <c r="AK1180" s="27">
        <v>7.83166</v>
      </c>
      <c r="AL1180" s="26">
        <v>0.83946</v>
      </c>
      <c r="AM1180" s="27">
        <v>23.394</v>
      </c>
      <c r="AN1180" s="27">
        <v>6719.56</v>
      </c>
      <c r="AO1180" s="26">
        <v>0.852105</v>
      </c>
      <c r="AP1180" s="27">
        <v>31.1072</v>
      </c>
      <c r="AQ1180" s="27">
        <v>7293.71</v>
      </c>
    </row>
    <row r="1181" spans="1:4" ht="17.25">
      <c r="A1181" s="25">
        <v>0.81666666666666698</v>
      </c>
      <c r="B1181" s="26">
        <v>0.92891</v>
      </c>
      <c r="C1181" s="27">
        <v>4.50302</v>
      </c>
      <c r="D1181" s="27">
        <v>5334.65</v>
      </c>
      <c r="E1181" s="26">
        <v>0.884221</v>
      </c>
      <c r="F1181" s="27">
        <v>27.6639</v>
      </c>
      <c r="G1181" s="27">
        <v>8158.15</v>
      </c>
      <c r="H1181" s="26">
        <v>0.89414</v>
      </c>
      <c r="I1181" s="27">
        <v>17.2058</v>
      </c>
      <c r="J1181" s="27">
        <v>5990.78</v>
      </c>
      <c r="K1181" s="26">
        <v>0.870534</v>
      </c>
      <c r="L1181" s="27">
        <v>8.38488</v>
      </c>
      <c r="M1181" s="27">
        <v>3453.86</v>
      </c>
      <c r="N1181" s="26">
        <v>0.866694</v>
      </c>
      <c r="O1181" s="27">
        <v>25.2083</v>
      </c>
      <c r="P1181" s="27">
        <v>5108.18</v>
      </c>
      <c r="Q1181" s="26">
        <v>0.628169</v>
      </c>
      <c r="R1181" s="27">
        <v>0.567276</v>
      </c>
      <c r="S1181" s="27">
        <v>335.867</v>
      </c>
      <c r="T1181" s="26">
        <v>0</v>
      </c>
      <c r="U1181" s="27">
        <v>0</v>
      </c>
      <c r="V1181" s="27">
        <v>0</v>
      </c>
      <c r="W1181" s="26">
        <v>0.988855</v>
      </c>
      <c r="X1181" s="27">
        <v>0.635034</v>
      </c>
      <c r="Y1181" s="27">
        <v>258.911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0.707833</v>
      </c>
      <c r="AJ1181" s="27">
        <v>0.0259848</v>
      </c>
      <c r="AK1181" s="27">
        <v>7.8321</v>
      </c>
      <c r="AL1181" s="26">
        <v>0.839468</v>
      </c>
      <c r="AM1181" s="27">
        <v>23.5215</v>
      </c>
      <c r="AN1181" s="27">
        <v>6719.95</v>
      </c>
      <c r="AO1181" s="26">
        <v>0.854221</v>
      </c>
      <c r="AP1181" s="27">
        <v>31.725</v>
      </c>
      <c r="AQ1181" s="27">
        <v>7294.23</v>
      </c>
    </row>
    <row r="1182" spans="1:4" ht="17.25">
      <c r="A1182" s="25">
        <v>0.81736111111111098</v>
      </c>
      <c r="B1182" s="26">
        <v>0.929084</v>
      </c>
      <c r="C1182" s="27">
        <v>4.50007</v>
      </c>
      <c r="D1182" s="27">
        <v>5334.73</v>
      </c>
      <c r="E1182" s="26">
        <v>0.885774</v>
      </c>
      <c r="F1182" s="27">
        <v>27.7977</v>
      </c>
      <c r="G1182" s="27">
        <v>8158.62</v>
      </c>
      <c r="H1182" s="26">
        <v>0.895524</v>
      </c>
      <c r="I1182" s="27">
        <v>17.3579</v>
      </c>
      <c r="J1182" s="27">
        <v>5991.08</v>
      </c>
      <c r="K1182" s="26">
        <v>0.871125</v>
      </c>
      <c r="L1182" s="27">
        <v>8.39783</v>
      </c>
      <c r="M1182" s="27">
        <v>3454</v>
      </c>
      <c r="N1182" s="26">
        <v>0.870404</v>
      </c>
      <c r="O1182" s="27">
        <v>25.6693</v>
      </c>
      <c r="P1182" s="27">
        <v>5108.61</v>
      </c>
      <c r="Q1182" s="26">
        <v>0.627662</v>
      </c>
      <c r="R1182" s="27">
        <v>0.564252</v>
      </c>
      <c r="S1182" s="27">
        <v>335.877</v>
      </c>
      <c r="T1182" s="26">
        <v>0</v>
      </c>
      <c r="U1182" s="27">
        <v>0</v>
      </c>
      <c r="V1182" s="27">
        <v>0</v>
      </c>
      <c r="W1182" s="26">
        <v>0.988738</v>
      </c>
      <c r="X1182" s="27">
        <v>0.634395</v>
      </c>
      <c r="Y1182" s="27">
        <v>258.922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0.708083</v>
      </c>
      <c r="AJ1182" s="27">
        <v>0.0257429</v>
      </c>
      <c r="AK1182" s="27">
        <v>7.83253</v>
      </c>
      <c r="AL1182" s="26">
        <v>0.840889</v>
      </c>
      <c r="AM1182" s="27">
        <v>23.6189</v>
      </c>
      <c r="AN1182" s="27">
        <v>6720.34</v>
      </c>
      <c r="AO1182" s="26">
        <v>0.858401</v>
      </c>
      <c r="AP1182" s="27">
        <v>32.4173</v>
      </c>
      <c r="AQ1182" s="27">
        <v>7294.77</v>
      </c>
    </row>
    <row r="1183" spans="1:4" ht="17.25">
      <c r="A1183" s="25">
        <v>0.81805555555555598</v>
      </c>
      <c r="B1183" s="26">
        <v>0.929292</v>
      </c>
      <c r="C1183" s="27">
        <v>4.50138</v>
      </c>
      <c r="D1183" s="27">
        <v>5334.81</v>
      </c>
      <c r="E1183" s="26">
        <v>0.884807</v>
      </c>
      <c r="F1183" s="27">
        <v>27.3858</v>
      </c>
      <c r="G1183" s="27">
        <v>8159.07</v>
      </c>
      <c r="H1183" s="26">
        <v>0.894658</v>
      </c>
      <c r="I1183" s="27">
        <v>17.0677</v>
      </c>
      <c r="J1183" s="27">
        <v>5991.36</v>
      </c>
      <c r="K1183" s="26">
        <v>0.868359</v>
      </c>
      <c r="L1183" s="27">
        <v>8.18386</v>
      </c>
      <c r="M1183" s="27">
        <v>3454.14</v>
      </c>
      <c r="N1183" s="26">
        <v>0.868119</v>
      </c>
      <c r="O1183" s="27">
        <v>25.1325</v>
      </c>
      <c r="P1183" s="27">
        <v>5109.04</v>
      </c>
      <c r="Q1183" s="26">
        <v>0.629131</v>
      </c>
      <c r="R1183" s="27">
        <v>0.564425</v>
      </c>
      <c r="S1183" s="27">
        <v>335.886</v>
      </c>
      <c r="T1183" s="26">
        <v>0</v>
      </c>
      <c r="U1183" s="27">
        <v>0</v>
      </c>
      <c r="V1183" s="27">
        <v>0</v>
      </c>
      <c r="W1183" s="26">
        <v>0.988599</v>
      </c>
      <c r="X1183" s="27">
        <v>0.631883</v>
      </c>
      <c r="Y1183" s="27">
        <v>258.932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0.707248</v>
      </c>
      <c r="AJ1183" s="27">
        <v>0.0256562</v>
      </c>
      <c r="AK1183" s="27">
        <v>7.83296</v>
      </c>
      <c r="AL1183" s="26">
        <v>0.839243</v>
      </c>
      <c r="AM1183" s="27">
        <v>23.2615</v>
      </c>
      <c r="AN1183" s="27">
        <v>6720.74</v>
      </c>
      <c r="AO1183" s="26">
        <v>0.856591</v>
      </c>
      <c r="AP1183" s="27">
        <v>31.8992</v>
      </c>
      <c r="AQ1183" s="27">
        <v>7295.31</v>
      </c>
    </row>
    <row r="1184" spans="1:4" ht="17.25">
      <c r="A1184" s="25">
        <v>0.81874999999999998</v>
      </c>
      <c r="B1184" s="26">
        <v>0.929269</v>
      </c>
      <c r="C1184" s="27">
        <v>4.49441</v>
      </c>
      <c r="D1184" s="27">
        <v>5334.88</v>
      </c>
      <c r="E1184" s="26">
        <v>0.884433</v>
      </c>
      <c r="F1184" s="27">
        <v>27.2001</v>
      </c>
      <c r="G1184" s="27">
        <v>8159.52</v>
      </c>
      <c r="H1184" s="26">
        <v>0.894492</v>
      </c>
      <c r="I1184" s="27">
        <v>16.9531</v>
      </c>
      <c r="J1184" s="27">
        <v>5991.64</v>
      </c>
      <c r="K1184" s="26">
        <v>0.86834</v>
      </c>
      <c r="L1184" s="27">
        <v>8.15982</v>
      </c>
      <c r="M1184" s="27">
        <v>3454.28</v>
      </c>
      <c r="N1184" s="26">
        <v>0.869668</v>
      </c>
      <c r="O1184" s="27">
        <v>25.2849</v>
      </c>
      <c r="P1184" s="27">
        <v>5109.46</v>
      </c>
      <c r="Q1184" s="26">
        <v>0.630297</v>
      </c>
      <c r="R1184" s="27">
        <v>0.56535</v>
      </c>
      <c r="S1184" s="27">
        <v>335.895</v>
      </c>
      <c r="T1184" s="26">
        <v>0</v>
      </c>
      <c r="U1184" s="27">
        <v>0</v>
      </c>
      <c r="V1184" s="27">
        <v>0</v>
      </c>
      <c r="W1184" s="26">
        <v>0.988527</v>
      </c>
      <c r="X1184" s="27">
        <v>0.630785</v>
      </c>
      <c r="Y1184" s="27">
        <v>258.943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0.713024</v>
      </c>
      <c r="AJ1184" s="27">
        <v>0.0258067</v>
      </c>
      <c r="AK1184" s="27">
        <v>7.83339</v>
      </c>
      <c r="AL1184" s="26">
        <v>0.838849</v>
      </c>
      <c r="AM1184" s="27">
        <v>23.147</v>
      </c>
      <c r="AN1184" s="27">
        <v>6721.12</v>
      </c>
      <c r="AO1184" s="26">
        <v>0.853127</v>
      </c>
      <c r="AP1184" s="27">
        <v>31.1012</v>
      </c>
      <c r="AQ1184" s="27">
        <v>7295.83</v>
      </c>
    </row>
    <row r="1185" spans="1:4" ht="17.25">
      <c r="A1185" s="25">
        <v>0.81944444444444497</v>
      </c>
      <c r="B1185" s="26">
        <v>0.92793</v>
      </c>
      <c r="C1185" s="27">
        <v>4.50662</v>
      </c>
      <c r="D1185" s="27">
        <v>5334.96</v>
      </c>
      <c r="E1185" s="26">
        <v>0.877019</v>
      </c>
      <c r="F1185" s="27">
        <v>26.909</v>
      </c>
      <c r="G1185" s="27">
        <v>8159.97</v>
      </c>
      <c r="H1185" s="26">
        <v>0.88904</v>
      </c>
      <c r="I1185" s="27">
        <v>16.8067</v>
      </c>
      <c r="J1185" s="27">
        <v>5991.92</v>
      </c>
      <c r="K1185" s="26">
        <v>0.863109</v>
      </c>
      <c r="L1185" s="27">
        <v>8.10865</v>
      </c>
      <c r="M1185" s="27">
        <v>3454.41</v>
      </c>
      <c r="N1185" s="26">
        <v>0.863672</v>
      </c>
      <c r="O1185" s="27">
        <v>25.4137</v>
      </c>
      <c r="P1185" s="27">
        <v>5109.87</v>
      </c>
      <c r="Q1185" s="26">
        <v>0.623006</v>
      </c>
      <c r="R1185" s="27">
        <v>0.566635</v>
      </c>
      <c r="S1185" s="27">
        <v>335.905</v>
      </c>
      <c r="T1185" s="26">
        <v>0</v>
      </c>
      <c r="U1185" s="27">
        <v>0</v>
      </c>
      <c r="V1185" s="27">
        <v>0</v>
      </c>
      <c r="W1185" s="26">
        <v>0.989205</v>
      </c>
      <c r="X1185" s="27">
        <v>0.641177</v>
      </c>
      <c r="Y1185" s="27">
        <v>258.954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0.70031</v>
      </c>
      <c r="AJ1185" s="27">
        <v>0.0261839</v>
      </c>
      <c r="AK1185" s="27">
        <v>7.83383</v>
      </c>
      <c r="AL1185" s="26">
        <v>0.832116</v>
      </c>
      <c r="AM1185" s="27">
        <v>23.0623</v>
      </c>
      <c r="AN1185" s="27">
        <v>6721.51</v>
      </c>
      <c r="AO1185" s="26">
        <v>0.846031</v>
      </c>
      <c r="AP1185" s="27">
        <v>30.9534</v>
      </c>
      <c r="AQ1185" s="27">
        <v>7296.35</v>
      </c>
    </row>
    <row r="1186" spans="1:4" ht="17.25">
      <c r="A1186" s="25">
        <v>0.82013888888888897</v>
      </c>
      <c r="B1186" s="26">
        <v>0.927879</v>
      </c>
      <c r="C1186" s="27">
        <v>4.5021</v>
      </c>
      <c r="D1186" s="27">
        <v>5335.03</v>
      </c>
      <c r="E1186" s="26">
        <v>0.875268</v>
      </c>
      <c r="F1186" s="27">
        <v>26.6321</v>
      </c>
      <c r="G1186" s="27">
        <v>8160.41</v>
      </c>
      <c r="H1186" s="26">
        <v>0.887728</v>
      </c>
      <c r="I1186" s="27">
        <v>16.6547</v>
      </c>
      <c r="J1186" s="27">
        <v>5992.2</v>
      </c>
      <c r="K1186" s="26">
        <v>0.861306</v>
      </c>
      <c r="L1186" s="27">
        <v>8.04394</v>
      </c>
      <c r="M1186" s="27">
        <v>3454.55</v>
      </c>
      <c r="N1186" s="26">
        <v>0.8628</v>
      </c>
      <c r="O1186" s="27">
        <v>25.3582</v>
      </c>
      <c r="P1186" s="27">
        <v>5110.29</v>
      </c>
      <c r="Q1186" s="26">
        <v>0.624382</v>
      </c>
      <c r="R1186" s="27">
        <v>0.569242</v>
      </c>
      <c r="S1186" s="27">
        <v>335.914</v>
      </c>
      <c r="T1186" s="26">
        <v>0</v>
      </c>
      <c r="U1186" s="27">
        <v>0</v>
      </c>
      <c r="V1186" s="27">
        <v>0</v>
      </c>
      <c r="W1186" s="26">
        <v>0.989284</v>
      </c>
      <c r="X1186" s="27">
        <v>0.641047</v>
      </c>
      <c r="Y1186" s="27">
        <v>258.964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0.701873</v>
      </c>
      <c r="AJ1186" s="27">
        <v>0.0262804</v>
      </c>
      <c r="AK1186" s="27">
        <v>7.83427</v>
      </c>
      <c r="AL1186" s="26">
        <v>0.830141</v>
      </c>
      <c r="AM1186" s="27">
        <v>22.8567</v>
      </c>
      <c r="AN1186" s="27">
        <v>6721.89</v>
      </c>
      <c r="AO1186" s="26">
        <v>0.844822</v>
      </c>
      <c r="AP1186" s="27">
        <v>30.7829</v>
      </c>
      <c r="AQ1186" s="27">
        <v>7296.86</v>
      </c>
    </row>
    <row r="1187" spans="1:4" ht="17.25">
      <c r="A1187" s="25">
        <v>0.82083333333333297</v>
      </c>
      <c r="B1187" s="26">
        <v>0.927851</v>
      </c>
      <c r="C1187" s="27">
        <v>4.49853</v>
      </c>
      <c r="D1187" s="27">
        <v>5335.11</v>
      </c>
      <c r="E1187" s="26">
        <v>0.874556</v>
      </c>
      <c r="F1187" s="27">
        <v>26.4567</v>
      </c>
      <c r="G1187" s="27">
        <v>8160.87</v>
      </c>
      <c r="H1187" s="26">
        <v>0.887076</v>
      </c>
      <c r="I1187" s="27">
        <v>16.55</v>
      </c>
      <c r="J1187" s="27">
        <v>5992.48</v>
      </c>
      <c r="K1187" s="26">
        <v>0.861029</v>
      </c>
      <c r="L1187" s="27">
        <v>8.03032</v>
      </c>
      <c r="M1187" s="27">
        <v>3454.68</v>
      </c>
      <c r="N1187" s="26">
        <v>0.860529</v>
      </c>
      <c r="O1187" s="27">
        <v>25.0276</v>
      </c>
      <c r="P1187" s="27">
        <v>5110.72</v>
      </c>
      <c r="Q1187" s="26">
        <v>0.624249</v>
      </c>
      <c r="R1187" s="27">
        <v>0.568038</v>
      </c>
      <c r="S1187" s="27">
        <v>335.924</v>
      </c>
      <c r="T1187" s="26">
        <v>0</v>
      </c>
      <c r="U1187" s="27">
        <v>0</v>
      </c>
      <c r="V1187" s="27">
        <v>0</v>
      </c>
      <c r="W1187" s="26">
        <v>0.989135</v>
      </c>
      <c r="X1187" s="27">
        <v>0.639726</v>
      </c>
      <c r="Y1187" s="27">
        <v>258.975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0.700705</v>
      </c>
      <c r="AJ1187" s="27">
        <v>0.0263123</v>
      </c>
      <c r="AK1187" s="27">
        <v>7.8347</v>
      </c>
      <c r="AL1187" s="26">
        <v>0.829542</v>
      </c>
      <c r="AM1187" s="27">
        <v>22.7942</v>
      </c>
      <c r="AN1187" s="27">
        <v>6722.27</v>
      </c>
      <c r="AO1187" s="26">
        <v>0.844977</v>
      </c>
      <c r="AP1187" s="27">
        <v>30.8513</v>
      </c>
      <c r="AQ1187" s="27">
        <v>7297.37</v>
      </c>
    </row>
    <row r="1188" spans="1:4" ht="17.25">
      <c r="A1188" s="25">
        <v>0.82152777777777797</v>
      </c>
      <c r="B1188" s="26">
        <v>0.928108</v>
      </c>
      <c r="C1188" s="27">
        <v>4.50342</v>
      </c>
      <c r="D1188" s="27">
        <v>5335.18</v>
      </c>
      <c r="E1188" s="26">
        <v>0.875637</v>
      </c>
      <c r="F1188" s="27">
        <v>26.6459</v>
      </c>
      <c r="G1188" s="27">
        <v>8161.3</v>
      </c>
      <c r="H1188" s="26">
        <v>0.88821</v>
      </c>
      <c r="I1188" s="27">
        <v>16.6677</v>
      </c>
      <c r="J1188" s="27">
        <v>5992.76</v>
      </c>
      <c r="K1188" s="26">
        <v>0.862688</v>
      </c>
      <c r="L1188" s="27">
        <v>8.11457</v>
      </c>
      <c r="M1188" s="27">
        <v>3454.82</v>
      </c>
      <c r="N1188" s="26">
        <v>0.85855</v>
      </c>
      <c r="O1188" s="27">
        <v>24.6024</v>
      </c>
      <c r="P1188" s="27">
        <v>5111.12</v>
      </c>
      <c r="Q1188" s="26">
        <v>0.62491</v>
      </c>
      <c r="R1188" s="27">
        <v>0.56826</v>
      </c>
      <c r="S1188" s="27">
        <v>335.933</v>
      </c>
      <c r="T1188" s="26">
        <v>0</v>
      </c>
      <c r="U1188" s="27">
        <v>0</v>
      </c>
      <c r="V1188" s="27">
        <v>0</v>
      </c>
      <c r="W1188" s="26">
        <v>0.989184</v>
      </c>
      <c r="X1188" s="27">
        <v>0.64102</v>
      </c>
      <c r="Y1188" s="27">
        <v>258.986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0.700992</v>
      </c>
      <c r="AJ1188" s="27">
        <v>0.0263548</v>
      </c>
      <c r="AK1188" s="27">
        <v>7.83514</v>
      </c>
      <c r="AL1188" s="26">
        <v>0.831398</v>
      </c>
      <c r="AM1188" s="27">
        <v>22.9743</v>
      </c>
      <c r="AN1188" s="27">
        <v>6722.66</v>
      </c>
      <c r="AO1188" s="26">
        <v>0.846208</v>
      </c>
      <c r="AP1188" s="27">
        <v>30.9888</v>
      </c>
      <c r="AQ1188" s="27">
        <v>7297.9</v>
      </c>
    </row>
    <row r="1189" spans="1:4" ht="17.25">
      <c r="A1189" s="25">
        <v>0.82222222222222197</v>
      </c>
      <c r="B1189" s="26">
        <v>0.927904</v>
      </c>
      <c r="C1189" s="27">
        <v>4.50259</v>
      </c>
      <c r="D1189" s="27">
        <v>5335.25</v>
      </c>
      <c r="E1189" s="26">
        <v>0.876105</v>
      </c>
      <c r="F1189" s="27">
        <v>26.7967</v>
      </c>
      <c r="G1189" s="27">
        <v>8161.76</v>
      </c>
      <c r="H1189" s="26">
        <v>0.888394</v>
      </c>
      <c r="I1189" s="27">
        <v>16.735</v>
      </c>
      <c r="J1189" s="27">
        <v>5993.03</v>
      </c>
      <c r="K1189" s="26">
        <v>0.863104</v>
      </c>
      <c r="L1189" s="27">
        <v>8.15464</v>
      </c>
      <c r="M1189" s="27">
        <v>3454.95</v>
      </c>
      <c r="N1189" s="26">
        <v>0.859342</v>
      </c>
      <c r="O1189" s="27">
        <v>24.7703</v>
      </c>
      <c r="P1189" s="27">
        <v>5111.54</v>
      </c>
      <c r="Q1189" s="26">
        <v>0.624031</v>
      </c>
      <c r="R1189" s="27">
        <v>0.567961</v>
      </c>
      <c r="S1189" s="27">
        <v>335.943</v>
      </c>
      <c r="T1189" s="26">
        <v>0</v>
      </c>
      <c r="U1189" s="27">
        <v>0</v>
      </c>
      <c r="V1189" s="27">
        <v>0</v>
      </c>
      <c r="W1189" s="26">
        <v>0.989254</v>
      </c>
      <c r="X1189" s="27">
        <v>0.641599</v>
      </c>
      <c r="Y1189" s="27">
        <v>258.996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0.700492</v>
      </c>
      <c r="AJ1189" s="27">
        <v>0.0263418</v>
      </c>
      <c r="AK1189" s="27">
        <v>7.83559</v>
      </c>
      <c r="AL1189" s="26">
        <v>0.831783</v>
      </c>
      <c r="AM1189" s="27">
        <v>23.0535</v>
      </c>
      <c r="AN1189" s="27">
        <v>6723.04</v>
      </c>
      <c r="AO1189" s="26">
        <v>0.847984</v>
      </c>
      <c r="AP1189" s="27">
        <v>31.3897</v>
      </c>
      <c r="AQ1189" s="27">
        <v>7298.42</v>
      </c>
    </row>
    <row r="1190" spans="1:4" ht="17.25">
      <c r="A1190" s="25">
        <v>0.82291666666666696</v>
      </c>
      <c r="B1190" s="26">
        <v>0.927923</v>
      </c>
      <c r="C1190" s="27">
        <v>4.5059</v>
      </c>
      <c r="D1190" s="27">
        <v>5335.33</v>
      </c>
      <c r="E1190" s="26">
        <v>0.877345</v>
      </c>
      <c r="F1190" s="27">
        <v>27.0428</v>
      </c>
      <c r="G1190" s="27">
        <v>8162.2</v>
      </c>
      <c r="H1190" s="26">
        <v>0.889688</v>
      </c>
      <c r="I1190" s="27">
        <v>16.9101</v>
      </c>
      <c r="J1190" s="27">
        <v>5993.32</v>
      </c>
      <c r="K1190" s="26">
        <v>0.865235</v>
      </c>
      <c r="L1190" s="27">
        <v>8.25597</v>
      </c>
      <c r="M1190" s="27">
        <v>3455.09</v>
      </c>
      <c r="N1190" s="26">
        <v>0.860785</v>
      </c>
      <c r="O1190" s="27">
        <v>24.9487</v>
      </c>
      <c r="P1190" s="27">
        <v>5111.96</v>
      </c>
      <c r="Q1190" s="26">
        <v>0.623556</v>
      </c>
      <c r="R1190" s="27">
        <v>0.567026</v>
      </c>
      <c r="S1190" s="27">
        <v>335.952</v>
      </c>
      <c r="T1190" s="26">
        <v>0</v>
      </c>
      <c r="U1190" s="27">
        <v>0</v>
      </c>
      <c r="V1190" s="27">
        <v>0</v>
      </c>
      <c r="W1190" s="26">
        <v>0.989239</v>
      </c>
      <c r="X1190" s="27">
        <v>0.640965</v>
      </c>
      <c r="Y1190" s="27">
        <v>259.007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0.702207</v>
      </c>
      <c r="AJ1190" s="27">
        <v>0.0262529</v>
      </c>
      <c r="AK1190" s="27">
        <v>7.83602</v>
      </c>
      <c r="AL1190" s="26">
        <v>0.833284</v>
      </c>
      <c r="AM1190" s="27">
        <v>23.2012</v>
      </c>
      <c r="AN1190" s="27">
        <v>6723.43</v>
      </c>
      <c r="AO1190" s="26">
        <v>0.845041</v>
      </c>
      <c r="AP1190" s="27">
        <v>30.7978</v>
      </c>
      <c r="AQ1190" s="27">
        <v>7298.93</v>
      </c>
    </row>
    <row r="1191" spans="1:4" ht="17.25">
      <c r="A1191" s="25">
        <v>0.82361111111111096</v>
      </c>
      <c r="B1191" s="26">
        <v>0.928028</v>
      </c>
      <c r="C1191" s="27">
        <v>4.50668</v>
      </c>
      <c r="D1191" s="27">
        <v>5335.41</v>
      </c>
      <c r="E1191" s="26">
        <v>0.878013</v>
      </c>
      <c r="F1191" s="27">
        <v>27.251</v>
      </c>
      <c r="G1191" s="27">
        <v>8162.66</v>
      </c>
      <c r="H1191" s="26">
        <v>0.889869</v>
      </c>
      <c r="I1191" s="27">
        <v>17.0294</v>
      </c>
      <c r="J1191" s="27">
        <v>5993.6</v>
      </c>
      <c r="K1191" s="26">
        <v>0.865879</v>
      </c>
      <c r="L1191" s="27">
        <v>8.3169</v>
      </c>
      <c r="M1191" s="27">
        <v>3455.22</v>
      </c>
      <c r="N1191" s="26">
        <v>0.859897</v>
      </c>
      <c r="O1191" s="27">
        <v>24.9437</v>
      </c>
      <c r="P1191" s="27">
        <v>5112.37</v>
      </c>
      <c r="Q1191" s="26">
        <v>0.623301</v>
      </c>
      <c r="R1191" s="27">
        <v>0.567694</v>
      </c>
      <c r="S1191" s="27">
        <v>335.962</v>
      </c>
      <c r="T1191" s="26">
        <v>0</v>
      </c>
      <c r="U1191" s="27">
        <v>0</v>
      </c>
      <c r="V1191" s="27">
        <v>0</v>
      </c>
      <c r="W1191" s="26">
        <v>0.989254</v>
      </c>
      <c r="X1191" s="27">
        <v>0.642496</v>
      </c>
      <c r="Y1191" s="27">
        <v>259.018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0.696923</v>
      </c>
      <c r="AJ1191" s="27">
        <v>0.0261803</v>
      </c>
      <c r="AK1191" s="27">
        <v>7.83646</v>
      </c>
      <c r="AL1191" s="26">
        <v>0.833781</v>
      </c>
      <c r="AM1191" s="27">
        <v>23.3553</v>
      </c>
      <c r="AN1191" s="27">
        <v>6723.81</v>
      </c>
      <c r="AO1191" s="26">
        <v>0.845485</v>
      </c>
      <c r="AP1191" s="27">
        <v>30.9805</v>
      </c>
      <c r="AQ1191" s="27">
        <v>7299.44</v>
      </c>
    </row>
    <row r="1192" spans="1:4" ht="17.25">
      <c r="A1192" s="25">
        <v>0.82430555555555596</v>
      </c>
      <c r="B1192" s="26">
        <v>0.927727</v>
      </c>
      <c r="C1192" s="27">
        <v>4.50113</v>
      </c>
      <c r="D1192" s="27">
        <v>5335.48</v>
      </c>
      <c r="E1192" s="26">
        <v>0.878924</v>
      </c>
      <c r="F1192" s="27">
        <v>27.4886</v>
      </c>
      <c r="G1192" s="27">
        <v>8163.11</v>
      </c>
      <c r="H1192" s="26">
        <v>0.89063</v>
      </c>
      <c r="I1192" s="27">
        <v>17.1615</v>
      </c>
      <c r="J1192" s="27">
        <v>5993.88</v>
      </c>
      <c r="K1192" s="26">
        <v>0.865716</v>
      </c>
      <c r="L1192" s="27">
        <v>8.32195</v>
      </c>
      <c r="M1192" s="27">
        <v>3455.36</v>
      </c>
      <c r="N1192" s="26">
        <v>0.860397</v>
      </c>
      <c r="O1192" s="27">
        <v>25.0736</v>
      </c>
      <c r="P1192" s="27">
        <v>5112.78</v>
      </c>
      <c r="Q1192" s="26">
        <v>0.62435</v>
      </c>
      <c r="R1192" s="27">
        <v>0.570379</v>
      </c>
      <c r="S1192" s="27">
        <v>335.971</v>
      </c>
      <c r="T1192" s="26">
        <v>0</v>
      </c>
      <c r="U1192" s="27">
        <v>0</v>
      </c>
      <c r="V1192" s="27">
        <v>0</v>
      </c>
      <c r="W1192" s="26">
        <v>0.989262</v>
      </c>
      <c r="X1192" s="27">
        <v>0.642536</v>
      </c>
      <c r="Y1192" s="27">
        <v>259.028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0.7014</v>
      </c>
      <c r="AJ1192" s="27">
        <v>0.0264018</v>
      </c>
      <c r="AK1192" s="27">
        <v>7.83689</v>
      </c>
      <c r="AL1192" s="26">
        <v>0.834665</v>
      </c>
      <c r="AM1192" s="27">
        <v>23.4837</v>
      </c>
      <c r="AN1192" s="27">
        <v>6724.21</v>
      </c>
      <c r="AO1192" s="26">
        <v>0.844536</v>
      </c>
      <c r="AP1192" s="27">
        <v>30.8609</v>
      </c>
      <c r="AQ1192" s="27">
        <v>7299.96</v>
      </c>
    </row>
    <row r="1193" spans="1:4" ht="17.25">
      <c r="A1193" s="25">
        <v>0.82499999999999996</v>
      </c>
      <c r="B1193" s="26">
        <v>0.927692</v>
      </c>
      <c r="C1193" s="27">
        <v>4.50972</v>
      </c>
      <c r="D1193" s="27">
        <v>5335.56</v>
      </c>
      <c r="E1193" s="26">
        <v>0.879381</v>
      </c>
      <c r="F1193" s="27">
        <v>27.7532</v>
      </c>
      <c r="G1193" s="27">
        <v>8163.58</v>
      </c>
      <c r="H1193" s="26">
        <v>0.890942</v>
      </c>
      <c r="I1193" s="27">
        <v>17.3182</v>
      </c>
      <c r="J1193" s="27">
        <v>5994.17</v>
      </c>
      <c r="K1193" s="26">
        <v>0.865836</v>
      </c>
      <c r="L1193" s="27">
        <v>8.36406</v>
      </c>
      <c r="M1193" s="27">
        <v>3455.5</v>
      </c>
      <c r="N1193" s="26">
        <v>0.860712</v>
      </c>
      <c r="O1193" s="27">
        <v>25.2466</v>
      </c>
      <c r="P1193" s="27">
        <v>5113.21</v>
      </c>
      <c r="Q1193" s="26">
        <v>0.621478</v>
      </c>
      <c r="R1193" s="27">
        <v>0.566624</v>
      </c>
      <c r="S1193" s="27">
        <v>335.981</v>
      </c>
      <c r="T1193" s="26">
        <v>0</v>
      </c>
      <c r="U1193" s="27">
        <v>0</v>
      </c>
      <c r="V1193" s="27">
        <v>0</v>
      </c>
      <c r="W1193" s="26">
        <v>0.989344</v>
      </c>
      <c r="X1193" s="27">
        <v>0.644045</v>
      </c>
      <c r="Y1193" s="27">
        <v>259.039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0.694788</v>
      </c>
      <c r="AJ1193" s="27">
        <v>0.0263751</v>
      </c>
      <c r="AK1193" s="27">
        <v>7.83733</v>
      </c>
      <c r="AL1193" s="26">
        <v>0.834828</v>
      </c>
      <c r="AM1193" s="27">
        <v>23.6343</v>
      </c>
      <c r="AN1193" s="27">
        <v>6724.59</v>
      </c>
      <c r="AO1193" s="26">
        <v>0.847639</v>
      </c>
      <c r="AP1193" s="27">
        <v>31.5454</v>
      </c>
      <c r="AQ1193" s="27">
        <v>7300.47</v>
      </c>
    </row>
    <row r="1194" spans="1:4" ht="17.25">
      <c r="A1194" s="25">
        <v>0.82569444444444495</v>
      </c>
      <c r="B1194" s="26">
        <v>0.927651</v>
      </c>
      <c r="C1194" s="27">
        <v>4.51077</v>
      </c>
      <c r="D1194" s="27">
        <v>5335.63</v>
      </c>
      <c r="E1194" s="26">
        <v>0.879909</v>
      </c>
      <c r="F1194" s="27">
        <v>27.8046</v>
      </c>
      <c r="G1194" s="27">
        <v>8164.03</v>
      </c>
      <c r="H1194" s="26">
        <v>0.891713</v>
      </c>
      <c r="I1194" s="27">
        <v>17.3979</v>
      </c>
      <c r="J1194" s="27">
        <v>5994.46</v>
      </c>
      <c r="K1194" s="26">
        <v>0.866895</v>
      </c>
      <c r="L1194" s="27">
        <v>8.39255</v>
      </c>
      <c r="M1194" s="27">
        <v>3455.65</v>
      </c>
      <c r="N1194" s="26">
        <v>0.863485</v>
      </c>
      <c r="O1194" s="27">
        <v>25.6313</v>
      </c>
      <c r="P1194" s="27">
        <v>5113.64</v>
      </c>
      <c r="Q1194" s="26">
        <v>0.625549</v>
      </c>
      <c r="R1194" s="27">
        <v>0.572903</v>
      </c>
      <c r="S1194" s="27">
        <v>335.99</v>
      </c>
      <c r="T1194" s="26">
        <v>0</v>
      </c>
      <c r="U1194" s="27">
        <v>0</v>
      </c>
      <c r="V1194" s="27">
        <v>0</v>
      </c>
      <c r="W1194" s="26">
        <v>0.989243</v>
      </c>
      <c r="X1194" s="27">
        <v>0.643109</v>
      </c>
      <c r="Y1194" s="27">
        <v>259.05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0.69861</v>
      </c>
      <c r="AJ1194" s="27">
        <v>0.0262694</v>
      </c>
      <c r="AK1194" s="27">
        <v>7.83778</v>
      </c>
      <c r="AL1194" s="26">
        <v>0.836084</v>
      </c>
      <c r="AM1194" s="27">
        <v>23.7294</v>
      </c>
      <c r="AN1194" s="27">
        <v>6724.99</v>
      </c>
      <c r="AO1194" s="26">
        <v>0.851005</v>
      </c>
      <c r="AP1194" s="27">
        <v>32.1446</v>
      </c>
      <c r="AQ1194" s="27">
        <v>7301.01</v>
      </c>
    </row>
    <row r="1195" spans="1:4" ht="17.25">
      <c r="A1195" s="25">
        <v>0.82638888888888895</v>
      </c>
      <c r="B1195" s="26">
        <v>0.927334</v>
      </c>
      <c r="C1195" s="27">
        <v>4.51155</v>
      </c>
      <c r="D1195" s="27">
        <v>5335.71</v>
      </c>
      <c r="E1195" s="26">
        <v>0.877085</v>
      </c>
      <c r="F1195" s="27">
        <v>27.3268</v>
      </c>
      <c r="G1195" s="27">
        <v>8164.49</v>
      </c>
      <c r="H1195" s="26">
        <v>0.889339</v>
      </c>
      <c r="I1195" s="27">
        <v>17.0707</v>
      </c>
      <c r="J1195" s="27">
        <v>5994.75</v>
      </c>
      <c r="K1195" s="26">
        <v>0.863981</v>
      </c>
      <c r="L1195" s="27">
        <v>8.25579</v>
      </c>
      <c r="M1195" s="27">
        <v>3455.79</v>
      </c>
      <c r="N1195" s="26">
        <v>0.862181</v>
      </c>
      <c r="O1195" s="27">
        <v>25.525</v>
      </c>
      <c r="P1195" s="27">
        <v>5114.07</v>
      </c>
      <c r="Q1195" s="26">
        <v>0.623338</v>
      </c>
      <c r="R1195" s="27">
        <v>0.570653</v>
      </c>
      <c r="S1195" s="27">
        <v>336</v>
      </c>
      <c r="T1195" s="26">
        <v>0</v>
      </c>
      <c r="U1195" s="27">
        <v>0</v>
      </c>
      <c r="V1195" s="27">
        <v>0</v>
      </c>
      <c r="W1195" s="26">
        <v>0.989379</v>
      </c>
      <c r="X1195" s="27">
        <v>0.644216</v>
      </c>
      <c r="Y1195" s="27">
        <v>259.061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0.699628</v>
      </c>
      <c r="AJ1195" s="27">
        <v>0.0263315</v>
      </c>
      <c r="AK1195" s="27">
        <v>7.83821</v>
      </c>
      <c r="AL1195" s="26">
        <v>0.832235</v>
      </c>
      <c r="AM1195" s="27">
        <v>23.3239</v>
      </c>
      <c r="AN1195" s="27">
        <v>6725.38</v>
      </c>
      <c r="AO1195" s="26">
        <v>0.843808</v>
      </c>
      <c r="AP1195" s="27">
        <v>30.939</v>
      </c>
      <c r="AQ1195" s="27">
        <v>7301.54</v>
      </c>
    </row>
    <row r="1196" spans="1:4" ht="17.25">
      <c r="A1196" s="25">
        <v>0.82708333333333295</v>
      </c>
      <c r="B1196" s="26">
        <v>0.927602</v>
      </c>
      <c r="C1196" s="27">
        <v>4.50451</v>
      </c>
      <c r="D1196" s="27">
        <v>5335.78</v>
      </c>
      <c r="E1196" s="26">
        <v>0.875933</v>
      </c>
      <c r="F1196" s="27">
        <v>27.0124</v>
      </c>
      <c r="G1196" s="27">
        <v>8164.95</v>
      </c>
      <c r="H1196" s="26">
        <v>0.888594</v>
      </c>
      <c r="I1196" s="27">
        <v>16.9247</v>
      </c>
      <c r="J1196" s="27">
        <v>5995.03</v>
      </c>
      <c r="K1196" s="26">
        <v>0.862616</v>
      </c>
      <c r="L1196" s="27">
        <v>8.17694</v>
      </c>
      <c r="M1196" s="27">
        <v>3455.92</v>
      </c>
      <c r="N1196" s="26">
        <v>0.859876</v>
      </c>
      <c r="O1196" s="27">
        <v>25.0914</v>
      </c>
      <c r="P1196" s="27">
        <v>5114.48</v>
      </c>
      <c r="Q1196" s="26">
        <v>0.62322</v>
      </c>
      <c r="R1196" s="27">
        <v>0.568816</v>
      </c>
      <c r="S1196" s="27">
        <v>336.009</v>
      </c>
      <c r="T1196" s="26">
        <v>0</v>
      </c>
      <c r="U1196" s="27">
        <v>0</v>
      </c>
      <c r="V1196" s="27">
        <v>0</v>
      </c>
      <c r="W1196" s="26">
        <v>0.989314</v>
      </c>
      <c r="X1196" s="27">
        <v>0.642724</v>
      </c>
      <c r="Y1196" s="27">
        <v>259.071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0.695929</v>
      </c>
      <c r="AJ1196" s="27">
        <v>0.0264279</v>
      </c>
      <c r="AK1196" s="27">
        <v>7.83865</v>
      </c>
      <c r="AL1196" s="26">
        <v>0.831065</v>
      </c>
      <c r="AM1196" s="27">
        <v>23.1157</v>
      </c>
      <c r="AN1196" s="27">
        <v>6725.77</v>
      </c>
      <c r="AO1196" s="26">
        <v>0.841695</v>
      </c>
      <c r="AP1196" s="27">
        <v>30.5075</v>
      </c>
      <c r="AQ1196" s="27">
        <v>7302.06</v>
      </c>
    </row>
    <row r="1197" spans="1:4" ht="17.25">
      <c r="A1197" s="25">
        <v>0.82777777777777795</v>
      </c>
      <c r="B1197" s="26">
        <v>0.927665</v>
      </c>
      <c r="C1197" s="27">
        <v>4.50389</v>
      </c>
      <c r="D1197" s="27">
        <v>5335.86</v>
      </c>
      <c r="E1197" s="26">
        <v>0.874983</v>
      </c>
      <c r="F1197" s="27">
        <v>26.7862</v>
      </c>
      <c r="G1197" s="27">
        <v>8165.39</v>
      </c>
      <c r="H1197" s="26">
        <v>0.887853</v>
      </c>
      <c r="I1197" s="27">
        <v>16.7899</v>
      </c>
      <c r="J1197" s="27">
        <v>5995.31</v>
      </c>
      <c r="K1197" s="26">
        <v>0.861852</v>
      </c>
      <c r="L1197" s="27">
        <v>8.12866</v>
      </c>
      <c r="M1197" s="27">
        <v>3456.05</v>
      </c>
      <c r="N1197" s="26">
        <v>0.861265</v>
      </c>
      <c r="O1197" s="27">
        <v>25.3197</v>
      </c>
      <c r="P1197" s="27">
        <v>5114.89</v>
      </c>
      <c r="Q1197" s="26">
        <v>0.622255</v>
      </c>
      <c r="R1197" s="27">
        <v>0.566464</v>
      </c>
      <c r="S1197" s="27">
        <v>336.019</v>
      </c>
      <c r="T1197" s="26">
        <v>0</v>
      </c>
      <c r="U1197" s="27">
        <v>0</v>
      </c>
      <c r="V1197" s="27">
        <v>0</v>
      </c>
      <c r="W1197" s="26">
        <v>0.989287</v>
      </c>
      <c r="X1197" s="27">
        <v>0.642758</v>
      </c>
      <c r="Y1197" s="27">
        <v>259.082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0.696595</v>
      </c>
      <c r="AJ1197" s="27">
        <v>0.0263172</v>
      </c>
      <c r="AK1197" s="27">
        <v>7.83909</v>
      </c>
      <c r="AL1197" s="26">
        <v>0.830095</v>
      </c>
      <c r="AM1197" s="27">
        <v>23.0197</v>
      </c>
      <c r="AN1197" s="27">
        <v>6726.15</v>
      </c>
      <c r="AO1197" s="26">
        <v>0.845416</v>
      </c>
      <c r="AP1197" s="27">
        <v>31.1432</v>
      </c>
      <c r="AQ1197" s="27">
        <v>7302.56</v>
      </c>
    </row>
    <row r="1198" spans="1:4" ht="17.25">
      <c r="A1198" s="25">
        <v>0.82847222222222205</v>
      </c>
      <c r="B1198" s="26">
        <v>0.927603</v>
      </c>
      <c r="C1198" s="27">
        <v>4.49783</v>
      </c>
      <c r="D1198" s="27">
        <v>5335.93</v>
      </c>
      <c r="E1198" s="26">
        <v>0.874243</v>
      </c>
      <c r="F1198" s="27">
        <v>26.5392</v>
      </c>
      <c r="G1198" s="27">
        <v>8165.83</v>
      </c>
      <c r="H1198" s="26">
        <v>0.887246</v>
      </c>
      <c r="I1198" s="27">
        <v>16.6457</v>
      </c>
      <c r="J1198" s="27">
        <v>5995.58</v>
      </c>
      <c r="K1198" s="26">
        <v>0.861343</v>
      </c>
      <c r="L1198" s="27">
        <v>8.07172</v>
      </c>
      <c r="M1198" s="27">
        <v>3456.19</v>
      </c>
      <c r="N1198" s="26">
        <v>0.856535</v>
      </c>
      <c r="O1198" s="27">
        <v>24.4255</v>
      </c>
      <c r="P1198" s="27">
        <v>5115.31</v>
      </c>
      <c r="Q1198" s="26">
        <v>0.623473</v>
      </c>
      <c r="R1198" s="27">
        <v>0.567436</v>
      </c>
      <c r="S1198" s="27">
        <v>336.028</v>
      </c>
      <c r="T1198" s="26">
        <v>0</v>
      </c>
      <c r="U1198" s="27">
        <v>0</v>
      </c>
      <c r="V1198" s="27">
        <v>0</v>
      </c>
      <c r="W1198" s="26">
        <v>0.989219</v>
      </c>
      <c r="X1198" s="27">
        <v>0.64149</v>
      </c>
      <c r="Y1198" s="27">
        <v>259.093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0.69786</v>
      </c>
      <c r="AJ1198" s="27">
        <v>0.026207</v>
      </c>
      <c r="AK1198" s="27">
        <v>7.83953</v>
      </c>
      <c r="AL1198" s="26">
        <v>0.829535</v>
      </c>
      <c r="AM1198" s="27">
        <v>22.8335</v>
      </c>
      <c r="AN1198" s="27">
        <v>6726.53</v>
      </c>
      <c r="AO1198" s="26">
        <v>0.844994</v>
      </c>
      <c r="AP1198" s="27">
        <v>30.9436</v>
      </c>
      <c r="AQ1198" s="27">
        <v>7303.08</v>
      </c>
    </row>
    <row r="1199" spans="1:4" ht="17.25">
      <c r="A1199" s="25">
        <v>0.82916666666666705</v>
      </c>
      <c r="B1199" s="26">
        <v>0.927423</v>
      </c>
      <c r="C1199" s="27">
        <v>4.50464</v>
      </c>
      <c r="D1199" s="27">
        <v>5336.01</v>
      </c>
      <c r="E1199" s="26">
        <v>0.872508</v>
      </c>
      <c r="F1199" s="27">
        <v>26.4017</v>
      </c>
      <c r="G1199" s="27">
        <v>8166.28</v>
      </c>
      <c r="H1199" s="26">
        <v>0.885899</v>
      </c>
      <c r="I1199" s="27">
        <v>16.5546</v>
      </c>
      <c r="J1199" s="27">
        <v>5995.86</v>
      </c>
      <c r="K1199" s="26">
        <v>0.859763</v>
      </c>
      <c r="L1199" s="27">
        <v>8.03596</v>
      </c>
      <c r="M1199" s="27">
        <v>3456.33</v>
      </c>
      <c r="N1199" s="26">
        <v>0.854198</v>
      </c>
      <c r="O1199" s="27">
        <v>24.2949</v>
      </c>
      <c r="P1199" s="27">
        <v>5115.72</v>
      </c>
      <c r="Q1199" s="26">
        <v>0.62403</v>
      </c>
      <c r="R1199" s="27">
        <v>0.570953</v>
      </c>
      <c r="S1199" s="27">
        <v>336.038</v>
      </c>
      <c r="T1199" s="26">
        <v>0</v>
      </c>
      <c r="U1199" s="27">
        <v>0</v>
      </c>
      <c r="V1199" s="27">
        <v>0</v>
      </c>
      <c r="W1199" s="26">
        <v>0.989339</v>
      </c>
      <c r="X1199" s="27">
        <v>0.643431</v>
      </c>
      <c r="Y1199" s="27">
        <v>259.103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0.699414</v>
      </c>
      <c r="AJ1199" s="27">
        <v>0.0265119</v>
      </c>
      <c r="AK1199" s="27">
        <v>7.83997</v>
      </c>
      <c r="AL1199" s="26">
        <v>0.827759</v>
      </c>
      <c r="AM1199" s="27">
        <v>22.7668</v>
      </c>
      <c r="AN1199" s="27">
        <v>6726.91</v>
      </c>
      <c r="AO1199" s="26">
        <v>0.843144</v>
      </c>
      <c r="AP1199" s="27">
        <v>30.7937</v>
      </c>
      <c r="AQ1199" s="27">
        <v>7303.6</v>
      </c>
    </row>
    <row r="1200" spans="1:4" ht="17.25">
      <c r="A1200" s="25">
        <v>0.82986111111111105</v>
      </c>
      <c r="B1200" s="26">
        <v>0.927319</v>
      </c>
      <c r="C1200" s="27">
        <v>4.50313</v>
      </c>
      <c r="D1200" s="27">
        <v>5336.08</v>
      </c>
      <c r="E1200" s="26">
        <v>0.874294</v>
      </c>
      <c r="F1200" s="27">
        <v>26.7703</v>
      </c>
      <c r="G1200" s="27">
        <v>8166.72</v>
      </c>
      <c r="H1200" s="26">
        <v>0.887172</v>
      </c>
      <c r="I1200" s="27">
        <v>16.7575</v>
      </c>
      <c r="J1200" s="27">
        <v>5996.15</v>
      </c>
      <c r="K1200" s="26">
        <v>0.86264</v>
      </c>
      <c r="L1200" s="27">
        <v>8.18229</v>
      </c>
      <c r="M1200" s="27">
        <v>3456.46</v>
      </c>
      <c r="N1200" s="26">
        <v>0.857368</v>
      </c>
      <c r="O1200" s="27">
        <v>24.7721</v>
      </c>
      <c r="P1200" s="27">
        <v>5116.14</v>
      </c>
      <c r="Q1200" s="26">
        <v>0.622435</v>
      </c>
      <c r="R1200" s="27">
        <v>0.568332</v>
      </c>
      <c r="S1200" s="27">
        <v>336.047</v>
      </c>
      <c r="T1200" s="26">
        <v>0</v>
      </c>
      <c r="U1200" s="27">
        <v>0</v>
      </c>
      <c r="V1200" s="27">
        <v>0</v>
      </c>
      <c r="W1200" s="26">
        <v>0.989338</v>
      </c>
      <c r="X1200" s="27">
        <v>0.643817</v>
      </c>
      <c r="Y1200" s="27">
        <v>259.114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0.700725</v>
      </c>
      <c r="AJ1200" s="27">
        <v>0.0263583</v>
      </c>
      <c r="AK1200" s="27">
        <v>7.84041</v>
      </c>
      <c r="AL1200" s="26">
        <v>0.830093</v>
      </c>
      <c r="AM1200" s="27">
        <v>23.0554</v>
      </c>
      <c r="AN1200" s="27">
        <v>6727.29</v>
      </c>
      <c r="AO1200" s="26">
        <v>0.840781</v>
      </c>
      <c r="AP1200" s="27">
        <v>30.4434</v>
      </c>
      <c r="AQ1200" s="27">
        <v>7304.11</v>
      </c>
    </row>
    <row r="1201" spans="1:4" ht="17.25">
      <c r="A1201" s="25">
        <v>0.83055555555555605</v>
      </c>
      <c r="B1201" s="26">
        <v>0.92767</v>
      </c>
      <c r="C1201" s="27">
        <v>4.50046</v>
      </c>
      <c r="D1201" s="27">
        <v>5336.16</v>
      </c>
      <c r="E1201" s="26">
        <v>0.875393</v>
      </c>
      <c r="F1201" s="27">
        <v>26.9464</v>
      </c>
      <c r="G1201" s="27">
        <v>8167.17</v>
      </c>
      <c r="H1201" s="26">
        <v>0.887746</v>
      </c>
      <c r="I1201" s="27">
        <v>16.842</v>
      </c>
      <c r="J1201" s="27">
        <v>5996.42</v>
      </c>
      <c r="K1201" s="26">
        <v>0.863567</v>
      </c>
      <c r="L1201" s="27">
        <v>8.24393</v>
      </c>
      <c r="M1201" s="27">
        <v>3456.6</v>
      </c>
      <c r="N1201" s="26">
        <v>0.856779</v>
      </c>
      <c r="O1201" s="27">
        <v>24.6839</v>
      </c>
      <c r="P1201" s="27">
        <v>5116.54</v>
      </c>
      <c r="Q1201" s="26">
        <v>0.623817</v>
      </c>
      <c r="R1201" s="27">
        <v>0.571955</v>
      </c>
      <c r="S1201" s="27">
        <v>336.057</v>
      </c>
      <c r="T1201" s="26">
        <v>0</v>
      </c>
      <c r="U1201" s="27">
        <v>0</v>
      </c>
      <c r="V1201" s="27">
        <v>0</v>
      </c>
      <c r="W1201" s="26">
        <v>0.98942</v>
      </c>
      <c r="X1201" s="27">
        <v>0.643698</v>
      </c>
      <c r="Y1201" s="27">
        <v>259.125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0.70051</v>
      </c>
      <c r="AJ1201" s="27">
        <v>0.0264428</v>
      </c>
      <c r="AK1201" s="27">
        <v>7.84085</v>
      </c>
      <c r="AL1201" s="26">
        <v>0.830929</v>
      </c>
      <c r="AM1201" s="27">
        <v>23.1633</v>
      </c>
      <c r="AN1201" s="27">
        <v>6727.68</v>
      </c>
      <c r="AO1201" s="26">
        <v>0.841706</v>
      </c>
      <c r="AP1201" s="27">
        <v>30.5871</v>
      </c>
      <c r="AQ1201" s="27">
        <v>7304.62</v>
      </c>
    </row>
    <row r="1202" spans="1:4" ht="17.25">
      <c r="A1202" s="25">
        <v>0.83125000000000004</v>
      </c>
      <c r="B1202" s="26">
        <v>0.927507</v>
      </c>
      <c r="C1202" s="27">
        <v>4.49787</v>
      </c>
      <c r="D1202" s="27">
        <v>5336.23</v>
      </c>
      <c r="E1202" s="26">
        <v>0.876599</v>
      </c>
      <c r="F1202" s="27">
        <v>27.1719</v>
      </c>
      <c r="G1202" s="27">
        <v>8167.62</v>
      </c>
      <c r="H1202" s="26">
        <v>0.888655</v>
      </c>
      <c r="I1202" s="27">
        <v>16.969</v>
      </c>
      <c r="J1202" s="27">
        <v>5996.71</v>
      </c>
      <c r="K1202" s="26">
        <v>0.864959</v>
      </c>
      <c r="L1202" s="27">
        <v>8.32434</v>
      </c>
      <c r="M1202" s="27">
        <v>3456.74</v>
      </c>
      <c r="N1202" s="26">
        <v>0.85768</v>
      </c>
      <c r="O1202" s="27">
        <v>24.7812</v>
      </c>
      <c r="P1202" s="27">
        <v>5116.96</v>
      </c>
      <c r="Q1202" s="26">
        <v>0.622278</v>
      </c>
      <c r="R1202" s="27">
        <v>0.568282</v>
      </c>
      <c r="S1202" s="27">
        <v>336.066</v>
      </c>
      <c r="T1202" s="26">
        <v>0</v>
      </c>
      <c r="U1202" s="27">
        <v>0</v>
      </c>
      <c r="V1202" s="27">
        <v>0</v>
      </c>
      <c r="W1202" s="26">
        <v>0.989373</v>
      </c>
      <c r="X1202" s="27">
        <v>0.64369</v>
      </c>
      <c r="Y1202" s="27">
        <v>259.136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0.692748</v>
      </c>
      <c r="AJ1202" s="27">
        <v>0.0262568</v>
      </c>
      <c r="AK1202" s="27">
        <v>7.8413</v>
      </c>
      <c r="AL1202" s="26">
        <v>0.832314</v>
      </c>
      <c r="AM1202" s="27">
        <v>23.291</v>
      </c>
      <c r="AN1202" s="27">
        <v>6728.07</v>
      </c>
      <c r="AO1202" s="26">
        <v>0.843768</v>
      </c>
      <c r="AP1202" s="27">
        <v>30.8913</v>
      </c>
      <c r="AQ1202" s="27">
        <v>7305.13</v>
      </c>
    </row>
    <row r="1203" spans="1:4" ht="17.25">
      <c r="A1203" s="25">
        <v>0.83194444444444404</v>
      </c>
      <c r="B1203" s="26">
        <v>0.927756</v>
      </c>
      <c r="C1203" s="27">
        <v>4.50513</v>
      </c>
      <c r="D1203" s="27">
        <v>5336.31</v>
      </c>
      <c r="E1203" s="26">
        <v>0.877113</v>
      </c>
      <c r="F1203" s="27">
        <v>27.3812</v>
      </c>
      <c r="G1203" s="27">
        <v>8168.07</v>
      </c>
      <c r="H1203" s="26">
        <v>0.889762</v>
      </c>
      <c r="I1203" s="27">
        <v>17.1359</v>
      </c>
      <c r="J1203" s="27">
        <v>5996.99</v>
      </c>
      <c r="K1203" s="26">
        <v>0.864744</v>
      </c>
      <c r="L1203" s="27">
        <v>8.3142</v>
      </c>
      <c r="M1203" s="27">
        <v>3456.87</v>
      </c>
      <c r="N1203" s="26">
        <v>0.858807</v>
      </c>
      <c r="O1203" s="27">
        <v>24.9443</v>
      </c>
      <c r="P1203" s="27">
        <v>5117.37</v>
      </c>
      <c r="Q1203" s="26">
        <v>0.623478</v>
      </c>
      <c r="R1203" s="27">
        <v>0.570823</v>
      </c>
      <c r="S1203" s="27">
        <v>336.076</v>
      </c>
      <c r="T1203" s="26">
        <v>0</v>
      </c>
      <c r="U1203" s="27">
        <v>0</v>
      </c>
      <c r="V1203" s="27">
        <v>0</v>
      </c>
      <c r="W1203" s="26">
        <v>0.989361</v>
      </c>
      <c r="X1203" s="27">
        <v>0.644167</v>
      </c>
      <c r="Y1203" s="27">
        <v>259.147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0.696991</v>
      </c>
      <c r="AJ1203" s="27">
        <v>0.0263382</v>
      </c>
      <c r="AK1203" s="27">
        <v>7.84173</v>
      </c>
      <c r="AL1203" s="26">
        <v>0.833592</v>
      </c>
      <c r="AM1203" s="27">
        <v>23.4371</v>
      </c>
      <c r="AN1203" s="27">
        <v>6728.46</v>
      </c>
      <c r="AO1203" s="26">
        <v>0.845934</v>
      </c>
      <c r="AP1203" s="27">
        <v>31.2327</v>
      </c>
      <c r="AQ1203" s="27">
        <v>7305.66</v>
      </c>
    </row>
    <row r="1204" spans="1:4" ht="17.25">
      <c r="A1204" s="25">
        <v>0.83263888888888904</v>
      </c>
      <c r="B1204" s="26">
        <v>0.927498</v>
      </c>
      <c r="C1204" s="27">
        <v>4.50049</v>
      </c>
      <c r="D1204" s="27">
        <v>5336.38</v>
      </c>
      <c r="E1204" s="26">
        <v>0.878367</v>
      </c>
      <c r="F1204" s="27">
        <v>27.5864</v>
      </c>
      <c r="G1204" s="27">
        <v>8168.53</v>
      </c>
      <c r="H1204" s="26">
        <v>0.890227</v>
      </c>
      <c r="I1204" s="27">
        <v>17.2387</v>
      </c>
      <c r="J1204" s="27">
        <v>5997.27</v>
      </c>
      <c r="K1204" s="26">
        <v>0.865704</v>
      </c>
      <c r="L1204" s="27">
        <v>8.36677</v>
      </c>
      <c r="M1204" s="27">
        <v>3457.01</v>
      </c>
      <c r="N1204" s="26">
        <v>0.861706</v>
      </c>
      <c r="O1204" s="27">
        <v>25.476</v>
      </c>
      <c r="P1204" s="27">
        <v>5117.79</v>
      </c>
      <c r="Q1204" s="26">
        <v>0.623269</v>
      </c>
      <c r="R1204" s="27">
        <v>0.570747</v>
      </c>
      <c r="S1204" s="27">
        <v>336.085</v>
      </c>
      <c r="T1204" s="26">
        <v>0</v>
      </c>
      <c r="U1204" s="27">
        <v>0</v>
      </c>
      <c r="V1204" s="27">
        <v>0</v>
      </c>
      <c r="W1204" s="26">
        <v>0.989355</v>
      </c>
      <c r="X1204" s="27">
        <v>0.643923</v>
      </c>
      <c r="Y1204" s="27">
        <v>259.157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0.697878</v>
      </c>
      <c r="AJ1204" s="27">
        <v>0.0265595</v>
      </c>
      <c r="AK1204" s="27">
        <v>7.84217</v>
      </c>
      <c r="AL1204" s="26">
        <v>0.834144</v>
      </c>
      <c r="AM1204" s="27">
        <v>23.5501</v>
      </c>
      <c r="AN1204" s="27">
        <v>6728.85</v>
      </c>
      <c r="AO1204" s="26">
        <v>0.846411</v>
      </c>
      <c r="AP1204" s="27">
        <v>31.3838</v>
      </c>
      <c r="AQ1204" s="27">
        <v>7306.18</v>
      </c>
    </row>
    <row r="1205" spans="1:4" ht="17.25">
      <c r="A1205" s="25">
        <v>0.83333333333333304</v>
      </c>
      <c r="B1205" s="26">
        <v>0.927465</v>
      </c>
      <c r="C1205" s="27">
        <v>4.50551</v>
      </c>
      <c r="D1205" s="27">
        <v>5336.46</v>
      </c>
      <c r="E1205" s="26">
        <v>0.88031</v>
      </c>
      <c r="F1205" s="27">
        <v>27.7965</v>
      </c>
      <c r="G1205" s="27">
        <v>8169</v>
      </c>
      <c r="H1205" s="26">
        <v>0.891317</v>
      </c>
      <c r="I1205" s="27">
        <v>17.3686</v>
      </c>
      <c r="J1205" s="27">
        <v>5997.56</v>
      </c>
      <c r="K1205" s="26">
        <v>0.867602</v>
      </c>
      <c r="L1205" s="27">
        <v>8.44248</v>
      </c>
      <c r="M1205" s="27">
        <v>3457.15</v>
      </c>
      <c r="N1205" s="26">
        <v>0.864031</v>
      </c>
      <c r="O1205" s="27">
        <v>25.7278</v>
      </c>
      <c r="P1205" s="27">
        <v>5118.21</v>
      </c>
      <c r="Q1205" s="26">
        <v>0.625728</v>
      </c>
      <c r="R1205" s="27">
        <v>0.572301</v>
      </c>
      <c r="S1205" s="27">
        <v>336.095</v>
      </c>
      <c r="T1205" s="26">
        <v>0</v>
      </c>
      <c r="U1205" s="27">
        <v>0</v>
      </c>
      <c r="V1205" s="27">
        <v>0</v>
      </c>
      <c r="W1205" s="26">
        <v>0.989234</v>
      </c>
      <c r="X1205" s="27">
        <v>0.642012</v>
      </c>
      <c r="Y1205" s="27">
        <v>259.168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0.699721</v>
      </c>
      <c r="AJ1205" s="27">
        <v>0.0262175</v>
      </c>
      <c r="AK1205" s="27">
        <v>7.84261</v>
      </c>
      <c r="AL1205" s="26">
        <v>0.835761</v>
      </c>
      <c r="AM1205" s="27">
        <v>23.6171</v>
      </c>
      <c r="AN1205" s="27">
        <v>6729.25</v>
      </c>
      <c r="AO1205" s="26">
        <v>0.848235</v>
      </c>
      <c r="AP1205" s="27">
        <v>31.5142</v>
      </c>
      <c r="AQ1205" s="27">
        <v>7306.71</v>
      </c>
    </row>
    <row r="1206" spans="1:4" ht="17.25">
      <c r="A1206" s="25">
        <v>0.83402777777777803</v>
      </c>
      <c r="B1206" s="26">
        <v>0.927363</v>
      </c>
      <c r="C1206" s="27">
        <v>4.48978</v>
      </c>
      <c r="D1206" s="27">
        <v>5336.53</v>
      </c>
      <c r="E1206" s="26">
        <v>0.877592</v>
      </c>
      <c r="F1206" s="27">
        <v>27.4892</v>
      </c>
      <c r="G1206" s="27">
        <v>8169.45</v>
      </c>
      <c r="H1206" s="26">
        <v>0.88983</v>
      </c>
      <c r="I1206" s="27">
        <v>17.1526</v>
      </c>
      <c r="J1206" s="27">
        <v>5997.85</v>
      </c>
      <c r="K1206" s="26">
        <v>0.865497</v>
      </c>
      <c r="L1206" s="27">
        <v>8.33289</v>
      </c>
      <c r="M1206" s="27">
        <v>3457.29</v>
      </c>
      <c r="N1206" s="26">
        <v>0.863014</v>
      </c>
      <c r="O1206" s="27">
        <v>25.6197</v>
      </c>
      <c r="P1206" s="27">
        <v>5118.64</v>
      </c>
      <c r="Q1206" s="26">
        <v>0.624263</v>
      </c>
      <c r="R1206" s="27">
        <v>0.570403</v>
      </c>
      <c r="S1206" s="27">
        <v>336.104</v>
      </c>
      <c r="T1206" s="26">
        <v>0</v>
      </c>
      <c r="U1206" s="27">
        <v>0</v>
      </c>
      <c r="V1206" s="27">
        <v>0</v>
      </c>
      <c r="W1206" s="26">
        <v>0.989309</v>
      </c>
      <c r="X1206" s="27">
        <v>0.642563</v>
      </c>
      <c r="Y1206" s="27">
        <v>259.179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0.694468</v>
      </c>
      <c r="AJ1206" s="27">
        <v>0.026261</v>
      </c>
      <c r="AK1206" s="27">
        <v>7.84305</v>
      </c>
      <c r="AL1206" s="26">
        <v>0.832644</v>
      </c>
      <c r="AM1206" s="27">
        <v>23.3569</v>
      </c>
      <c r="AN1206" s="27">
        <v>6729.63</v>
      </c>
      <c r="AO1206" s="26">
        <v>0.859606</v>
      </c>
      <c r="AP1206" s="27">
        <v>24.0728</v>
      </c>
      <c r="AQ1206" s="27">
        <v>7307.18</v>
      </c>
    </row>
    <row r="1207" spans="1:4" ht="17.25">
      <c r="A1207" s="25">
        <v>0.83472222222222203</v>
      </c>
      <c r="B1207" s="26">
        <v>0.92739</v>
      </c>
      <c r="C1207" s="27">
        <v>4.49602</v>
      </c>
      <c r="D1207" s="27">
        <v>5336.61</v>
      </c>
      <c r="E1207" s="26">
        <v>0.875715</v>
      </c>
      <c r="F1207" s="27">
        <v>27.1463</v>
      </c>
      <c r="G1207" s="27">
        <v>8169.91</v>
      </c>
      <c r="H1207" s="26">
        <v>0.88849</v>
      </c>
      <c r="I1207" s="27">
        <v>16.9857</v>
      </c>
      <c r="J1207" s="27">
        <v>5998.14</v>
      </c>
      <c r="K1207" s="26">
        <v>0.863812</v>
      </c>
      <c r="L1207" s="27">
        <v>8.27154</v>
      </c>
      <c r="M1207" s="27">
        <v>3457.43</v>
      </c>
      <c r="N1207" s="26">
        <v>0.86114</v>
      </c>
      <c r="O1207" s="27">
        <v>25.5097</v>
      </c>
      <c r="P1207" s="27">
        <v>5119.08</v>
      </c>
      <c r="Q1207" s="26">
        <v>0.622484</v>
      </c>
      <c r="R1207" s="27">
        <v>0.569124</v>
      </c>
      <c r="S1207" s="27">
        <v>336.114</v>
      </c>
      <c r="T1207" s="26">
        <v>0</v>
      </c>
      <c r="U1207" s="27">
        <v>0</v>
      </c>
      <c r="V1207" s="27">
        <v>0</v>
      </c>
      <c r="W1207" s="26">
        <v>0.989406</v>
      </c>
      <c r="X1207" s="27">
        <v>0.643503</v>
      </c>
      <c r="Y1207" s="27">
        <v>259.189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0.692939</v>
      </c>
      <c r="AJ1207" s="27">
        <v>0.0263596</v>
      </c>
      <c r="AK1207" s="27">
        <v>7.84349</v>
      </c>
      <c r="AL1207" s="26">
        <v>0.830479</v>
      </c>
      <c r="AM1207" s="27">
        <v>23.2451</v>
      </c>
      <c r="AN1207" s="27">
        <v>6730.02</v>
      </c>
      <c r="AO1207" s="26">
        <v>0.790357</v>
      </c>
      <c r="AP1207" s="27">
        <v>6.91916</v>
      </c>
      <c r="AQ1207" s="27">
        <v>7307.3</v>
      </c>
    </row>
    <row r="1208" spans="1:4" ht="17.25">
      <c r="A1208" s="25">
        <v>0.83541666666666703</v>
      </c>
      <c r="B1208" s="26">
        <v>0.92737</v>
      </c>
      <c r="C1208" s="27">
        <v>4.50912</v>
      </c>
      <c r="D1208" s="27">
        <v>5336.68</v>
      </c>
      <c r="E1208" s="26">
        <v>0.872794</v>
      </c>
      <c r="F1208" s="27">
        <v>26.7391</v>
      </c>
      <c r="G1208" s="27">
        <v>8170.35</v>
      </c>
      <c r="H1208" s="26">
        <v>0.886131</v>
      </c>
      <c r="I1208" s="27">
        <v>16.7704</v>
      </c>
      <c r="J1208" s="27">
        <v>5998.42</v>
      </c>
      <c r="K1208" s="26">
        <v>0.860681</v>
      </c>
      <c r="L1208" s="27">
        <v>8.15943</v>
      </c>
      <c r="M1208" s="27">
        <v>3457.57</v>
      </c>
      <c r="N1208" s="26">
        <v>0.856942</v>
      </c>
      <c r="O1208" s="27">
        <v>24.9831</v>
      </c>
      <c r="P1208" s="27">
        <v>5119.49</v>
      </c>
      <c r="Q1208" s="26">
        <v>0.621195</v>
      </c>
      <c r="R1208" s="27">
        <v>0.568764</v>
      </c>
      <c r="S1208" s="27">
        <v>336.123</v>
      </c>
      <c r="T1208" s="26">
        <v>0</v>
      </c>
      <c r="U1208" s="27">
        <v>0</v>
      </c>
      <c r="V1208" s="27">
        <v>0</v>
      </c>
      <c r="W1208" s="26">
        <v>0.989516</v>
      </c>
      <c r="X1208" s="27">
        <v>0.646334</v>
      </c>
      <c r="Y1208" s="27">
        <v>259.2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0.69448</v>
      </c>
      <c r="AJ1208" s="27">
        <v>0.0265605</v>
      </c>
      <c r="AK1208" s="27">
        <v>7.84393</v>
      </c>
      <c r="AL1208" s="26">
        <v>0.827217</v>
      </c>
      <c r="AM1208" s="27">
        <v>22.9904</v>
      </c>
      <c r="AN1208" s="27">
        <v>6730.41</v>
      </c>
      <c r="AO1208" s="26">
        <v>0.789761</v>
      </c>
      <c r="AP1208" s="27">
        <v>6.93448</v>
      </c>
      <c r="AQ1208" s="27">
        <v>7307.42</v>
      </c>
    </row>
    <row r="1209" spans="1:4" ht="17.25">
      <c r="A1209" s="25">
        <v>0.83611111111111103</v>
      </c>
      <c r="B1209" s="26">
        <v>0.927297</v>
      </c>
      <c r="C1209" s="27">
        <v>4.49647</v>
      </c>
      <c r="D1209" s="27">
        <v>5336.76</v>
      </c>
      <c r="E1209" s="26">
        <v>0.8719</v>
      </c>
      <c r="F1209" s="27">
        <v>26.4693</v>
      </c>
      <c r="G1209" s="27">
        <v>8170.8</v>
      </c>
      <c r="H1209" s="26">
        <v>0.885351</v>
      </c>
      <c r="I1209" s="27">
        <v>16.5945</v>
      </c>
      <c r="J1209" s="27">
        <v>5998.69</v>
      </c>
      <c r="K1209" s="26">
        <v>0.860172</v>
      </c>
      <c r="L1209" s="27">
        <v>8.08727</v>
      </c>
      <c r="M1209" s="27">
        <v>3457.7</v>
      </c>
      <c r="N1209" s="26">
        <v>0.853382</v>
      </c>
      <c r="O1209" s="27">
        <v>24.299</v>
      </c>
      <c r="P1209" s="27">
        <v>5119.91</v>
      </c>
      <c r="Q1209" s="26">
        <v>0.623593</v>
      </c>
      <c r="R1209" s="27">
        <v>0.57272</v>
      </c>
      <c r="S1209" s="27">
        <v>336.133</v>
      </c>
      <c r="T1209" s="26">
        <v>0</v>
      </c>
      <c r="U1209" s="27">
        <v>0</v>
      </c>
      <c r="V1209" s="27">
        <v>0</v>
      </c>
      <c r="W1209" s="26">
        <v>0.9895</v>
      </c>
      <c r="X1209" s="27">
        <v>0.645188</v>
      </c>
      <c r="Y1209" s="27">
        <v>259.211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0.693578</v>
      </c>
      <c r="AJ1209" s="27">
        <v>0.0264875</v>
      </c>
      <c r="AK1209" s="27">
        <v>7.84438</v>
      </c>
      <c r="AL1209" s="26">
        <v>0.826811</v>
      </c>
      <c r="AM1209" s="27">
        <v>22.7887</v>
      </c>
      <c r="AN1209" s="27">
        <v>6730.8</v>
      </c>
      <c r="AO1209" s="26">
        <v>0.789232</v>
      </c>
      <c r="AP1209" s="27">
        <v>6.85832</v>
      </c>
      <c r="AQ1209" s="27">
        <v>7307.53</v>
      </c>
    </row>
    <row r="1210" spans="1:4" ht="17.25">
      <c r="A1210" s="25">
        <v>0.83680555555555602</v>
      </c>
      <c r="B1210" s="26">
        <v>0.926833</v>
      </c>
      <c r="C1210" s="27">
        <v>4.4971</v>
      </c>
      <c r="D1210" s="27">
        <v>5336.83</v>
      </c>
      <c r="E1210" s="26">
        <v>0.870807</v>
      </c>
      <c r="F1210" s="27">
        <v>26.3906</v>
      </c>
      <c r="G1210" s="27">
        <v>8171.23</v>
      </c>
      <c r="H1210" s="26">
        <v>0.884481</v>
      </c>
      <c r="I1210" s="27">
        <v>16.5358</v>
      </c>
      <c r="J1210" s="27">
        <v>5998.96</v>
      </c>
      <c r="K1210" s="26">
        <v>0.85931</v>
      </c>
      <c r="L1210" s="27">
        <v>8.10624</v>
      </c>
      <c r="M1210" s="27">
        <v>3457.84</v>
      </c>
      <c r="N1210" s="26">
        <v>0.852133</v>
      </c>
      <c r="O1210" s="27">
        <v>24.3057</v>
      </c>
      <c r="P1210" s="27">
        <v>5120.3</v>
      </c>
      <c r="Q1210" s="26">
        <v>0.621775</v>
      </c>
      <c r="R1210" s="27">
        <v>0.573303</v>
      </c>
      <c r="S1210" s="27">
        <v>336.142</v>
      </c>
      <c r="T1210" s="26">
        <v>0</v>
      </c>
      <c r="U1210" s="27">
        <v>0</v>
      </c>
      <c r="V1210" s="27">
        <v>0</v>
      </c>
      <c r="W1210" s="26">
        <v>0.989459</v>
      </c>
      <c r="X1210" s="27">
        <v>0.644771</v>
      </c>
      <c r="Y1210" s="27">
        <v>259.222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0.694887</v>
      </c>
      <c r="AJ1210" s="27">
        <v>0.0266522</v>
      </c>
      <c r="AK1210" s="27">
        <v>7.84482</v>
      </c>
      <c r="AL1210" s="26">
        <v>0.825259</v>
      </c>
      <c r="AM1210" s="27">
        <v>22.7891</v>
      </c>
      <c r="AN1210" s="27">
        <v>6731.17</v>
      </c>
      <c r="AO1210" s="26">
        <v>0.788247</v>
      </c>
      <c r="AP1210" s="27">
        <v>6.83672</v>
      </c>
      <c r="AQ1210" s="27">
        <v>7307.65</v>
      </c>
    </row>
    <row r="1211" spans="1:4" ht="17.25">
      <c r="A1211" s="25">
        <v>0.83750000000000002</v>
      </c>
      <c r="B1211" s="26">
        <v>0.926631</v>
      </c>
      <c r="C1211" s="27">
        <v>4.50022</v>
      </c>
      <c r="D1211" s="27">
        <v>5336.91</v>
      </c>
      <c r="E1211" s="26">
        <v>0.870368</v>
      </c>
      <c r="F1211" s="27">
        <v>26.6207</v>
      </c>
      <c r="G1211" s="27">
        <v>8171.69</v>
      </c>
      <c r="H1211" s="26">
        <v>0.883798</v>
      </c>
      <c r="I1211" s="27">
        <v>16.6766</v>
      </c>
      <c r="J1211" s="27">
        <v>5999.25</v>
      </c>
      <c r="K1211" s="26">
        <v>0.859579</v>
      </c>
      <c r="L1211" s="27">
        <v>8.17243</v>
      </c>
      <c r="M1211" s="27">
        <v>3457.98</v>
      </c>
      <c r="N1211" s="26">
        <v>0.906324</v>
      </c>
      <c r="O1211" s="27">
        <v>0.0226869</v>
      </c>
      <c r="P1211" s="27">
        <v>5120.45</v>
      </c>
      <c r="Q1211" s="26">
        <v>0.620001</v>
      </c>
      <c r="R1211" s="27">
        <v>0.572316</v>
      </c>
      <c r="S1211" s="27">
        <v>336.152</v>
      </c>
      <c r="T1211" s="26">
        <v>0</v>
      </c>
      <c r="U1211" s="27">
        <v>0</v>
      </c>
      <c r="V1211" s="27">
        <v>0</v>
      </c>
      <c r="W1211" s="26">
        <v>0.989733</v>
      </c>
      <c r="X1211" s="27">
        <v>0.649373</v>
      </c>
      <c r="Y1211" s="27">
        <v>259.232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0.690491</v>
      </c>
      <c r="AJ1211" s="27">
        <v>0.0266213</v>
      </c>
      <c r="AK1211" s="27">
        <v>7.84527</v>
      </c>
      <c r="AL1211" s="26">
        <v>0.825829</v>
      </c>
      <c r="AM1211" s="27">
        <v>22.9835</v>
      </c>
      <c r="AN1211" s="27">
        <v>6731.56</v>
      </c>
      <c r="AO1211" s="26">
        <v>0.787883</v>
      </c>
      <c r="AP1211" s="27">
        <v>6.84626</v>
      </c>
      <c r="AQ1211" s="27">
        <v>7307.76</v>
      </c>
    </row>
    <row r="1212" spans="1:4" ht="17.25">
      <c r="A1212" s="25">
        <v>0.83819444444444402</v>
      </c>
      <c r="B1212" s="26">
        <v>0.926731</v>
      </c>
      <c r="C1212" s="27">
        <v>4.50154</v>
      </c>
      <c r="D1212" s="27">
        <v>5336.98</v>
      </c>
      <c r="E1212" s="26">
        <v>0.871951</v>
      </c>
      <c r="F1212" s="27">
        <v>26.8576</v>
      </c>
      <c r="G1212" s="27">
        <v>8172.13</v>
      </c>
      <c r="H1212" s="26">
        <v>0.885124</v>
      </c>
      <c r="I1212" s="27">
        <v>16.7826</v>
      </c>
      <c r="J1212" s="27">
        <v>5999.53</v>
      </c>
      <c r="K1212" s="26">
        <v>0.861308</v>
      </c>
      <c r="L1212" s="27">
        <v>8.25891</v>
      </c>
      <c r="M1212" s="27">
        <v>3458.11</v>
      </c>
      <c r="N1212" s="26">
        <v>0.909802</v>
      </c>
      <c r="O1212" s="27">
        <v>0.0227506</v>
      </c>
      <c r="P1212" s="27">
        <v>5120.45</v>
      </c>
      <c r="Q1212" s="26">
        <v>0.621115</v>
      </c>
      <c r="R1212" s="27">
        <v>0.572547</v>
      </c>
      <c r="S1212" s="27">
        <v>336.161</v>
      </c>
      <c r="T1212" s="26">
        <v>0</v>
      </c>
      <c r="U1212" s="27">
        <v>0</v>
      </c>
      <c r="V1212" s="27">
        <v>0</v>
      </c>
      <c r="W1212" s="26">
        <v>0.989652</v>
      </c>
      <c r="X1212" s="27">
        <v>0.648586</v>
      </c>
      <c r="Y1212" s="27">
        <v>259.243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0.688211</v>
      </c>
      <c r="AJ1212" s="27">
        <v>0.0264951</v>
      </c>
      <c r="AK1212" s="27">
        <v>7.84572</v>
      </c>
      <c r="AL1212" s="26">
        <v>0.961746</v>
      </c>
      <c r="AM1212" s="27">
        <v>32.2596</v>
      </c>
      <c r="AN1212" s="27">
        <v>6732.03</v>
      </c>
      <c r="AO1212" s="26">
        <v>0.821278</v>
      </c>
      <c r="AP1212" s="27">
        <v>14.6366</v>
      </c>
      <c r="AQ1212" s="27">
        <v>7307.97</v>
      </c>
    </row>
    <row r="1213" spans="1:4" ht="17.25">
      <c r="A1213" s="25">
        <v>0.83888888888888902</v>
      </c>
      <c r="B1213" s="26">
        <v>0.926696</v>
      </c>
      <c r="C1213" s="27">
        <v>4.49291</v>
      </c>
      <c r="D1213" s="27">
        <v>5337.06</v>
      </c>
      <c r="E1213" s="26">
        <v>0.873051</v>
      </c>
      <c r="F1213" s="27">
        <v>26.959</v>
      </c>
      <c r="G1213" s="27">
        <v>8172.59</v>
      </c>
      <c r="H1213" s="26">
        <v>0.886067</v>
      </c>
      <c r="I1213" s="27">
        <v>16.8651</v>
      </c>
      <c r="J1213" s="27">
        <v>5999.81</v>
      </c>
      <c r="K1213" s="26">
        <v>0.862865</v>
      </c>
      <c r="L1213" s="27">
        <v>8.30285</v>
      </c>
      <c r="M1213" s="27">
        <v>3458.25</v>
      </c>
      <c r="N1213" s="26">
        <v>0.904628</v>
      </c>
      <c r="O1213" s="27">
        <v>0.0226468</v>
      </c>
      <c r="P1213" s="27">
        <v>5120.45</v>
      </c>
      <c r="Q1213" s="26">
        <v>0.621124</v>
      </c>
      <c r="R1213" s="27">
        <v>0.571342</v>
      </c>
      <c r="S1213" s="27">
        <v>336.171</v>
      </c>
      <c r="T1213" s="26">
        <v>0</v>
      </c>
      <c r="U1213" s="27">
        <v>0</v>
      </c>
      <c r="V1213" s="27">
        <v>0</v>
      </c>
      <c r="W1213" s="26">
        <v>0.989607</v>
      </c>
      <c r="X1213" s="27">
        <v>0.646774</v>
      </c>
      <c r="Y1213" s="27">
        <v>259.254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0.696123</v>
      </c>
      <c r="AJ1213" s="27">
        <v>0.0265529</v>
      </c>
      <c r="AK1213" s="27">
        <v>7.84616</v>
      </c>
      <c r="AL1213" s="26">
        <v>-0.996164</v>
      </c>
      <c r="AM1213" s="27">
        <v>17.1623</v>
      </c>
      <c r="AN1213" s="27">
        <v>6732.37</v>
      </c>
      <c r="AO1213" s="26">
        <v>0.971122</v>
      </c>
      <c r="AP1213" s="27">
        <v>37.9797</v>
      </c>
      <c r="AQ1213" s="27">
        <v>7308.33</v>
      </c>
    </row>
    <row r="1214" spans="1:4" ht="17.25">
      <c r="A1214" s="25">
        <v>0.83958333333333302</v>
      </c>
      <c r="B1214" s="26">
        <v>0.926423</v>
      </c>
      <c r="C1214" s="27">
        <v>4.50888</v>
      </c>
      <c r="D1214" s="27">
        <v>5337.13</v>
      </c>
      <c r="E1214" s="26">
        <v>0.871888</v>
      </c>
      <c r="F1214" s="27">
        <v>27.0367</v>
      </c>
      <c r="G1214" s="27">
        <v>8173.03</v>
      </c>
      <c r="H1214" s="26">
        <v>0.885725</v>
      </c>
      <c r="I1214" s="27">
        <v>16.9146</v>
      </c>
      <c r="J1214" s="27">
        <v>6000.09</v>
      </c>
      <c r="K1214" s="26">
        <v>0.861801</v>
      </c>
      <c r="L1214" s="27">
        <v>8.29989</v>
      </c>
      <c r="M1214" s="27">
        <v>3458.39</v>
      </c>
      <c r="N1214" s="26">
        <v>0.908331</v>
      </c>
      <c r="O1214" s="27">
        <v>0.0227162</v>
      </c>
      <c r="P1214" s="27">
        <v>5120.46</v>
      </c>
      <c r="Q1214" s="26">
        <v>0.621028</v>
      </c>
      <c r="R1214" s="27">
        <v>0.572299</v>
      </c>
      <c r="S1214" s="27">
        <v>336.18</v>
      </c>
      <c r="T1214" s="26">
        <v>0</v>
      </c>
      <c r="U1214" s="27">
        <v>0</v>
      </c>
      <c r="V1214" s="27">
        <v>0</v>
      </c>
      <c r="W1214" s="26">
        <v>0.989776</v>
      </c>
      <c r="X1214" s="27">
        <v>0.648886</v>
      </c>
      <c r="Y1214" s="27">
        <v>259.265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0.689435</v>
      </c>
      <c r="AJ1214" s="27">
        <v>0.026559</v>
      </c>
      <c r="AK1214" s="27">
        <v>7.8466</v>
      </c>
      <c r="AL1214" s="26">
        <v>-0.996167</v>
      </c>
      <c r="AM1214" s="27">
        <v>17.3014</v>
      </c>
      <c r="AN1214" s="27">
        <v>6732.65</v>
      </c>
      <c r="AO1214" s="26">
        <v>-0.997052</v>
      </c>
      <c r="AP1214" s="27">
        <v>22.7102</v>
      </c>
      <c r="AQ1214" s="27">
        <v>7308.84</v>
      </c>
    </row>
    <row r="1215" spans="1:4" ht="17.25">
      <c r="A1215" s="25">
        <v>0.84027777777777801</v>
      </c>
      <c r="B1215" s="26">
        <v>0.926852</v>
      </c>
      <c r="C1215" s="27">
        <v>4.50525</v>
      </c>
      <c r="D1215" s="27">
        <v>5337.21</v>
      </c>
      <c r="E1215" s="26">
        <v>0.872793</v>
      </c>
      <c r="F1215" s="27">
        <v>27.0817</v>
      </c>
      <c r="G1215" s="27">
        <v>8173.49</v>
      </c>
      <c r="H1215" s="26">
        <v>0.886027</v>
      </c>
      <c r="I1215" s="27">
        <v>16.9278</v>
      </c>
      <c r="J1215" s="27">
        <v>6000.38</v>
      </c>
      <c r="K1215" s="26">
        <v>0.860914</v>
      </c>
      <c r="L1215" s="27">
        <v>8.24877</v>
      </c>
      <c r="M1215" s="27">
        <v>3458.52</v>
      </c>
      <c r="N1215" s="26">
        <v>0.893811</v>
      </c>
      <c r="O1215" s="27">
        <v>0.0303959</v>
      </c>
      <c r="P1215" s="27">
        <v>5120.46</v>
      </c>
      <c r="Q1215" s="26">
        <v>0.622021</v>
      </c>
      <c r="R1215" s="27">
        <v>0.574705</v>
      </c>
      <c r="S1215" s="27">
        <v>336.19</v>
      </c>
      <c r="T1215" s="26">
        <v>0</v>
      </c>
      <c r="U1215" s="27">
        <v>0</v>
      </c>
      <c r="V1215" s="27">
        <v>0</v>
      </c>
      <c r="W1215" s="26">
        <v>0.989629</v>
      </c>
      <c r="X1215" s="27">
        <v>0.648852</v>
      </c>
      <c r="Y1215" s="27">
        <v>259.276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0.688588</v>
      </c>
      <c r="AJ1215" s="27">
        <v>0.0266456</v>
      </c>
      <c r="AK1215" s="27">
        <v>7.84705</v>
      </c>
      <c r="AL1215" s="26">
        <v>-0.996185</v>
      </c>
      <c r="AM1215" s="27">
        <v>17.2398</v>
      </c>
      <c r="AN1215" s="27">
        <v>6732.94</v>
      </c>
      <c r="AO1215" s="26">
        <v>-0.997065</v>
      </c>
      <c r="AP1215" s="27">
        <v>22.6914</v>
      </c>
      <c r="AQ1215" s="27">
        <v>7309.22</v>
      </c>
    </row>
    <row r="1216" spans="1:4" ht="17.25">
      <c r="A1216" s="25">
        <v>0.84097222222222201</v>
      </c>
      <c r="B1216" s="26">
        <v>0.927008</v>
      </c>
      <c r="C1216" s="27">
        <v>4.51695</v>
      </c>
      <c r="D1216" s="27">
        <v>5337.28</v>
      </c>
      <c r="E1216" s="26">
        <v>0.873786</v>
      </c>
      <c r="F1216" s="27">
        <v>27.2139</v>
      </c>
      <c r="G1216" s="27">
        <v>8173.93</v>
      </c>
      <c r="H1216" s="26">
        <v>0.88724</v>
      </c>
      <c r="I1216" s="27">
        <v>17.0107</v>
      </c>
      <c r="J1216" s="27">
        <v>6000.66</v>
      </c>
      <c r="K1216" s="26">
        <v>0.862461</v>
      </c>
      <c r="L1216" s="27">
        <v>8.30859</v>
      </c>
      <c r="M1216" s="27">
        <v>3458.66</v>
      </c>
      <c r="N1216" s="26">
        <v>0.855201</v>
      </c>
      <c r="O1216" s="27">
        <v>8.4029</v>
      </c>
      <c r="P1216" s="27">
        <v>5120.53</v>
      </c>
      <c r="Q1216" s="26">
        <v>0.62272</v>
      </c>
      <c r="R1216" s="27">
        <v>0.573686</v>
      </c>
      <c r="S1216" s="27">
        <v>336.2</v>
      </c>
      <c r="T1216" s="26">
        <v>0</v>
      </c>
      <c r="U1216" s="27">
        <v>0</v>
      </c>
      <c r="V1216" s="27">
        <v>0</v>
      </c>
      <c r="W1216" s="26">
        <v>0.989654</v>
      </c>
      <c r="X1216" s="27">
        <v>0.64748</v>
      </c>
      <c r="Y1216" s="27">
        <v>259.286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0.690731</v>
      </c>
      <c r="AJ1216" s="27">
        <v>0.0266125</v>
      </c>
      <c r="AK1216" s="27">
        <v>7.84749</v>
      </c>
      <c r="AL1216" s="26">
        <v>-0.996177</v>
      </c>
      <c r="AM1216" s="27">
        <v>17.2211</v>
      </c>
      <c r="AN1216" s="27">
        <v>6733.22</v>
      </c>
      <c r="AO1216" s="26">
        <v>-0.997058</v>
      </c>
      <c r="AP1216" s="27">
        <v>22.6656</v>
      </c>
      <c r="AQ1216" s="27">
        <v>7309.59</v>
      </c>
    </row>
    <row r="1217" spans="1:4" ht="17.25">
      <c r="A1217" s="25">
        <v>0.84166666666666701</v>
      </c>
      <c r="B1217" s="26">
        <v>0.926858</v>
      </c>
      <c r="C1217" s="27">
        <v>4.50377</v>
      </c>
      <c r="D1217" s="27">
        <v>5337.36</v>
      </c>
      <c r="E1217" s="26">
        <v>0.87441</v>
      </c>
      <c r="F1217" s="27">
        <v>27.2935</v>
      </c>
      <c r="G1217" s="27">
        <v>8174.39</v>
      </c>
      <c r="H1217" s="26">
        <v>0.887269</v>
      </c>
      <c r="I1217" s="27">
        <v>17.0552</v>
      </c>
      <c r="J1217" s="27">
        <v>6000.94</v>
      </c>
      <c r="K1217" s="26">
        <v>0.863313</v>
      </c>
      <c r="L1217" s="27">
        <v>8.33861</v>
      </c>
      <c r="M1217" s="27">
        <v>3458.8</v>
      </c>
      <c r="N1217" s="26">
        <v>0.857464</v>
      </c>
      <c r="O1217" s="27">
        <v>8.51834</v>
      </c>
      <c r="P1217" s="27">
        <v>5120.67</v>
      </c>
      <c r="Q1217" s="26">
        <v>0.622157</v>
      </c>
      <c r="R1217" s="27">
        <v>0.572641</v>
      </c>
      <c r="S1217" s="27">
        <v>336.209</v>
      </c>
      <c r="T1217" s="26">
        <v>0</v>
      </c>
      <c r="U1217" s="27">
        <v>0</v>
      </c>
      <c r="V1217" s="27">
        <v>0</v>
      </c>
      <c r="W1217" s="26">
        <v>0.989638</v>
      </c>
      <c r="X1217" s="27">
        <v>0.64805</v>
      </c>
      <c r="Y1217" s="27">
        <v>259.297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0.69175</v>
      </c>
      <c r="AJ1217" s="27">
        <v>0.0265727</v>
      </c>
      <c r="AK1217" s="27">
        <v>7.84793</v>
      </c>
      <c r="AL1217" s="26">
        <v>-0.99618</v>
      </c>
      <c r="AM1217" s="27">
        <v>17.1615</v>
      </c>
      <c r="AN1217" s="27">
        <v>6733.51</v>
      </c>
      <c r="AO1217" s="26">
        <v>-0.997042</v>
      </c>
      <c r="AP1217" s="27">
        <v>22.5904</v>
      </c>
      <c r="AQ1217" s="27">
        <v>7309.97</v>
      </c>
    </row>
    <row r="1218" spans="1:4" ht="17.25">
      <c r="A1218" s="25">
        <v>0.84236111111111101</v>
      </c>
      <c r="B1218" s="26">
        <v>0.926809</v>
      </c>
      <c r="C1218" s="27">
        <v>4.50054</v>
      </c>
      <c r="D1218" s="27">
        <v>5337.43</v>
      </c>
      <c r="E1218" s="26">
        <v>0.874721</v>
      </c>
      <c r="F1218" s="27">
        <v>27.4118</v>
      </c>
      <c r="G1218" s="27">
        <v>8174.84</v>
      </c>
      <c r="H1218" s="26">
        <v>0.887643</v>
      </c>
      <c r="I1218" s="27">
        <v>17.1246</v>
      </c>
      <c r="J1218" s="27">
        <v>6001.23</v>
      </c>
      <c r="K1218" s="26">
        <v>0.863586</v>
      </c>
      <c r="L1218" s="27">
        <v>8.37316</v>
      </c>
      <c r="M1218" s="27">
        <v>3458.94</v>
      </c>
      <c r="N1218" s="26">
        <v>0.858637</v>
      </c>
      <c r="O1218" s="27">
        <v>17.1902</v>
      </c>
      <c r="P1218" s="27">
        <v>5120.97</v>
      </c>
      <c r="Q1218" s="26">
        <v>0.619672</v>
      </c>
      <c r="R1218" s="27">
        <v>0.569867</v>
      </c>
      <c r="S1218" s="27">
        <v>336.218</v>
      </c>
      <c r="T1218" s="26">
        <v>0</v>
      </c>
      <c r="U1218" s="27">
        <v>0</v>
      </c>
      <c r="V1218" s="27">
        <v>0</v>
      </c>
      <c r="W1218" s="26">
        <v>0.989611</v>
      </c>
      <c r="X1218" s="27">
        <v>0.647728</v>
      </c>
      <c r="Y1218" s="27">
        <v>259.308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0.688929</v>
      </c>
      <c r="AJ1218" s="27">
        <v>0.0265838</v>
      </c>
      <c r="AK1218" s="27">
        <v>7.84837</v>
      </c>
      <c r="AL1218" s="26">
        <v>-0.996171</v>
      </c>
      <c r="AM1218" s="27">
        <v>17.1786</v>
      </c>
      <c r="AN1218" s="27">
        <v>6733.8</v>
      </c>
      <c r="AO1218" s="26">
        <v>-0.99705</v>
      </c>
      <c r="AP1218" s="27">
        <v>22.6036</v>
      </c>
      <c r="AQ1218" s="27">
        <v>7310.35</v>
      </c>
    </row>
    <row r="1219" spans="1:4" ht="17.25">
      <c r="A1219" s="25">
        <v>0.843055555555556</v>
      </c>
      <c r="B1219" s="26">
        <v>0.926733</v>
      </c>
      <c r="C1219" s="27">
        <v>4.49548</v>
      </c>
      <c r="D1219" s="27">
        <v>5337.51</v>
      </c>
      <c r="E1219" s="26">
        <v>0.87576</v>
      </c>
      <c r="F1219" s="27">
        <v>27.5802</v>
      </c>
      <c r="G1219" s="27">
        <v>8175.29</v>
      </c>
      <c r="H1219" s="26">
        <v>0.888427</v>
      </c>
      <c r="I1219" s="27">
        <v>17.2389</v>
      </c>
      <c r="J1219" s="27">
        <v>6001.51</v>
      </c>
      <c r="K1219" s="26">
        <v>0.86504</v>
      </c>
      <c r="L1219" s="27">
        <v>8.4364</v>
      </c>
      <c r="M1219" s="27">
        <v>3459.08</v>
      </c>
      <c r="N1219" s="26">
        <v>0.861959</v>
      </c>
      <c r="O1219" s="27">
        <v>26.1288</v>
      </c>
      <c r="P1219" s="27">
        <v>5121.31</v>
      </c>
      <c r="Q1219" s="26">
        <v>0.622254</v>
      </c>
      <c r="R1219" s="27">
        <v>0.573222</v>
      </c>
      <c r="S1219" s="27">
        <v>336.228</v>
      </c>
      <c r="T1219" s="26">
        <v>0</v>
      </c>
      <c r="U1219" s="27">
        <v>0</v>
      </c>
      <c r="V1219" s="27">
        <v>0</v>
      </c>
      <c r="W1219" s="26">
        <v>0.989564</v>
      </c>
      <c r="X1219" s="27">
        <v>0.647114</v>
      </c>
      <c r="Y1219" s="27">
        <v>259.319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0.688525</v>
      </c>
      <c r="AJ1219" s="27">
        <v>0.0266066</v>
      </c>
      <c r="AK1219" s="27">
        <v>7.84883</v>
      </c>
      <c r="AL1219" s="26">
        <v>-0.996171</v>
      </c>
      <c r="AM1219" s="27">
        <v>17.1624</v>
      </c>
      <c r="AN1219" s="27">
        <v>6734.08</v>
      </c>
      <c r="AO1219" s="26">
        <v>-0.997046</v>
      </c>
      <c r="AP1219" s="27">
        <v>22.5897</v>
      </c>
      <c r="AQ1219" s="27">
        <v>7310.72</v>
      </c>
    </row>
    <row r="1220" spans="1:4" ht="17.25">
      <c r="A1220" s="25">
        <v>0.84375</v>
      </c>
      <c r="B1220" s="26">
        <v>0.92708</v>
      </c>
      <c r="C1220" s="27">
        <v>4.51207</v>
      </c>
      <c r="D1220" s="27">
        <v>5337.58</v>
      </c>
      <c r="E1220" s="26">
        <v>0.876849</v>
      </c>
      <c r="F1220" s="27">
        <v>27.6418</v>
      </c>
      <c r="G1220" s="27">
        <v>8175.76</v>
      </c>
      <c r="H1220" s="26">
        <v>0.88926</v>
      </c>
      <c r="I1220" s="27">
        <v>17.3148</v>
      </c>
      <c r="J1220" s="27">
        <v>6001.8</v>
      </c>
      <c r="K1220" s="26">
        <v>0.866053</v>
      </c>
      <c r="L1220" s="27">
        <v>8.47298</v>
      </c>
      <c r="M1220" s="27">
        <v>3459.22</v>
      </c>
      <c r="N1220" s="26">
        <v>0.862243</v>
      </c>
      <c r="O1220" s="27">
        <v>26.0685</v>
      </c>
      <c r="P1220" s="27">
        <v>5121.74</v>
      </c>
      <c r="Q1220" s="26">
        <v>0.622171</v>
      </c>
      <c r="R1220" s="27">
        <v>0.571917</v>
      </c>
      <c r="S1220" s="27">
        <v>336.238</v>
      </c>
      <c r="T1220" s="26">
        <v>0</v>
      </c>
      <c r="U1220" s="27">
        <v>0</v>
      </c>
      <c r="V1220" s="27">
        <v>0</v>
      </c>
      <c r="W1220" s="26">
        <v>0.989531</v>
      </c>
      <c r="X1220" s="27">
        <v>0.646987</v>
      </c>
      <c r="Y1220" s="27">
        <v>259.33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0.696789</v>
      </c>
      <c r="AJ1220" s="27">
        <v>0.0267703</v>
      </c>
      <c r="AK1220" s="27">
        <v>7.84926</v>
      </c>
      <c r="AL1220" s="26">
        <v>-0.996157</v>
      </c>
      <c r="AM1220" s="27">
        <v>17.1349</v>
      </c>
      <c r="AN1220" s="27">
        <v>6734.37</v>
      </c>
      <c r="AO1220" s="26">
        <v>-0.997015</v>
      </c>
      <c r="AP1220" s="27">
        <v>22.5577</v>
      </c>
      <c r="AQ1220" s="27">
        <v>7311.1</v>
      </c>
    </row>
    <row r="1221" spans="1:4" ht="17.25">
      <c r="A1221" s="25">
        <v>0.844444444444444</v>
      </c>
      <c r="B1221" s="26">
        <v>0.927176</v>
      </c>
      <c r="C1221" s="27">
        <v>4.50482</v>
      </c>
      <c r="D1221" s="27">
        <v>5337.66</v>
      </c>
      <c r="E1221" s="26">
        <v>0.877665</v>
      </c>
      <c r="F1221" s="27">
        <v>27.752</v>
      </c>
      <c r="G1221" s="27">
        <v>8176.21</v>
      </c>
      <c r="H1221" s="26">
        <v>0.889845</v>
      </c>
      <c r="I1221" s="27">
        <v>17.3617</v>
      </c>
      <c r="J1221" s="27">
        <v>6002.08</v>
      </c>
      <c r="K1221" s="26">
        <v>0.866537</v>
      </c>
      <c r="L1221" s="27">
        <v>8.48022</v>
      </c>
      <c r="M1221" s="27">
        <v>3459.36</v>
      </c>
      <c r="N1221" s="26">
        <v>0.863056</v>
      </c>
      <c r="O1221" s="27">
        <v>26.1572</v>
      </c>
      <c r="P1221" s="27">
        <v>5122.18</v>
      </c>
      <c r="Q1221" s="26">
        <v>0.621182</v>
      </c>
      <c r="R1221" s="27">
        <v>0.569127</v>
      </c>
      <c r="S1221" s="27">
        <v>336.247</v>
      </c>
      <c r="T1221" s="26">
        <v>0</v>
      </c>
      <c r="U1221" s="27">
        <v>0</v>
      </c>
      <c r="V1221" s="27">
        <v>0</v>
      </c>
      <c r="W1221" s="26">
        <v>0.989536</v>
      </c>
      <c r="X1221" s="27">
        <v>0.646433</v>
      </c>
      <c r="Y1221" s="27">
        <v>259.34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0.691311</v>
      </c>
      <c r="AJ1221" s="27">
        <v>0.0266338</v>
      </c>
      <c r="AK1221" s="27">
        <v>7.84971</v>
      </c>
      <c r="AL1221" s="26">
        <v>-0.996179</v>
      </c>
      <c r="AM1221" s="27">
        <v>17.1397</v>
      </c>
      <c r="AN1221" s="27">
        <v>6734.65</v>
      </c>
      <c r="AO1221" s="26">
        <v>-0.997048</v>
      </c>
      <c r="AP1221" s="27">
        <v>22.5604</v>
      </c>
      <c r="AQ1221" s="27">
        <v>7311.48</v>
      </c>
    </row>
    <row r="1222" spans="1:4" ht="17.25">
      <c r="A1222" s="25">
        <v>0.84513888888888899</v>
      </c>
      <c r="B1222" s="26">
        <v>0.926969</v>
      </c>
      <c r="C1222" s="27">
        <v>4.50888</v>
      </c>
      <c r="D1222" s="27">
        <v>5337.73</v>
      </c>
      <c r="E1222" s="26">
        <v>0.874211</v>
      </c>
      <c r="F1222" s="27">
        <v>26.9831</v>
      </c>
      <c r="G1222" s="27">
        <v>8176.69</v>
      </c>
      <c r="H1222" s="26">
        <v>0.886925</v>
      </c>
      <c r="I1222" s="27">
        <v>16.9202</v>
      </c>
      <c r="J1222" s="27">
        <v>6002.37</v>
      </c>
      <c r="K1222" s="26">
        <v>0.861905</v>
      </c>
      <c r="L1222" s="27">
        <v>8.2383</v>
      </c>
      <c r="M1222" s="27">
        <v>3459.5</v>
      </c>
      <c r="N1222" s="26">
        <v>0.857739</v>
      </c>
      <c r="O1222" s="27">
        <v>25.2666</v>
      </c>
      <c r="P1222" s="27">
        <v>5122.61</v>
      </c>
      <c r="Q1222" s="26">
        <v>0.620998</v>
      </c>
      <c r="R1222" s="27">
        <v>0.570037</v>
      </c>
      <c r="S1222" s="27">
        <v>336.257</v>
      </c>
      <c r="T1222" s="26">
        <v>0</v>
      </c>
      <c r="U1222" s="27">
        <v>0</v>
      </c>
      <c r="V1222" s="27">
        <v>0</v>
      </c>
      <c r="W1222" s="26">
        <v>0.989492</v>
      </c>
      <c r="X1222" s="27">
        <v>0.646162</v>
      </c>
      <c r="Y1222" s="27">
        <v>259.351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0.696912</v>
      </c>
      <c r="AJ1222" s="27">
        <v>0.0268031</v>
      </c>
      <c r="AK1222" s="27">
        <v>7.85015</v>
      </c>
      <c r="AL1222" s="26">
        <v>-0.996194</v>
      </c>
      <c r="AM1222" s="27">
        <v>17.1288</v>
      </c>
      <c r="AN1222" s="27">
        <v>6734.94</v>
      </c>
      <c r="AO1222" s="26">
        <v>-0.997062</v>
      </c>
      <c r="AP1222" s="27">
        <v>22.5435</v>
      </c>
      <c r="AQ1222" s="27">
        <v>7311.85</v>
      </c>
    </row>
    <row r="1223" spans="1:4" ht="17.25">
      <c r="A1223" s="25">
        <v>0.84583333333333299</v>
      </c>
      <c r="B1223" s="26">
        <v>0.926668</v>
      </c>
      <c r="C1223" s="27">
        <v>4.49722</v>
      </c>
      <c r="D1223" s="27">
        <v>5337.81</v>
      </c>
      <c r="E1223" s="26">
        <v>0.870493</v>
      </c>
      <c r="F1223" s="27">
        <v>26.5981</v>
      </c>
      <c r="G1223" s="27">
        <v>8177.12</v>
      </c>
      <c r="H1223" s="26">
        <v>0.884655</v>
      </c>
      <c r="I1223" s="27">
        <v>16.7012</v>
      </c>
      <c r="J1223" s="27">
        <v>6002.65</v>
      </c>
      <c r="K1223" s="26">
        <v>0.859183</v>
      </c>
      <c r="L1223" s="27">
        <v>8.13242</v>
      </c>
      <c r="M1223" s="27">
        <v>3459.64</v>
      </c>
      <c r="N1223" s="26">
        <v>0.853561</v>
      </c>
      <c r="O1223" s="27">
        <v>24.7015</v>
      </c>
      <c r="P1223" s="27">
        <v>5123.03</v>
      </c>
      <c r="Q1223" s="26">
        <v>0.61944</v>
      </c>
      <c r="R1223" s="27">
        <v>0.568965</v>
      </c>
      <c r="S1223" s="27">
        <v>336.266</v>
      </c>
      <c r="T1223" s="26">
        <v>0</v>
      </c>
      <c r="U1223" s="27">
        <v>0</v>
      </c>
      <c r="V1223" s="27">
        <v>0</v>
      </c>
      <c r="W1223" s="26">
        <v>0.989576</v>
      </c>
      <c r="X1223" s="27">
        <v>0.646367</v>
      </c>
      <c r="Y1223" s="27">
        <v>259.362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0.692375</v>
      </c>
      <c r="AJ1223" s="27">
        <v>0.0267605</v>
      </c>
      <c r="AK1223" s="27">
        <v>7.8506</v>
      </c>
      <c r="AL1223" s="26">
        <v>-0.996198</v>
      </c>
      <c r="AM1223" s="27">
        <v>17.1643</v>
      </c>
      <c r="AN1223" s="27">
        <v>6735.22</v>
      </c>
      <c r="AO1223" s="26">
        <v>-0.997047</v>
      </c>
      <c r="AP1223" s="27">
        <v>22.5991</v>
      </c>
      <c r="AQ1223" s="27">
        <v>7312.23</v>
      </c>
    </row>
    <row r="1224" spans="1:4" ht="17.25">
      <c r="A1224" s="25">
        <v>0.84652777777777799</v>
      </c>
      <c r="B1224" s="26">
        <v>0.926532</v>
      </c>
      <c r="C1224" s="27">
        <v>4.5031</v>
      </c>
      <c r="D1224" s="27">
        <v>5337.88</v>
      </c>
      <c r="E1224" s="26">
        <v>0.869495</v>
      </c>
      <c r="F1224" s="27">
        <v>26.3164</v>
      </c>
      <c r="G1224" s="27">
        <v>8177.56</v>
      </c>
      <c r="H1224" s="26">
        <v>0.883522</v>
      </c>
      <c r="I1224" s="27">
        <v>16.4919</v>
      </c>
      <c r="J1224" s="27">
        <v>6002.94</v>
      </c>
      <c r="K1224" s="26">
        <v>0.858519</v>
      </c>
      <c r="L1224" s="27">
        <v>8.06385</v>
      </c>
      <c r="M1224" s="27">
        <v>3459.77</v>
      </c>
      <c r="N1224" s="26">
        <v>0.852006</v>
      </c>
      <c r="O1224" s="27">
        <v>24.4429</v>
      </c>
      <c r="P1224" s="27">
        <v>5123.43</v>
      </c>
      <c r="Q1224" s="26">
        <v>0.621769</v>
      </c>
      <c r="R1224" s="27">
        <v>0.571242</v>
      </c>
      <c r="S1224" s="27">
        <v>336.276</v>
      </c>
      <c r="T1224" s="26">
        <v>0</v>
      </c>
      <c r="U1224" s="27">
        <v>0</v>
      </c>
      <c r="V1224" s="27">
        <v>0</v>
      </c>
      <c r="W1224" s="26">
        <v>0.989412</v>
      </c>
      <c r="X1224" s="27">
        <v>0.646457</v>
      </c>
      <c r="Y1224" s="27">
        <v>259.372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0.692468</v>
      </c>
      <c r="AJ1224" s="27">
        <v>0.0265827</v>
      </c>
      <c r="AK1224" s="27">
        <v>7.85104</v>
      </c>
      <c r="AL1224" s="26">
        <v>-0.996201</v>
      </c>
      <c r="AM1224" s="27">
        <v>17.1356</v>
      </c>
      <c r="AN1224" s="27">
        <v>6735.51</v>
      </c>
      <c r="AO1224" s="26">
        <v>-0.997045</v>
      </c>
      <c r="AP1224" s="27">
        <v>22.5565</v>
      </c>
      <c r="AQ1224" s="27">
        <v>7312.61</v>
      </c>
    </row>
    <row r="1225" spans="1:4" ht="17.25">
      <c r="A1225" s="25">
        <v>0.84722222222222199</v>
      </c>
      <c r="B1225" s="26">
        <v>0.926548</v>
      </c>
      <c r="C1225" s="27">
        <v>4.49606</v>
      </c>
      <c r="D1225" s="27">
        <v>5337.96</v>
      </c>
      <c r="E1225" s="26">
        <v>0.871111</v>
      </c>
      <c r="F1225" s="27">
        <v>26.521</v>
      </c>
      <c r="G1225" s="27">
        <v>8178</v>
      </c>
      <c r="H1225" s="26">
        <v>0.884529</v>
      </c>
      <c r="I1225" s="27">
        <v>16.594</v>
      </c>
      <c r="J1225" s="27">
        <v>6003.2</v>
      </c>
      <c r="K1225" s="26">
        <v>0.860651</v>
      </c>
      <c r="L1225" s="27">
        <v>8.16784</v>
      </c>
      <c r="M1225" s="27">
        <v>3459.91</v>
      </c>
      <c r="N1225" s="26">
        <v>0.854492</v>
      </c>
      <c r="O1225" s="27">
        <v>24.6932</v>
      </c>
      <c r="P1225" s="27">
        <v>5123.85</v>
      </c>
      <c r="Q1225" s="26">
        <v>0.622079</v>
      </c>
      <c r="R1225" s="27">
        <v>0.57095</v>
      </c>
      <c r="S1225" s="27">
        <v>336.285</v>
      </c>
      <c r="T1225" s="26">
        <v>0</v>
      </c>
      <c r="U1225" s="27">
        <v>0</v>
      </c>
      <c r="V1225" s="27">
        <v>0</v>
      </c>
      <c r="W1225" s="26">
        <v>0.989428</v>
      </c>
      <c r="X1225" s="27">
        <v>0.645149</v>
      </c>
      <c r="Y1225" s="27">
        <v>259.383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0.690933</v>
      </c>
      <c r="AJ1225" s="27">
        <v>0.0266323</v>
      </c>
      <c r="AK1225" s="27">
        <v>7.85148</v>
      </c>
      <c r="AL1225" s="26">
        <v>-0.996195</v>
      </c>
      <c r="AM1225" s="27">
        <v>17.09</v>
      </c>
      <c r="AN1225" s="27">
        <v>6735.79</v>
      </c>
      <c r="AO1225" s="26">
        <v>-0.997036</v>
      </c>
      <c r="AP1225" s="27">
        <v>22.515</v>
      </c>
      <c r="AQ1225" s="27">
        <v>7312.98</v>
      </c>
    </row>
    <row r="1226" spans="1:4" ht="17.25">
      <c r="A1226" s="25">
        <v>0.84791666666666698</v>
      </c>
      <c r="B1226" s="26">
        <v>0.926954</v>
      </c>
      <c r="C1226" s="27">
        <v>4.50462</v>
      </c>
      <c r="D1226" s="27">
        <v>5338.03</v>
      </c>
      <c r="E1226" s="26">
        <v>0.872305</v>
      </c>
      <c r="F1226" s="27">
        <v>26.6201</v>
      </c>
      <c r="G1226" s="27">
        <v>8178.44</v>
      </c>
      <c r="H1226" s="26">
        <v>0.885469</v>
      </c>
      <c r="I1226" s="27">
        <v>16.6406</v>
      </c>
      <c r="J1226" s="27">
        <v>6003.47</v>
      </c>
      <c r="K1226" s="26">
        <v>0.861821</v>
      </c>
      <c r="L1226" s="27">
        <v>8.19113</v>
      </c>
      <c r="M1226" s="27">
        <v>3460.04</v>
      </c>
      <c r="N1226" s="26">
        <v>0.855445</v>
      </c>
      <c r="O1226" s="27">
        <v>24.7081</v>
      </c>
      <c r="P1226" s="27">
        <v>5124.25</v>
      </c>
      <c r="Q1226" s="26">
        <v>0.622406</v>
      </c>
      <c r="R1226" s="27">
        <v>0.569896</v>
      </c>
      <c r="S1226" s="27">
        <v>336.295</v>
      </c>
      <c r="T1226" s="26">
        <v>0</v>
      </c>
      <c r="U1226" s="27">
        <v>0</v>
      </c>
      <c r="V1226" s="27">
        <v>0</v>
      </c>
      <c r="W1226" s="26">
        <v>0.989325</v>
      </c>
      <c r="X1226" s="27">
        <v>0.643689</v>
      </c>
      <c r="Y1226" s="27">
        <v>259.394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0.69533</v>
      </c>
      <c r="AJ1226" s="27">
        <v>0.0265489</v>
      </c>
      <c r="AK1226" s="27">
        <v>7.85193</v>
      </c>
      <c r="AL1226" s="26">
        <v>0.983667</v>
      </c>
      <c r="AM1226" s="27">
        <v>24.8146</v>
      </c>
      <c r="AN1226" s="27">
        <v>6736.09</v>
      </c>
      <c r="AO1226" s="26">
        <v>-0.997031</v>
      </c>
      <c r="AP1226" s="27">
        <v>22.421</v>
      </c>
      <c r="AQ1226" s="27">
        <v>7313.36</v>
      </c>
    </row>
    <row r="1227" spans="1:4" ht="17.25">
      <c r="A1227" s="25">
        <v>0.84861111111111098</v>
      </c>
      <c r="B1227" s="26">
        <v>0.926873</v>
      </c>
      <c r="C1227" s="27">
        <v>4.50547</v>
      </c>
      <c r="D1227" s="27">
        <v>5338.11</v>
      </c>
      <c r="E1227" s="26">
        <v>0.872905</v>
      </c>
      <c r="F1227" s="27">
        <v>26.8825</v>
      </c>
      <c r="G1227" s="27">
        <v>8178.91</v>
      </c>
      <c r="H1227" s="26">
        <v>0.886033</v>
      </c>
      <c r="I1227" s="27">
        <v>16.7918</v>
      </c>
      <c r="J1227" s="27">
        <v>6003.76</v>
      </c>
      <c r="K1227" s="26">
        <v>0.863284</v>
      </c>
      <c r="L1227" s="27">
        <v>8.30789</v>
      </c>
      <c r="M1227" s="27">
        <v>3460.18</v>
      </c>
      <c r="N1227" s="26">
        <v>0.854631</v>
      </c>
      <c r="O1227" s="27">
        <v>24.7409</v>
      </c>
      <c r="P1227" s="27">
        <v>5124.67</v>
      </c>
      <c r="Q1227" s="26">
        <v>0.622393</v>
      </c>
      <c r="R1227" s="27">
        <v>0.572128</v>
      </c>
      <c r="S1227" s="27">
        <v>336.304</v>
      </c>
      <c r="T1227" s="26">
        <v>0</v>
      </c>
      <c r="U1227" s="27">
        <v>0</v>
      </c>
      <c r="V1227" s="27">
        <v>0</v>
      </c>
      <c r="W1227" s="26">
        <v>0.989418</v>
      </c>
      <c r="X1227" s="27">
        <v>0.645532</v>
      </c>
      <c r="Y1227" s="27">
        <v>259.405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0.694901</v>
      </c>
      <c r="AJ1227" s="27">
        <v>0.0266964</v>
      </c>
      <c r="AK1227" s="27">
        <v>7.85238</v>
      </c>
      <c r="AL1227" s="26">
        <v>-0.996189</v>
      </c>
      <c r="AM1227" s="27">
        <v>17.1125</v>
      </c>
      <c r="AN1227" s="27">
        <v>6736.42</v>
      </c>
      <c r="AO1227" s="26">
        <v>-0.997007</v>
      </c>
      <c r="AP1227" s="27">
        <v>22.5217</v>
      </c>
      <c r="AQ1227" s="27">
        <v>7313.73</v>
      </c>
    </row>
    <row r="1228" spans="1:4" ht="17.25">
      <c r="A1228" s="25">
        <v>0.84930555555555598</v>
      </c>
      <c r="B1228" s="26">
        <v>0.926752</v>
      </c>
      <c r="C1228" s="27">
        <v>4.50688</v>
      </c>
      <c r="D1228" s="27">
        <v>5338.18</v>
      </c>
      <c r="E1228" s="26">
        <v>0.872327</v>
      </c>
      <c r="F1228" s="27">
        <v>27.0003</v>
      </c>
      <c r="G1228" s="27">
        <v>8179.35</v>
      </c>
      <c r="H1228" s="26">
        <v>0.885533</v>
      </c>
      <c r="I1228" s="27">
        <v>16.8692</v>
      </c>
      <c r="J1228" s="27">
        <v>6004.04</v>
      </c>
      <c r="K1228" s="26">
        <v>0.861977</v>
      </c>
      <c r="L1228" s="27">
        <v>8.28582</v>
      </c>
      <c r="M1228" s="27">
        <v>3460.32</v>
      </c>
      <c r="N1228" s="26">
        <v>0.85285</v>
      </c>
      <c r="O1228" s="27">
        <v>24.6606</v>
      </c>
      <c r="P1228" s="27">
        <v>5125.07</v>
      </c>
      <c r="Q1228" s="26">
        <v>0.62007</v>
      </c>
      <c r="R1228" s="27">
        <v>0.570749</v>
      </c>
      <c r="S1228" s="27">
        <v>336.314</v>
      </c>
      <c r="T1228" s="26">
        <v>0</v>
      </c>
      <c r="U1228" s="27">
        <v>0</v>
      </c>
      <c r="V1228" s="27">
        <v>0</v>
      </c>
      <c r="W1228" s="26">
        <v>0.98957</v>
      </c>
      <c r="X1228" s="27">
        <v>0.647076</v>
      </c>
      <c r="Y1228" s="27">
        <v>259.416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0.690013</v>
      </c>
      <c r="AJ1228" s="27">
        <v>0.0267275</v>
      </c>
      <c r="AK1228" s="27">
        <v>7.85281</v>
      </c>
      <c r="AL1228" s="26">
        <v>-0.996205</v>
      </c>
      <c r="AM1228" s="27">
        <v>17.1874</v>
      </c>
      <c r="AN1228" s="27">
        <v>6736.7</v>
      </c>
      <c r="AO1228" s="26">
        <v>-0.997061</v>
      </c>
      <c r="AP1228" s="27">
        <v>22.6391</v>
      </c>
      <c r="AQ1228" s="27">
        <v>7314.11</v>
      </c>
    </row>
    <row r="1229" spans="1:4" ht="17.25">
      <c r="A1229" s="25">
        <v>0.85</v>
      </c>
      <c r="B1229" s="26">
        <v>0.926782</v>
      </c>
      <c r="C1229" s="27">
        <v>4.50125</v>
      </c>
      <c r="D1229" s="27">
        <v>5338.26</v>
      </c>
      <c r="E1229" s="26">
        <v>0.873364</v>
      </c>
      <c r="F1229" s="27">
        <v>27.1528</v>
      </c>
      <c r="G1229" s="27">
        <v>8179.79</v>
      </c>
      <c r="H1229" s="26">
        <v>0.886399</v>
      </c>
      <c r="I1229" s="27">
        <v>16.9485</v>
      </c>
      <c r="J1229" s="27">
        <v>6004.32</v>
      </c>
      <c r="K1229" s="26">
        <v>0.861844</v>
      </c>
      <c r="L1229" s="27">
        <v>8.27658</v>
      </c>
      <c r="M1229" s="27">
        <v>3460.46</v>
      </c>
      <c r="N1229" s="26">
        <v>0.854352</v>
      </c>
      <c r="O1229" s="27">
        <v>24.7418</v>
      </c>
      <c r="P1229" s="27">
        <v>5125.48</v>
      </c>
      <c r="Q1229" s="26">
        <v>0.620713</v>
      </c>
      <c r="R1229" s="27">
        <v>0.570673</v>
      </c>
      <c r="S1229" s="27">
        <v>336.323</v>
      </c>
      <c r="T1229" s="26">
        <v>0</v>
      </c>
      <c r="U1229" s="27">
        <v>0</v>
      </c>
      <c r="V1229" s="27">
        <v>0</v>
      </c>
      <c r="W1229" s="26">
        <v>0.989629</v>
      </c>
      <c r="X1229" s="27">
        <v>0.647206</v>
      </c>
      <c r="Y1229" s="27">
        <v>259.427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0.688228</v>
      </c>
      <c r="AJ1229" s="27">
        <v>0.0267424</v>
      </c>
      <c r="AK1229" s="27">
        <v>7.85326</v>
      </c>
      <c r="AL1229" s="26">
        <v>-0.996216</v>
      </c>
      <c r="AM1229" s="27">
        <v>17.1531</v>
      </c>
      <c r="AN1229" s="27">
        <v>6736.99</v>
      </c>
      <c r="AO1229" s="26">
        <v>-0.997057</v>
      </c>
      <c r="AP1229" s="27">
        <v>22.6105</v>
      </c>
      <c r="AQ1229" s="27">
        <v>7314.49</v>
      </c>
    </row>
    <row r="1230" spans="1:4" ht="17.25">
      <c r="A1230" s="25">
        <v>0.85069444444444497</v>
      </c>
      <c r="B1230" s="26">
        <v>0.92655</v>
      </c>
      <c r="C1230" s="27">
        <v>4.50248</v>
      </c>
      <c r="D1230" s="27">
        <v>5338.33</v>
      </c>
      <c r="E1230" s="26">
        <v>0.873122</v>
      </c>
      <c r="F1230" s="27">
        <v>27.2796</v>
      </c>
      <c r="G1230" s="27">
        <v>8180.25</v>
      </c>
      <c r="H1230" s="26">
        <v>0.886191</v>
      </c>
      <c r="I1230" s="27">
        <v>17.0335</v>
      </c>
      <c r="J1230" s="27">
        <v>6004.61</v>
      </c>
      <c r="K1230" s="26">
        <v>0.862586</v>
      </c>
      <c r="L1230" s="27">
        <v>8.33761</v>
      </c>
      <c r="M1230" s="27">
        <v>3460.6</v>
      </c>
      <c r="N1230" s="26">
        <v>0.8539</v>
      </c>
      <c r="O1230" s="27">
        <v>24.8893</v>
      </c>
      <c r="P1230" s="27">
        <v>5125.91</v>
      </c>
      <c r="Q1230" s="26">
        <v>0.620347</v>
      </c>
      <c r="R1230" s="27">
        <v>0.573475</v>
      </c>
      <c r="S1230" s="27">
        <v>336.333</v>
      </c>
      <c r="T1230" s="26">
        <v>0</v>
      </c>
      <c r="U1230" s="27">
        <v>0</v>
      </c>
      <c r="V1230" s="27">
        <v>0</v>
      </c>
      <c r="W1230" s="26">
        <v>0.989691</v>
      </c>
      <c r="X1230" s="27">
        <v>0.648686</v>
      </c>
      <c r="Y1230" s="27">
        <v>259.437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0.68598</v>
      </c>
      <c r="AJ1230" s="27">
        <v>0.0266631</v>
      </c>
      <c r="AK1230" s="27">
        <v>7.85371</v>
      </c>
      <c r="AL1230" s="26">
        <v>-0.996211</v>
      </c>
      <c r="AM1230" s="27">
        <v>17.2304</v>
      </c>
      <c r="AN1230" s="27">
        <v>6737.27</v>
      </c>
      <c r="AO1230" s="26">
        <v>-0.997043</v>
      </c>
      <c r="AP1230" s="27">
        <v>22.6866</v>
      </c>
      <c r="AQ1230" s="27">
        <v>7314.86</v>
      </c>
    </row>
    <row r="1231" spans="1:4" ht="17.25">
      <c r="A1231" s="25">
        <v>0.85138888888888897</v>
      </c>
      <c r="B1231" s="26">
        <v>0.926823</v>
      </c>
      <c r="C1231" s="27">
        <v>4.50948</v>
      </c>
      <c r="D1231" s="27">
        <v>5338.41</v>
      </c>
      <c r="E1231" s="26">
        <v>0.874618</v>
      </c>
      <c r="F1231" s="27">
        <v>27.4268</v>
      </c>
      <c r="G1231" s="27">
        <v>8180.69</v>
      </c>
      <c r="H1231" s="26">
        <v>0.887481</v>
      </c>
      <c r="I1231" s="27">
        <v>17.1436</v>
      </c>
      <c r="J1231" s="27">
        <v>6004.89</v>
      </c>
      <c r="K1231" s="26">
        <v>0.863549</v>
      </c>
      <c r="L1231" s="27">
        <v>8.37861</v>
      </c>
      <c r="M1231" s="27">
        <v>3460.74</v>
      </c>
      <c r="N1231" s="26">
        <v>0.858101</v>
      </c>
      <c r="O1231" s="27">
        <v>25.4567</v>
      </c>
      <c r="P1231" s="27">
        <v>5126.32</v>
      </c>
      <c r="Q1231" s="26">
        <v>0.622608</v>
      </c>
      <c r="R1231" s="27">
        <v>0.575414</v>
      </c>
      <c r="S1231" s="27">
        <v>336.342</v>
      </c>
      <c r="T1231" s="26">
        <v>0</v>
      </c>
      <c r="U1231" s="27">
        <v>0</v>
      </c>
      <c r="V1231" s="27">
        <v>0</v>
      </c>
      <c r="W1231" s="26">
        <v>0.989621</v>
      </c>
      <c r="X1231" s="27">
        <v>0.647637</v>
      </c>
      <c r="Y1231" s="27">
        <v>259.448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0.687488</v>
      </c>
      <c r="AJ1231" s="27">
        <v>0.0265519</v>
      </c>
      <c r="AK1231" s="27">
        <v>7.85415</v>
      </c>
      <c r="AL1231" s="26">
        <v>-0.996184</v>
      </c>
      <c r="AM1231" s="27">
        <v>17.1774</v>
      </c>
      <c r="AN1231" s="27">
        <v>6737.56</v>
      </c>
      <c r="AO1231" s="26">
        <v>-0.997024</v>
      </c>
      <c r="AP1231" s="27">
        <v>22.6192</v>
      </c>
      <c r="AQ1231" s="27">
        <v>7315.23</v>
      </c>
    </row>
    <row r="1232" spans="1:4" ht="17.25">
      <c r="A1232" s="25">
        <v>0.85208333333333297</v>
      </c>
      <c r="B1232" s="26">
        <v>0.926861</v>
      </c>
      <c r="C1232" s="27">
        <v>4.49699</v>
      </c>
      <c r="D1232" s="27">
        <v>5338.48</v>
      </c>
      <c r="E1232" s="26">
        <v>0.875526</v>
      </c>
      <c r="F1232" s="27">
        <v>27.5096</v>
      </c>
      <c r="G1232" s="27">
        <v>8181.16</v>
      </c>
      <c r="H1232" s="26">
        <v>0.888272</v>
      </c>
      <c r="I1232" s="27">
        <v>17.2129</v>
      </c>
      <c r="J1232" s="27">
        <v>6005.18</v>
      </c>
      <c r="K1232" s="26">
        <v>0.865429</v>
      </c>
      <c r="L1232" s="27">
        <v>8.43907</v>
      </c>
      <c r="M1232" s="27">
        <v>3460.88</v>
      </c>
      <c r="N1232" s="26">
        <v>0.859578</v>
      </c>
      <c r="O1232" s="27">
        <v>25.5737</v>
      </c>
      <c r="P1232" s="27">
        <v>5126.76</v>
      </c>
      <c r="Q1232" s="26">
        <v>0.619996</v>
      </c>
      <c r="R1232" s="27">
        <v>0.568382</v>
      </c>
      <c r="S1232" s="27">
        <v>336.352</v>
      </c>
      <c r="T1232" s="26">
        <v>0</v>
      </c>
      <c r="U1232" s="27">
        <v>0</v>
      </c>
      <c r="V1232" s="27">
        <v>0</v>
      </c>
      <c r="W1232" s="26">
        <v>0.989459</v>
      </c>
      <c r="X1232" s="27">
        <v>0.64598</v>
      </c>
      <c r="Y1232" s="27">
        <v>259.459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0.688597</v>
      </c>
      <c r="AJ1232" s="27">
        <v>0.0266782</v>
      </c>
      <c r="AK1232" s="27">
        <v>7.85459</v>
      </c>
      <c r="AL1232" s="26">
        <v>-0.996195</v>
      </c>
      <c r="AM1232" s="27">
        <v>17.1245</v>
      </c>
      <c r="AN1232" s="27">
        <v>6737.85</v>
      </c>
      <c r="AO1232" s="26">
        <v>-0.997032</v>
      </c>
      <c r="AP1232" s="27">
        <v>22.55</v>
      </c>
      <c r="AQ1232" s="27">
        <v>7315.62</v>
      </c>
    </row>
    <row r="1233" spans="1:4" ht="17.25">
      <c r="A1233" s="25">
        <v>0.85277777777777797</v>
      </c>
      <c r="B1233" s="26">
        <v>0.926931</v>
      </c>
      <c r="C1233" s="27">
        <v>4.51565</v>
      </c>
      <c r="D1233" s="27">
        <v>5338.56</v>
      </c>
      <c r="E1233" s="26">
        <v>0.87589</v>
      </c>
      <c r="F1233" s="27">
        <v>27.7272</v>
      </c>
      <c r="G1233" s="27">
        <v>8181.61</v>
      </c>
      <c r="H1233" s="26">
        <v>0.888315</v>
      </c>
      <c r="I1233" s="27">
        <v>17.3192</v>
      </c>
      <c r="J1233" s="27">
        <v>6005.46</v>
      </c>
      <c r="K1233" s="26">
        <v>0.865573</v>
      </c>
      <c r="L1233" s="27">
        <v>8.48819</v>
      </c>
      <c r="M1233" s="27">
        <v>3461.02</v>
      </c>
      <c r="N1233" s="26">
        <v>0.861418</v>
      </c>
      <c r="O1233" s="27">
        <v>26.0379</v>
      </c>
      <c r="P1233" s="27">
        <v>5127.18</v>
      </c>
      <c r="Q1233" s="26">
        <v>0.621264</v>
      </c>
      <c r="R1233" s="27">
        <v>0.572738</v>
      </c>
      <c r="S1233" s="27">
        <v>336.361</v>
      </c>
      <c r="T1233" s="26">
        <v>0</v>
      </c>
      <c r="U1233" s="27">
        <v>0</v>
      </c>
      <c r="V1233" s="27">
        <v>0</v>
      </c>
      <c r="W1233" s="26">
        <v>0.989544</v>
      </c>
      <c r="X1233" s="27">
        <v>0.648736</v>
      </c>
      <c r="Y1233" s="27">
        <v>259.47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0.690472</v>
      </c>
      <c r="AJ1233" s="27">
        <v>0.02676</v>
      </c>
      <c r="AK1233" s="27">
        <v>7.85503</v>
      </c>
      <c r="AL1233" s="26">
        <v>-0.996199</v>
      </c>
      <c r="AM1233" s="27">
        <v>17.203</v>
      </c>
      <c r="AN1233" s="27">
        <v>6738.13</v>
      </c>
      <c r="AO1233" s="26">
        <v>-0.997038</v>
      </c>
      <c r="AP1233" s="27">
        <v>22.6518</v>
      </c>
      <c r="AQ1233" s="27">
        <v>7315.99</v>
      </c>
    </row>
    <row r="1234" spans="1:4" ht="17.25">
      <c r="A1234" s="25">
        <v>0.85347222222222197</v>
      </c>
      <c r="B1234" s="26">
        <v>0.926951</v>
      </c>
      <c r="C1234" s="27">
        <v>4.50925</v>
      </c>
      <c r="D1234" s="27">
        <v>5338.64</v>
      </c>
      <c r="E1234" s="26">
        <v>0.876773</v>
      </c>
      <c r="F1234" s="27">
        <v>27.6801</v>
      </c>
      <c r="G1234" s="27">
        <v>8182.08</v>
      </c>
      <c r="H1234" s="26">
        <v>0.889014</v>
      </c>
      <c r="I1234" s="27">
        <v>17.3087</v>
      </c>
      <c r="J1234" s="27">
        <v>6005.76</v>
      </c>
      <c r="K1234" s="26">
        <v>0.86589</v>
      </c>
      <c r="L1234" s="27">
        <v>8.46436</v>
      </c>
      <c r="M1234" s="27">
        <v>3461.16</v>
      </c>
      <c r="N1234" s="26">
        <v>0.86246</v>
      </c>
      <c r="O1234" s="27">
        <v>26.0315</v>
      </c>
      <c r="P1234" s="27">
        <v>5127.62</v>
      </c>
      <c r="Q1234" s="26">
        <v>0.621426</v>
      </c>
      <c r="R1234" s="27">
        <v>0.570835</v>
      </c>
      <c r="S1234" s="27">
        <v>336.371</v>
      </c>
      <c r="T1234" s="26">
        <v>0</v>
      </c>
      <c r="U1234" s="27">
        <v>0</v>
      </c>
      <c r="V1234" s="27">
        <v>0</v>
      </c>
      <c r="W1234" s="26">
        <v>0.989482</v>
      </c>
      <c r="X1234" s="27">
        <v>0.646577</v>
      </c>
      <c r="Y1234" s="27">
        <v>259.481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0.692669</v>
      </c>
      <c r="AJ1234" s="27">
        <v>0.0266602</v>
      </c>
      <c r="AK1234" s="27">
        <v>7.85548</v>
      </c>
      <c r="AL1234" s="26">
        <v>-0.996195</v>
      </c>
      <c r="AM1234" s="27">
        <v>17.1367</v>
      </c>
      <c r="AN1234" s="27">
        <v>6738.42</v>
      </c>
      <c r="AO1234" s="26">
        <v>-0.997029</v>
      </c>
      <c r="AP1234" s="27">
        <v>22.5641</v>
      </c>
      <c r="AQ1234" s="27">
        <v>7316.37</v>
      </c>
    </row>
    <row r="1235" spans="1:4" ht="17.25">
      <c r="A1235" s="25">
        <v>0.85416666666666696</v>
      </c>
      <c r="B1235" s="26">
        <v>0.926767</v>
      </c>
      <c r="C1235" s="27">
        <v>4.49756</v>
      </c>
      <c r="D1235" s="27">
        <v>5338.71</v>
      </c>
      <c r="E1235" s="26">
        <v>0.873068</v>
      </c>
      <c r="F1235" s="27">
        <v>26.9924</v>
      </c>
      <c r="G1235" s="27">
        <v>8182.55</v>
      </c>
      <c r="H1235" s="26">
        <v>0.885958</v>
      </c>
      <c r="I1235" s="27">
        <v>16.8852</v>
      </c>
      <c r="J1235" s="27">
        <v>6006.04</v>
      </c>
      <c r="K1235" s="26">
        <v>0.861366</v>
      </c>
      <c r="L1235" s="27">
        <v>8.24244</v>
      </c>
      <c r="M1235" s="27">
        <v>3461.3</v>
      </c>
      <c r="N1235" s="26">
        <v>0.857683</v>
      </c>
      <c r="O1235" s="27">
        <v>25.3024</v>
      </c>
      <c r="P1235" s="27">
        <v>5128.04</v>
      </c>
      <c r="Q1235" s="26">
        <v>0.62041</v>
      </c>
      <c r="R1235" s="27">
        <v>0.569756</v>
      </c>
      <c r="S1235" s="27">
        <v>336.38</v>
      </c>
      <c r="T1235" s="26">
        <v>0</v>
      </c>
      <c r="U1235" s="27">
        <v>0</v>
      </c>
      <c r="V1235" s="27">
        <v>0</v>
      </c>
      <c r="W1235" s="26">
        <v>0.989511</v>
      </c>
      <c r="X1235" s="27">
        <v>0.647301</v>
      </c>
      <c r="Y1235" s="27">
        <v>259.491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0.691401</v>
      </c>
      <c r="AJ1235" s="27">
        <v>0.0267013</v>
      </c>
      <c r="AK1235" s="27">
        <v>7.85592</v>
      </c>
      <c r="AL1235" s="26">
        <v>-0.996223</v>
      </c>
      <c r="AM1235" s="27">
        <v>17.1313</v>
      </c>
      <c r="AN1235" s="27">
        <v>6738.7</v>
      </c>
      <c r="AO1235" s="26">
        <v>-0.997082</v>
      </c>
      <c r="AP1235" s="27">
        <v>22.5526</v>
      </c>
      <c r="AQ1235" s="27">
        <v>7316.74</v>
      </c>
    </row>
    <row r="1236" spans="1:4" ht="17.25">
      <c r="A1236" s="25">
        <v>0.85486111111111096</v>
      </c>
      <c r="B1236" s="26">
        <v>0.926801</v>
      </c>
      <c r="C1236" s="27">
        <v>4.51684</v>
      </c>
      <c r="D1236" s="27">
        <v>5338.78</v>
      </c>
      <c r="E1236" s="26">
        <v>0.869428</v>
      </c>
      <c r="F1236" s="27">
        <v>26.6092</v>
      </c>
      <c r="G1236" s="27">
        <v>8183</v>
      </c>
      <c r="H1236" s="26">
        <v>0.883978</v>
      </c>
      <c r="I1236" s="27">
        <v>16.7282</v>
      </c>
      <c r="J1236" s="27">
        <v>6006.32</v>
      </c>
      <c r="K1236" s="26">
        <v>0.858964</v>
      </c>
      <c r="L1236" s="27">
        <v>8.16558</v>
      </c>
      <c r="M1236" s="27">
        <v>3461.44</v>
      </c>
      <c r="N1236" s="26">
        <v>0.850938</v>
      </c>
      <c r="O1236" s="27">
        <v>24.5457</v>
      </c>
      <c r="P1236" s="27">
        <v>5128.45</v>
      </c>
      <c r="Q1236" s="26">
        <v>0.620815</v>
      </c>
      <c r="R1236" s="27">
        <v>0.57377</v>
      </c>
      <c r="S1236" s="27">
        <v>336.39</v>
      </c>
      <c r="T1236" s="26">
        <v>0</v>
      </c>
      <c r="U1236" s="27">
        <v>0</v>
      </c>
      <c r="V1236" s="27">
        <v>0</v>
      </c>
      <c r="W1236" s="26">
        <v>0.989687</v>
      </c>
      <c r="X1236" s="27">
        <v>0.649587</v>
      </c>
      <c r="Y1236" s="27">
        <v>259.502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0.686556</v>
      </c>
      <c r="AJ1236" s="27">
        <v>0.0267577</v>
      </c>
      <c r="AK1236" s="27">
        <v>7.85637</v>
      </c>
      <c r="AL1236" s="26">
        <v>-0.996212</v>
      </c>
      <c r="AM1236" s="27">
        <v>17.2678</v>
      </c>
      <c r="AN1236" s="27">
        <v>6738.99</v>
      </c>
      <c r="AO1236" s="26">
        <v>0.954623</v>
      </c>
      <c r="AP1236" s="27">
        <v>0.430639</v>
      </c>
      <c r="AQ1236" s="27">
        <v>7316.75</v>
      </c>
    </row>
    <row r="1237" spans="1:4" ht="17.25">
      <c r="A1237" s="25">
        <v>0.85555555555555596</v>
      </c>
      <c r="B1237" s="26">
        <v>0.925923</v>
      </c>
      <c r="C1237" s="27">
        <v>4.49965</v>
      </c>
      <c r="D1237" s="27">
        <v>5338.86</v>
      </c>
      <c r="E1237" s="26">
        <v>0.866151</v>
      </c>
      <c r="F1237" s="27">
        <v>26.2713</v>
      </c>
      <c r="G1237" s="27">
        <v>8183.43</v>
      </c>
      <c r="H1237" s="26">
        <v>0.881481</v>
      </c>
      <c r="I1237" s="27">
        <v>16.49</v>
      </c>
      <c r="J1237" s="27">
        <v>6006.59</v>
      </c>
      <c r="K1237" s="26">
        <v>0.856347</v>
      </c>
      <c r="L1237" s="27">
        <v>8.07984</v>
      </c>
      <c r="M1237" s="27">
        <v>3461.57</v>
      </c>
      <c r="N1237" s="26">
        <v>0.846637</v>
      </c>
      <c r="O1237" s="27">
        <v>24.0591</v>
      </c>
      <c r="P1237" s="27">
        <v>5128.85</v>
      </c>
      <c r="Q1237" s="26">
        <v>0.619064</v>
      </c>
      <c r="R1237" s="27">
        <v>0.57338</v>
      </c>
      <c r="S1237" s="27">
        <v>336.4</v>
      </c>
      <c r="T1237" s="26">
        <v>0</v>
      </c>
      <c r="U1237" s="27">
        <v>0</v>
      </c>
      <c r="V1237" s="27">
        <v>0</v>
      </c>
      <c r="W1237" s="26">
        <v>0.989703</v>
      </c>
      <c r="X1237" s="27">
        <v>0.649604</v>
      </c>
      <c r="Y1237" s="27">
        <v>259.513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0.687823</v>
      </c>
      <c r="AJ1237" s="27">
        <v>0.0269909</v>
      </c>
      <c r="AK1237" s="27">
        <v>7.85681</v>
      </c>
      <c r="AL1237" s="26">
        <v>-0.996204</v>
      </c>
      <c r="AM1237" s="27">
        <v>17.2609</v>
      </c>
      <c r="AN1237" s="27">
        <v>6739.27</v>
      </c>
      <c r="AO1237" s="26">
        <v>0.954142</v>
      </c>
      <c r="AP1237" s="27">
        <v>0.429856</v>
      </c>
      <c r="AQ1237" s="27">
        <v>7316.76</v>
      </c>
    </row>
    <row r="1238" spans="1:4" ht="17.25">
      <c r="A1238" s="25">
        <v>0.85624999999999996</v>
      </c>
      <c r="B1238" s="26">
        <v>0.926108</v>
      </c>
      <c r="C1238" s="27">
        <v>4.51083</v>
      </c>
      <c r="D1238" s="27">
        <v>5338.93</v>
      </c>
      <c r="E1238" s="26">
        <v>0.867162</v>
      </c>
      <c r="F1238" s="27">
        <v>26.5213</v>
      </c>
      <c r="G1238" s="27">
        <v>8183.86</v>
      </c>
      <c r="H1238" s="26">
        <v>0.881685</v>
      </c>
      <c r="I1238" s="27">
        <v>16.6032</v>
      </c>
      <c r="J1238" s="27">
        <v>6006.87</v>
      </c>
      <c r="K1238" s="26">
        <v>0.857938</v>
      </c>
      <c r="L1238" s="27">
        <v>8.18348</v>
      </c>
      <c r="M1238" s="27">
        <v>3461.71</v>
      </c>
      <c r="N1238" s="26">
        <v>0.845896</v>
      </c>
      <c r="O1238" s="27">
        <v>24.1146</v>
      </c>
      <c r="P1238" s="27">
        <v>5129.26</v>
      </c>
      <c r="Q1238" s="26">
        <v>0.617773</v>
      </c>
      <c r="R1238" s="27">
        <v>0.571566</v>
      </c>
      <c r="S1238" s="27">
        <v>336.409</v>
      </c>
      <c r="T1238" s="26">
        <v>0</v>
      </c>
      <c r="U1238" s="27">
        <v>0</v>
      </c>
      <c r="V1238" s="27">
        <v>0</v>
      </c>
      <c r="W1238" s="26">
        <v>0.98972</v>
      </c>
      <c r="X1238" s="27">
        <v>0.651945</v>
      </c>
      <c r="Y1238" s="27">
        <v>259.524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0.684772</v>
      </c>
      <c r="AJ1238" s="27">
        <v>0.0267927</v>
      </c>
      <c r="AK1238" s="27">
        <v>7.85727</v>
      </c>
      <c r="AL1238" s="26">
        <v>0.958679</v>
      </c>
      <c r="AM1238" s="27">
        <v>0.405272</v>
      </c>
      <c r="AN1238" s="27">
        <v>6739.28</v>
      </c>
      <c r="AO1238" s="26">
        <v>0.956944</v>
      </c>
      <c r="AP1238" s="27">
        <v>0.434189</v>
      </c>
      <c r="AQ1238" s="27">
        <v>7316.77</v>
      </c>
    </row>
    <row r="1239" spans="1:4" ht="17.25">
      <c r="A1239" s="25">
        <v>0.85694444444444495</v>
      </c>
      <c r="B1239" s="26">
        <v>0.926115</v>
      </c>
      <c r="C1239" s="27">
        <v>4.49717</v>
      </c>
      <c r="D1239" s="27">
        <v>5339.01</v>
      </c>
      <c r="E1239" s="26">
        <v>0.870213</v>
      </c>
      <c r="F1239" s="27">
        <v>26.6784</v>
      </c>
      <c r="G1239" s="27">
        <v>8184.31</v>
      </c>
      <c r="H1239" s="26">
        <v>0.883588</v>
      </c>
      <c r="I1239" s="27">
        <v>16.6668</v>
      </c>
      <c r="J1239" s="27">
        <v>6007.15</v>
      </c>
      <c r="K1239" s="26">
        <v>0.860058</v>
      </c>
      <c r="L1239" s="27">
        <v>8.21608</v>
      </c>
      <c r="M1239" s="27">
        <v>3461.85</v>
      </c>
      <c r="N1239" s="26">
        <v>0.848693</v>
      </c>
      <c r="O1239" s="27">
        <v>24.1433</v>
      </c>
      <c r="P1239" s="27">
        <v>5129.67</v>
      </c>
      <c r="Q1239" s="26">
        <v>0.61963</v>
      </c>
      <c r="R1239" s="27">
        <v>0.571253</v>
      </c>
      <c r="S1239" s="27">
        <v>336.419</v>
      </c>
      <c r="T1239" s="26">
        <v>0</v>
      </c>
      <c r="U1239" s="27">
        <v>0</v>
      </c>
      <c r="V1239" s="27">
        <v>0</v>
      </c>
      <c r="W1239" s="26">
        <v>0.989518</v>
      </c>
      <c r="X1239" s="27">
        <v>0.647875</v>
      </c>
      <c r="Y1239" s="27">
        <v>259.535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0.686447</v>
      </c>
      <c r="AJ1239" s="27">
        <v>0.0285636</v>
      </c>
      <c r="AK1239" s="27">
        <v>7.85772</v>
      </c>
      <c r="AL1239" s="26">
        <v>0.958423</v>
      </c>
      <c r="AM1239" s="27">
        <v>0.401808</v>
      </c>
      <c r="AN1239" s="27">
        <v>6739.29</v>
      </c>
      <c r="AO1239" s="26">
        <v>0.956739</v>
      </c>
      <c r="AP1239" s="27">
        <v>0.430343</v>
      </c>
      <c r="AQ1239" s="27">
        <v>7316.78</v>
      </c>
    </row>
    <row r="1240" spans="1:4" ht="17.25">
      <c r="A1240" s="25">
        <v>0.85763888888888895</v>
      </c>
      <c r="B1240" s="26">
        <v>0.926288</v>
      </c>
      <c r="C1240" s="27">
        <v>4.51237</v>
      </c>
      <c r="D1240" s="27">
        <v>5339.08</v>
      </c>
      <c r="E1240" s="26">
        <v>0.870537</v>
      </c>
      <c r="F1240" s="27">
        <v>26.7728</v>
      </c>
      <c r="G1240" s="27">
        <v>8184.76</v>
      </c>
      <c r="H1240" s="26">
        <v>0.884085</v>
      </c>
      <c r="I1240" s="27">
        <v>16.7658</v>
      </c>
      <c r="J1240" s="27">
        <v>6007.43</v>
      </c>
      <c r="K1240" s="26">
        <v>0.860983</v>
      </c>
      <c r="L1240" s="27">
        <v>8.27353</v>
      </c>
      <c r="M1240" s="27">
        <v>3461.98</v>
      </c>
      <c r="N1240" s="26">
        <v>0.851657</v>
      </c>
      <c r="O1240" s="27">
        <v>24.5599</v>
      </c>
      <c r="P1240" s="27">
        <v>5130.06</v>
      </c>
      <c r="Q1240" s="26">
        <v>0.620411</v>
      </c>
      <c r="R1240" s="27">
        <v>0.573929</v>
      </c>
      <c r="S1240" s="27">
        <v>336.428</v>
      </c>
      <c r="T1240" s="26">
        <v>0</v>
      </c>
      <c r="U1240" s="27">
        <v>0</v>
      </c>
      <c r="V1240" s="27">
        <v>0</v>
      </c>
      <c r="W1240" s="26">
        <v>0.989615</v>
      </c>
      <c r="X1240" s="27">
        <v>0.649248</v>
      </c>
      <c r="Y1240" s="27">
        <v>259.545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0.691576</v>
      </c>
      <c r="AJ1240" s="27">
        <v>0.0270786</v>
      </c>
      <c r="AK1240" s="27">
        <v>7.85819</v>
      </c>
      <c r="AL1240" s="26">
        <v>0.9568</v>
      </c>
      <c r="AM1240" s="27">
        <v>0.402849</v>
      </c>
      <c r="AN1240" s="27">
        <v>6739.29</v>
      </c>
      <c r="AO1240" s="26">
        <v>-0.997066</v>
      </c>
      <c r="AP1240" s="27">
        <v>22.7311</v>
      </c>
      <c r="AQ1240" s="27">
        <v>7317.11</v>
      </c>
    </row>
    <row r="1241" spans="1:4" ht="17.25">
      <c r="A1241" s="25">
        <v>0.85833333333333295</v>
      </c>
      <c r="B1241" s="26">
        <v>0.926333</v>
      </c>
      <c r="C1241" s="27">
        <v>4.51121</v>
      </c>
      <c r="D1241" s="27">
        <v>5339.16</v>
      </c>
      <c r="E1241" s="26">
        <v>0.869955</v>
      </c>
      <c r="F1241" s="27">
        <v>26.9486</v>
      </c>
      <c r="G1241" s="27">
        <v>8185.2</v>
      </c>
      <c r="H1241" s="26">
        <v>0.883527</v>
      </c>
      <c r="I1241" s="27">
        <v>16.8298</v>
      </c>
      <c r="J1241" s="27">
        <v>6007.71</v>
      </c>
      <c r="K1241" s="26">
        <v>0.859971</v>
      </c>
      <c r="L1241" s="27">
        <v>8.29065</v>
      </c>
      <c r="M1241" s="27">
        <v>3462.12</v>
      </c>
      <c r="N1241" s="26">
        <v>0.851483</v>
      </c>
      <c r="O1241" s="27">
        <v>24.802</v>
      </c>
      <c r="P1241" s="27">
        <v>5130.48</v>
      </c>
      <c r="Q1241" s="26">
        <v>0.619305</v>
      </c>
      <c r="R1241" s="27">
        <v>0.574415</v>
      </c>
      <c r="S1241" s="27">
        <v>336.438</v>
      </c>
      <c r="T1241" s="26">
        <v>0</v>
      </c>
      <c r="U1241" s="27">
        <v>0</v>
      </c>
      <c r="V1241" s="27">
        <v>0</v>
      </c>
      <c r="W1241" s="26">
        <v>0.989748</v>
      </c>
      <c r="X1241" s="27">
        <v>0.652143</v>
      </c>
      <c r="Y1241" s="27">
        <v>259.556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0.686652</v>
      </c>
      <c r="AJ1241" s="27">
        <v>0.0272236</v>
      </c>
      <c r="AK1241" s="27">
        <v>7.85864</v>
      </c>
      <c r="AL1241" s="26">
        <v>0.956453</v>
      </c>
      <c r="AM1241" s="27">
        <v>0.405072</v>
      </c>
      <c r="AN1241" s="27">
        <v>6739.3</v>
      </c>
      <c r="AO1241" s="26">
        <v>-0.997067</v>
      </c>
      <c r="AP1241" s="27">
        <v>22.8673</v>
      </c>
      <c r="AQ1241" s="27">
        <v>7317.5</v>
      </c>
    </row>
    <row r="1242" spans="1:4" ht="17.25">
      <c r="A1242" s="25">
        <v>0.85902777777777795</v>
      </c>
      <c r="B1242" s="26">
        <v>0.925894</v>
      </c>
      <c r="C1242" s="27">
        <v>4.50472</v>
      </c>
      <c r="D1242" s="27">
        <v>5339.24</v>
      </c>
      <c r="E1242" s="26">
        <v>0.870242</v>
      </c>
      <c r="F1242" s="27">
        <v>27.0939</v>
      </c>
      <c r="G1242" s="27">
        <v>8185.64</v>
      </c>
      <c r="H1242" s="26">
        <v>0.883815</v>
      </c>
      <c r="I1242" s="27">
        <v>16.9285</v>
      </c>
      <c r="J1242" s="27">
        <v>6007.98</v>
      </c>
      <c r="K1242" s="26">
        <v>0.859466</v>
      </c>
      <c r="L1242" s="27">
        <v>8.26433</v>
      </c>
      <c r="M1242" s="27">
        <v>3462.25</v>
      </c>
      <c r="N1242" s="26">
        <v>0.851775</v>
      </c>
      <c r="O1242" s="27">
        <v>24.9766</v>
      </c>
      <c r="P1242" s="27">
        <v>5130.89</v>
      </c>
      <c r="Q1242" s="26">
        <v>0.618199</v>
      </c>
      <c r="R1242" s="27">
        <v>0.572323</v>
      </c>
      <c r="S1242" s="27">
        <v>336.447</v>
      </c>
      <c r="T1242" s="26">
        <v>0</v>
      </c>
      <c r="U1242" s="27">
        <v>0</v>
      </c>
      <c r="V1242" s="27">
        <v>0</v>
      </c>
      <c r="W1242" s="26">
        <v>0.989704</v>
      </c>
      <c r="X1242" s="27">
        <v>0.652226</v>
      </c>
      <c r="Y1242" s="27">
        <v>259.567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0.685874</v>
      </c>
      <c r="AJ1242" s="27">
        <v>0.0269032</v>
      </c>
      <c r="AK1242" s="27">
        <v>7.85908</v>
      </c>
      <c r="AL1242" s="26">
        <v>0.956804</v>
      </c>
      <c r="AM1242" s="27">
        <v>0.405347</v>
      </c>
      <c r="AN1242" s="27">
        <v>6739.31</v>
      </c>
      <c r="AO1242" s="26">
        <v>-0.997055</v>
      </c>
      <c r="AP1242" s="27">
        <v>22.8648</v>
      </c>
      <c r="AQ1242" s="27">
        <v>7317.87</v>
      </c>
    </row>
    <row r="1243" spans="1:4" ht="17.25">
      <c r="A1243" s="25">
        <v>0.85972222222222205</v>
      </c>
      <c r="B1243" s="26">
        <v>0.926006</v>
      </c>
      <c r="C1243" s="27">
        <v>4.49751</v>
      </c>
      <c r="D1243" s="27">
        <v>5339.31</v>
      </c>
      <c r="E1243" s="26">
        <v>0.871767</v>
      </c>
      <c r="F1243" s="27">
        <v>27.2891</v>
      </c>
      <c r="G1243" s="27">
        <v>8186.1</v>
      </c>
      <c r="H1243" s="26">
        <v>0.885207</v>
      </c>
      <c r="I1243" s="27">
        <v>17.0544</v>
      </c>
      <c r="J1243" s="27">
        <v>6008.27</v>
      </c>
      <c r="K1243" s="26">
        <v>0.861253</v>
      </c>
      <c r="L1243" s="27">
        <v>8.33904</v>
      </c>
      <c r="M1243" s="27">
        <v>3462.4</v>
      </c>
      <c r="N1243" s="26">
        <v>0.852064</v>
      </c>
      <c r="O1243" s="27">
        <v>24.9053</v>
      </c>
      <c r="P1243" s="27">
        <v>5131.3</v>
      </c>
      <c r="Q1243" s="26">
        <v>0.619122</v>
      </c>
      <c r="R1243" s="27">
        <v>0.572876</v>
      </c>
      <c r="S1243" s="27">
        <v>336.457</v>
      </c>
      <c r="T1243" s="26">
        <v>0</v>
      </c>
      <c r="U1243" s="27">
        <v>0</v>
      </c>
      <c r="V1243" s="27">
        <v>0</v>
      </c>
      <c r="W1243" s="26">
        <v>0.98959</v>
      </c>
      <c r="X1243" s="27">
        <v>0.650535</v>
      </c>
      <c r="Y1243" s="27">
        <v>259.578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0.684453</v>
      </c>
      <c r="AJ1243" s="27">
        <v>0.0267906</v>
      </c>
      <c r="AK1243" s="27">
        <v>7.85953</v>
      </c>
      <c r="AL1243" s="26">
        <v>-0.99616</v>
      </c>
      <c r="AM1243" s="27">
        <v>17.3722</v>
      </c>
      <c r="AN1243" s="27">
        <v>6739.49</v>
      </c>
      <c r="AO1243" s="26">
        <v>0.954245</v>
      </c>
      <c r="AP1243" s="27">
        <v>0.430679</v>
      </c>
      <c r="AQ1243" s="27">
        <v>7318.17</v>
      </c>
    </row>
    <row r="1244" spans="1:4" ht="17.25">
      <c r="A1244" s="25">
        <v>0.86041666666666705</v>
      </c>
      <c r="B1244" s="26">
        <v>0.925825</v>
      </c>
      <c r="C1244" s="27">
        <v>4.51022</v>
      </c>
      <c r="D1244" s="27">
        <v>5339.39</v>
      </c>
      <c r="E1244" s="26">
        <v>0.872024</v>
      </c>
      <c r="F1244" s="27">
        <v>27.4277</v>
      </c>
      <c r="G1244" s="27">
        <v>8186.57</v>
      </c>
      <c r="H1244" s="26">
        <v>0.885504</v>
      </c>
      <c r="I1244" s="27">
        <v>17.1261</v>
      </c>
      <c r="J1244" s="27">
        <v>6008.55</v>
      </c>
      <c r="K1244" s="26">
        <v>0.862274</v>
      </c>
      <c r="L1244" s="27">
        <v>8.4092</v>
      </c>
      <c r="M1244" s="27">
        <v>3462.53</v>
      </c>
      <c r="N1244" s="26">
        <v>0.853884</v>
      </c>
      <c r="O1244" s="27">
        <v>25.2024</v>
      </c>
      <c r="P1244" s="27">
        <v>5131.72</v>
      </c>
      <c r="Q1244" s="26">
        <v>0.618119</v>
      </c>
      <c r="R1244" s="27">
        <v>0.571963</v>
      </c>
      <c r="S1244" s="27">
        <v>336.466</v>
      </c>
      <c r="T1244" s="26">
        <v>0</v>
      </c>
      <c r="U1244" s="27">
        <v>0</v>
      </c>
      <c r="V1244" s="27">
        <v>0</v>
      </c>
      <c r="W1244" s="26">
        <v>0.989753</v>
      </c>
      <c r="X1244" s="27">
        <v>0.652236</v>
      </c>
      <c r="Y1244" s="27">
        <v>259.589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0.684561</v>
      </c>
      <c r="AJ1244" s="27">
        <v>0.0269627</v>
      </c>
      <c r="AK1244" s="27">
        <v>7.85998</v>
      </c>
      <c r="AL1244" s="26">
        <v>-0.996184</v>
      </c>
      <c r="AM1244" s="27">
        <v>17.3918</v>
      </c>
      <c r="AN1244" s="27">
        <v>6739.78</v>
      </c>
      <c r="AO1244" s="26">
        <v>0.954281</v>
      </c>
      <c r="AP1244" s="27">
        <v>0.430914</v>
      </c>
      <c r="AQ1244" s="27">
        <v>7318.18</v>
      </c>
    </row>
    <row r="1245" spans="1:4" ht="17.25">
      <c r="A1245" s="25">
        <v>0.86111111111111105</v>
      </c>
      <c r="B1245" s="26">
        <v>0.926311</v>
      </c>
      <c r="C1245" s="27">
        <v>4.51394</v>
      </c>
      <c r="D1245" s="27">
        <v>5339.46</v>
      </c>
      <c r="E1245" s="26">
        <v>0.873758</v>
      </c>
      <c r="F1245" s="27">
        <v>27.5798</v>
      </c>
      <c r="G1245" s="27">
        <v>8187.02</v>
      </c>
      <c r="H1245" s="26">
        <v>0.886623</v>
      </c>
      <c r="I1245" s="27">
        <v>17.2248</v>
      </c>
      <c r="J1245" s="27">
        <v>6008.84</v>
      </c>
      <c r="K1245" s="26">
        <v>0.863906</v>
      </c>
      <c r="L1245" s="27">
        <v>8.47126</v>
      </c>
      <c r="M1245" s="27">
        <v>3462.68</v>
      </c>
      <c r="N1245" s="26">
        <v>0.856836</v>
      </c>
      <c r="O1245" s="27">
        <v>25.5306</v>
      </c>
      <c r="P1245" s="27">
        <v>5132.15</v>
      </c>
      <c r="Q1245" s="26">
        <v>0.620504</v>
      </c>
      <c r="R1245" s="27">
        <v>0.575406</v>
      </c>
      <c r="S1245" s="27">
        <v>336.476</v>
      </c>
      <c r="T1245" s="26">
        <v>0</v>
      </c>
      <c r="U1245" s="27">
        <v>0</v>
      </c>
      <c r="V1245" s="27">
        <v>0</v>
      </c>
      <c r="W1245" s="26">
        <v>0.989674</v>
      </c>
      <c r="X1245" s="27">
        <v>0.652087</v>
      </c>
      <c r="Y1245" s="27">
        <v>259.6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0.68566</v>
      </c>
      <c r="AJ1245" s="27">
        <v>0.0267852</v>
      </c>
      <c r="AK1245" s="27">
        <v>7.86043</v>
      </c>
      <c r="AL1245" s="26">
        <v>-0.996208</v>
      </c>
      <c r="AM1245" s="27">
        <v>17.361</v>
      </c>
      <c r="AN1245" s="27">
        <v>6740.07</v>
      </c>
      <c r="AO1245" s="26">
        <v>0.954512</v>
      </c>
      <c r="AP1245" s="27">
        <v>0.430484</v>
      </c>
      <c r="AQ1245" s="27">
        <v>7318.18</v>
      </c>
    </row>
    <row r="1246" spans="1:4" ht="17.25">
      <c r="A1246" s="25">
        <v>0.86180555555555605</v>
      </c>
      <c r="B1246" s="26">
        <v>0.92671</v>
      </c>
      <c r="C1246" s="27">
        <v>4.50962</v>
      </c>
      <c r="D1246" s="27">
        <v>5339.53</v>
      </c>
      <c r="E1246" s="26">
        <v>0.875207</v>
      </c>
      <c r="F1246" s="27">
        <v>27.7165</v>
      </c>
      <c r="G1246" s="27">
        <v>8187.48</v>
      </c>
      <c r="H1246" s="26">
        <v>0.888378</v>
      </c>
      <c r="I1246" s="27">
        <v>17.3291</v>
      </c>
      <c r="J1246" s="27">
        <v>6009.12</v>
      </c>
      <c r="K1246" s="26">
        <v>0.865566</v>
      </c>
      <c r="L1246" s="27">
        <v>8.52034</v>
      </c>
      <c r="M1246" s="27">
        <v>3462.81</v>
      </c>
      <c r="N1246" s="26">
        <v>0.859063</v>
      </c>
      <c r="O1246" s="27">
        <v>25.7288</v>
      </c>
      <c r="P1246" s="27">
        <v>5132.57</v>
      </c>
      <c r="Q1246" s="26">
        <v>0.620139</v>
      </c>
      <c r="R1246" s="27">
        <v>0.573114</v>
      </c>
      <c r="S1246" s="27">
        <v>336.485</v>
      </c>
      <c r="T1246" s="26">
        <v>0</v>
      </c>
      <c r="U1246" s="27">
        <v>0</v>
      </c>
      <c r="V1246" s="27">
        <v>0</v>
      </c>
      <c r="W1246" s="26">
        <v>0.989589</v>
      </c>
      <c r="X1246" s="27">
        <v>0.651212</v>
      </c>
      <c r="Y1246" s="27">
        <v>259.611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0.685089</v>
      </c>
      <c r="AJ1246" s="27">
        <v>0.0267659</v>
      </c>
      <c r="AK1246" s="27">
        <v>7.86087</v>
      </c>
      <c r="AL1246" s="26">
        <v>-0.996209</v>
      </c>
      <c r="AM1246" s="27">
        <v>17.3146</v>
      </c>
      <c r="AN1246" s="27">
        <v>6740.36</v>
      </c>
      <c r="AO1246" s="26">
        <v>0.95445</v>
      </c>
      <c r="AP1246" s="27">
        <v>0.430007</v>
      </c>
      <c r="AQ1246" s="27">
        <v>7318.19</v>
      </c>
    </row>
    <row r="1247" spans="1:4" ht="17.25">
      <c r="A1247" s="25">
        <v>0.86250000000000004</v>
      </c>
      <c r="B1247" s="26">
        <v>0.926395</v>
      </c>
      <c r="C1247" s="27">
        <v>4.51386</v>
      </c>
      <c r="D1247" s="27">
        <v>5339.61</v>
      </c>
      <c r="E1247" s="26">
        <v>0.873416</v>
      </c>
      <c r="F1247" s="27">
        <v>27.5584</v>
      </c>
      <c r="G1247" s="27">
        <v>8187.94</v>
      </c>
      <c r="H1247" s="26">
        <v>0.886445</v>
      </c>
      <c r="I1247" s="27">
        <v>17.1939</v>
      </c>
      <c r="J1247" s="27">
        <v>6009.42</v>
      </c>
      <c r="K1247" s="26">
        <v>0.86305</v>
      </c>
      <c r="L1247" s="27">
        <v>8.41122</v>
      </c>
      <c r="M1247" s="27">
        <v>3462.96</v>
      </c>
      <c r="N1247" s="26">
        <v>0.855692</v>
      </c>
      <c r="O1247" s="27">
        <v>25.3621</v>
      </c>
      <c r="P1247" s="27">
        <v>5133</v>
      </c>
      <c r="Q1247" s="26">
        <v>0.619518</v>
      </c>
      <c r="R1247" s="27">
        <v>0.573247</v>
      </c>
      <c r="S1247" s="27">
        <v>336.495</v>
      </c>
      <c r="T1247" s="26">
        <v>0</v>
      </c>
      <c r="U1247" s="27">
        <v>0</v>
      </c>
      <c r="V1247" s="27">
        <v>0</v>
      </c>
      <c r="W1247" s="26">
        <v>0.989701</v>
      </c>
      <c r="X1247" s="27">
        <v>0.65201</v>
      </c>
      <c r="Y1247" s="27">
        <v>259.621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0.686618</v>
      </c>
      <c r="AJ1247" s="27">
        <v>0.0268618</v>
      </c>
      <c r="AK1247" s="27">
        <v>7.86133</v>
      </c>
      <c r="AL1247" s="26">
        <v>-0.996224</v>
      </c>
      <c r="AM1247" s="27">
        <v>17.333</v>
      </c>
      <c r="AN1247" s="27">
        <v>6740.65</v>
      </c>
      <c r="AO1247" s="26">
        <v>0.954304</v>
      </c>
      <c r="AP1247" s="27">
        <v>0.431055</v>
      </c>
      <c r="AQ1247" s="27">
        <v>7318.2</v>
      </c>
    </row>
    <row r="1248" spans="1:4" ht="17.25">
      <c r="A1248" s="25">
        <v>0.86319444444444404</v>
      </c>
      <c r="B1248" s="26">
        <v>0.926049</v>
      </c>
      <c r="C1248" s="27">
        <v>4.5114</v>
      </c>
      <c r="D1248" s="27">
        <v>5339.69</v>
      </c>
      <c r="E1248" s="26">
        <v>0.869564</v>
      </c>
      <c r="F1248" s="27">
        <v>26.9611</v>
      </c>
      <c r="G1248" s="27">
        <v>8188.4</v>
      </c>
      <c r="H1248" s="26">
        <v>0.883735</v>
      </c>
      <c r="I1248" s="27">
        <v>16.8923</v>
      </c>
      <c r="J1248" s="27">
        <v>6009.7</v>
      </c>
      <c r="K1248" s="26">
        <v>0.85979</v>
      </c>
      <c r="L1248" s="27">
        <v>8.27121</v>
      </c>
      <c r="M1248" s="27">
        <v>3463.1</v>
      </c>
      <c r="N1248" s="26">
        <v>0.849895</v>
      </c>
      <c r="O1248" s="27">
        <v>24.682</v>
      </c>
      <c r="P1248" s="27">
        <v>5133.43</v>
      </c>
      <c r="Q1248" s="26">
        <v>0.619779</v>
      </c>
      <c r="R1248" s="27">
        <v>0.575419</v>
      </c>
      <c r="S1248" s="27">
        <v>336.504</v>
      </c>
      <c r="T1248" s="26">
        <v>0</v>
      </c>
      <c r="U1248" s="27">
        <v>0</v>
      </c>
      <c r="V1248" s="27">
        <v>0</v>
      </c>
      <c r="W1248" s="26">
        <v>0.989776</v>
      </c>
      <c r="X1248" s="27">
        <v>0.652951</v>
      </c>
      <c r="Y1248" s="27">
        <v>259.632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0.68147</v>
      </c>
      <c r="AJ1248" s="27">
        <v>0.0268527</v>
      </c>
      <c r="AK1248" s="27">
        <v>7.86176</v>
      </c>
      <c r="AL1248" s="26">
        <v>-0.996209</v>
      </c>
      <c r="AM1248" s="27">
        <v>17.3729</v>
      </c>
      <c r="AN1248" s="27">
        <v>6740.94</v>
      </c>
      <c r="AO1248" s="26">
        <v>0.95444</v>
      </c>
      <c r="AP1248" s="27">
        <v>0.432259</v>
      </c>
      <c r="AQ1248" s="27">
        <v>7318.21</v>
      </c>
    </row>
    <row r="1249" spans="1:4" ht="17.25">
      <c r="A1249" s="25">
        <v>0.86388888888888904</v>
      </c>
      <c r="B1249" s="26">
        <v>0.926161</v>
      </c>
      <c r="C1249" s="27">
        <v>4.50812</v>
      </c>
      <c r="D1249" s="27">
        <v>5339.76</v>
      </c>
      <c r="E1249" s="26">
        <v>0.867902</v>
      </c>
      <c r="F1249" s="27">
        <v>26.5293</v>
      </c>
      <c r="G1249" s="27">
        <v>8188.85</v>
      </c>
      <c r="H1249" s="26">
        <v>0.882685</v>
      </c>
      <c r="I1249" s="27">
        <v>16.6681</v>
      </c>
      <c r="J1249" s="27">
        <v>6009.98</v>
      </c>
      <c r="K1249" s="26">
        <v>0.857436</v>
      </c>
      <c r="L1249" s="27">
        <v>8.152</v>
      </c>
      <c r="M1249" s="27">
        <v>3463.24</v>
      </c>
      <c r="N1249" s="26">
        <v>0.846179</v>
      </c>
      <c r="O1249" s="27">
        <v>24.0438</v>
      </c>
      <c r="P1249" s="27">
        <v>5133.83</v>
      </c>
      <c r="Q1249" s="26">
        <v>0.620645</v>
      </c>
      <c r="R1249" s="27">
        <v>0.576969</v>
      </c>
      <c r="S1249" s="27">
        <v>336.514</v>
      </c>
      <c r="T1249" s="26">
        <v>0</v>
      </c>
      <c r="U1249" s="27">
        <v>0</v>
      </c>
      <c r="V1249" s="27">
        <v>0</v>
      </c>
      <c r="W1249" s="26">
        <v>0.989656</v>
      </c>
      <c r="X1249" s="27">
        <v>0.652337</v>
      </c>
      <c r="Y1249" s="27">
        <v>259.643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0.684019</v>
      </c>
      <c r="AJ1249" s="27">
        <v>0.0267244</v>
      </c>
      <c r="AK1249" s="27">
        <v>7.86221</v>
      </c>
      <c r="AL1249" s="26">
        <v>-0.996209</v>
      </c>
      <c r="AM1249" s="27">
        <v>17.3168</v>
      </c>
      <c r="AN1249" s="27">
        <v>6741.23</v>
      </c>
      <c r="AO1249" s="26">
        <v>0.954286</v>
      </c>
      <c r="AP1249" s="27">
        <v>0.429128</v>
      </c>
      <c r="AQ1249" s="27">
        <v>7318.21</v>
      </c>
    </row>
    <row r="1250" spans="1:4" ht="17.25">
      <c r="A1250" s="25">
        <v>0.86458333333333304</v>
      </c>
      <c r="B1250" s="26">
        <v>0.926367</v>
      </c>
      <c r="C1250" s="27">
        <v>4.51297</v>
      </c>
      <c r="D1250" s="27">
        <v>5339.84</v>
      </c>
      <c r="E1250" s="26">
        <v>0.866125</v>
      </c>
      <c r="F1250" s="27">
        <v>26.247</v>
      </c>
      <c r="G1250" s="27">
        <v>8189.28</v>
      </c>
      <c r="H1250" s="26">
        <v>0.88116</v>
      </c>
      <c r="I1250" s="27">
        <v>16.4744</v>
      </c>
      <c r="J1250" s="27">
        <v>6010.25</v>
      </c>
      <c r="K1250" s="26">
        <v>0.855762</v>
      </c>
      <c r="L1250" s="27">
        <v>8.06948</v>
      </c>
      <c r="M1250" s="27">
        <v>3463.37</v>
      </c>
      <c r="N1250" s="26">
        <v>0.842634</v>
      </c>
      <c r="O1250" s="27">
        <v>23.5962</v>
      </c>
      <c r="P1250" s="27">
        <v>5134.22</v>
      </c>
      <c r="Q1250" s="26">
        <v>0.619524</v>
      </c>
      <c r="R1250" s="27">
        <v>0.574733</v>
      </c>
      <c r="S1250" s="27">
        <v>336.524</v>
      </c>
      <c r="T1250" s="26">
        <v>0</v>
      </c>
      <c r="U1250" s="27">
        <v>0</v>
      </c>
      <c r="V1250" s="27">
        <v>0</v>
      </c>
      <c r="W1250" s="26">
        <v>0.989687</v>
      </c>
      <c r="X1250" s="27">
        <v>0.652332</v>
      </c>
      <c r="Y1250" s="27">
        <v>259.654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0.686194</v>
      </c>
      <c r="AJ1250" s="27">
        <v>0.0268719</v>
      </c>
      <c r="AK1250" s="27">
        <v>7.86268</v>
      </c>
      <c r="AL1250" s="26">
        <v>0.957005</v>
      </c>
      <c r="AM1250" s="27">
        <v>0.404831</v>
      </c>
      <c r="AN1250" s="27">
        <v>6741.28</v>
      </c>
      <c r="AO1250" s="26">
        <v>-0.997087</v>
      </c>
      <c r="AP1250" s="27">
        <v>22.889</v>
      </c>
      <c r="AQ1250" s="27">
        <v>7318.56</v>
      </c>
    </row>
    <row r="1251" spans="1:4" ht="17.25">
      <c r="A1251" s="25">
        <v>0.86527777777777803</v>
      </c>
      <c r="B1251" s="26">
        <v>0.926104</v>
      </c>
      <c r="C1251" s="27">
        <v>4.50821</v>
      </c>
      <c r="D1251" s="27">
        <v>5339.91</v>
      </c>
      <c r="E1251" s="26">
        <v>0.867322</v>
      </c>
      <c r="F1251" s="27">
        <v>26.5106</v>
      </c>
      <c r="G1251" s="27">
        <v>8189.72</v>
      </c>
      <c r="H1251" s="26">
        <v>0.881869</v>
      </c>
      <c r="I1251" s="27">
        <v>16.6017</v>
      </c>
      <c r="J1251" s="27">
        <v>6010.53</v>
      </c>
      <c r="K1251" s="26">
        <v>0.858293</v>
      </c>
      <c r="L1251" s="27">
        <v>8.18636</v>
      </c>
      <c r="M1251" s="27">
        <v>3463.5</v>
      </c>
      <c r="N1251" s="26">
        <v>0.847198</v>
      </c>
      <c r="O1251" s="27">
        <v>24.217</v>
      </c>
      <c r="P1251" s="27">
        <v>5134.61</v>
      </c>
      <c r="Q1251" s="26">
        <v>0.618491</v>
      </c>
      <c r="R1251" s="27">
        <v>0.572287</v>
      </c>
      <c r="S1251" s="27">
        <v>336.533</v>
      </c>
      <c r="T1251" s="26">
        <v>0</v>
      </c>
      <c r="U1251" s="27">
        <v>0</v>
      </c>
      <c r="V1251" s="27">
        <v>0</v>
      </c>
      <c r="W1251" s="26">
        <v>0.989738</v>
      </c>
      <c r="X1251" s="27">
        <v>0.651619</v>
      </c>
      <c r="Y1251" s="27">
        <v>259.665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0.686694</v>
      </c>
      <c r="AJ1251" s="27">
        <v>0.0268938</v>
      </c>
      <c r="AK1251" s="27">
        <v>7.86312</v>
      </c>
      <c r="AL1251" s="26">
        <v>0.956601</v>
      </c>
      <c r="AM1251" s="27">
        <v>0.404334</v>
      </c>
      <c r="AN1251" s="27">
        <v>6741.29</v>
      </c>
      <c r="AO1251" s="26">
        <v>-0.997084</v>
      </c>
      <c r="AP1251" s="27">
        <v>22.8188</v>
      </c>
      <c r="AQ1251" s="27">
        <v>7318.96</v>
      </c>
    </row>
    <row r="1252" spans="1:4" ht="17.25">
      <c r="A1252" s="25">
        <v>0.86597222222222203</v>
      </c>
      <c r="B1252" s="26">
        <v>0.926193</v>
      </c>
      <c r="C1252" s="27">
        <v>4.50937</v>
      </c>
      <c r="D1252" s="27">
        <v>5339.98</v>
      </c>
      <c r="E1252" s="26">
        <v>0.868227</v>
      </c>
      <c r="F1252" s="27">
        <v>26.6004</v>
      </c>
      <c r="G1252" s="27">
        <v>8190.16</v>
      </c>
      <c r="H1252" s="26">
        <v>0.882094</v>
      </c>
      <c r="I1252" s="27">
        <v>16.6357</v>
      </c>
      <c r="J1252" s="27">
        <v>6010.81</v>
      </c>
      <c r="K1252" s="26">
        <v>0.859302</v>
      </c>
      <c r="L1252" s="27">
        <v>8.22575</v>
      </c>
      <c r="M1252" s="27">
        <v>3463.64</v>
      </c>
      <c r="N1252" s="26">
        <v>0.848666</v>
      </c>
      <c r="O1252" s="27">
        <v>24.3831</v>
      </c>
      <c r="P1252" s="27">
        <v>5135.02</v>
      </c>
      <c r="Q1252" s="26">
        <v>0.619625</v>
      </c>
      <c r="R1252" s="27">
        <v>0.574138</v>
      </c>
      <c r="S1252" s="27">
        <v>336.543</v>
      </c>
      <c r="T1252" s="26">
        <v>0</v>
      </c>
      <c r="U1252" s="27">
        <v>0</v>
      </c>
      <c r="V1252" s="27">
        <v>0</v>
      </c>
      <c r="W1252" s="26">
        <v>0.989725</v>
      </c>
      <c r="X1252" s="27">
        <v>0.652055</v>
      </c>
      <c r="Y1252" s="27">
        <v>259.676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0.683132</v>
      </c>
      <c r="AJ1252" s="27">
        <v>0.0267591</v>
      </c>
      <c r="AK1252" s="27">
        <v>7.86356</v>
      </c>
      <c r="AL1252" s="26">
        <v>0.956808</v>
      </c>
      <c r="AM1252" s="27">
        <v>0.404038</v>
      </c>
      <c r="AN1252" s="27">
        <v>6741.29</v>
      </c>
      <c r="AO1252" s="26">
        <v>-0.997079</v>
      </c>
      <c r="AP1252" s="27">
        <v>22.8308</v>
      </c>
      <c r="AQ1252" s="27">
        <v>7319.32</v>
      </c>
    </row>
    <row r="1253" spans="1:4" ht="17.25">
      <c r="A1253" s="25">
        <v>0.86666666666666703</v>
      </c>
      <c r="B1253" s="26">
        <v>0.926121</v>
      </c>
      <c r="C1253" s="27">
        <v>4.50684</v>
      </c>
      <c r="D1253" s="27">
        <v>5340.06</v>
      </c>
      <c r="E1253" s="26">
        <v>0.868366</v>
      </c>
      <c r="F1253" s="27">
        <v>26.7826</v>
      </c>
      <c r="G1253" s="27">
        <v>8190.61</v>
      </c>
      <c r="H1253" s="26">
        <v>0.882094</v>
      </c>
      <c r="I1253" s="27">
        <v>16.7429</v>
      </c>
      <c r="J1253" s="27">
        <v>6011.09</v>
      </c>
      <c r="K1253" s="26">
        <v>0.859201</v>
      </c>
      <c r="L1253" s="27">
        <v>8.28543</v>
      </c>
      <c r="M1253" s="27">
        <v>3463.78</v>
      </c>
      <c r="N1253" s="26">
        <v>0.849613</v>
      </c>
      <c r="O1253" s="27">
        <v>24.6385</v>
      </c>
      <c r="P1253" s="27">
        <v>5135.44</v>
      </c>
      <c r="Q1253" s="26">
        <v>0.618481</v>
      </c>
      <c r="R1253" s="27">
        <v>0.574385</v>
      </c>
      <c r="S1253" s="27">
        <v>336.552</v>
      </c>
      <c r="T1253" s="26">
        <v>0</v>
      </c>
      <c r="U1253" s="27">
        <v>0</v>
      </c>
      <c r="V1253" s="27">
        <v>0</v>
      </c>
      <c r="W1253" s="26">
        <v>0.989791</v>
      </c>
      <c r="X1253" s="27">
        <v>0.652964</v>
      </c>
      <c r="Y1253" s="27">
        <v>259.687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0.680855</v>
      </c>
      <c r="AJ1253" s="27">
        <v>0.0268057</v>
      </c>
      <c r="AK1253" s="27">
        <v>7.86401</v>
      </c>
      <c r="AL1253" s="26">
        <v>0.958527</v>
      </c>
      <c r="AM1253" s="27">
        <v>0.405782</v>
      </c>
      <c r="AN1253" s="27">
        <v>6741.3</v>
      </c>
      <c r="AO1253" s="26">
        <v>0.956475</v>
      </c>
      <c r="AP1253" s="27">
        <v>0.434291</v>
      </c>
      <c r="AQ1253" s="27">
        <v>7319.5</v>
      </c>
    </row>
    <row r="1254" spans="1:4" ht="17.25">
      <c r="A1254" s="25">
        <v>0.86736111111111103</v>
      </c>
      <c r="B1254" s="26">
        <v>0.925976</v>
      </c>
      <c r="C1254" s="27">
        <v>4.51645</v>
      </c>
      <c r="D1254" s="27">
        <v>5340.14</v>
      </c>
      <c r="E1254" s="26">
        <v>0.869195</v>
      </c>
      <c r="F1254" s="27">
        <v>26.9705</v>
      </c>
      <c r="G1254" s="27">
        <v>8191.06</v>
      </c>
      <c r="H1254" s="26">
        <v>0.883146</v>
      </c>
      <c r="I1254" s="27">
        <v>16.853</v>
      </c>
      <c r="J1254" s="27">
        <v>6011.37</v>
      </c>
      <c r="K1254" s="26">
        <v>0.85892</v>
      </c>
      <c r="L1254" s="27">
        <v>8.25955</v>
      </c>
      <c r="M1254" s="27">
        <v>3463.92</v>
      </c>
      <c r="N1254" s="26">
        <v>0.904122</v>
      </c>
      <c r="O1254" s="27">
        <v>0.0226286</v>
      </c>
      <c r="P1254" s="27">
        <v>5135.57</v>
      </c>
      <c r="Q1254" s="26">
        <v>0.621513</v>
      </c>
      <c r="R1254" s="27">
        <v>0.575294</v>
      </c>
      <c r="S1254" s="27">
        <v>336.562</v>
      </c>
      <c r="T1254" s="26">
        <v>0</v>
      </c>
      <c r="U1254" s="27">
        <v>0</v>
      </c>
      <c r="V1254" s="27">
        <v>0</v>
      </c>
      <c r="W1254" s="26">
        <v>0.989712</v>
      </c>
      <c r="X1254" s="27">
        <v>0.652413</v>
      </c>
      <c r="Y1254" s="27">
        <v>259.697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0.679533</v>
      </c>
      <c r="AJ1254" s="27">
        <v>0.0268484</v>
      </c>
      <c r="AK1254" s="27">
        <v>7.86446</v>
      </c>
      <c r="AL1254" s="26">
        <v>0.958214</v>
      </c>
      <c r="AM1254" s="27">
        <v>0.405466</v>
      </c>
      <c r="AN1254" s="27">
        <v>6741.31</v>
      </c>
      <c r="AO1254" s="26">
        <v>0.956677</v>
      </c>
      <c r="AP1254" s="27">
        <v>0.435037</v>
      </c>
      <c r="AQ1254" s="27">
        <v>7319.5</v>
      </c>
    </row>
    <row r="1255" spans="1:4" ht="17.25">
      <c r="A1255" s="25">
        <v>0.86805555555555602</v>
      </c>
      <c r="B1255" s="26">
        <v>0.925793</v>
      </c>
      <c r="C1255" s="27">
        <v>4.5095</v>
      </c>
      <c r="D1255" s="27">
        <v>5340.21</v>
      </c>
      <c r="E1255" s="26">
        <v>0.869335</v>
      </c>
      <c r="F1255" s="27">
        <v>27.1022</v>
      </c>
      <c r="G1255" s="27">
        <v>8191.52</v>
      </c>
      <c r="H1255" s="26">
        <v>0.883198</v>
      </c>
      <c r="I1255" s="27">
        <v>16.9178</v>
      </c>
      <c r="J1255" s="27">
        <v>6011.65</v>
      </c>
      <c r="K1255" s="26">
        <v>0.859035</v>
      </c>
      <c r="L1255" s="27">
        <v>8.27855</v>
      </c>
      <c r="M1255" s="27">
        <v>3464.05</v>
      </c>
      <c r="N1255" s="26">
        <v>0.901033</v>
      </c>
      <c r="O1255" s="27">
        <v>0.0226081</v>
      </c>
      <c r="P1255" s="27">
        <v>5135.57</v>
      </c>
      <c r="Q1255" s="26">
        <v>0.619646</v>
      </c>
      <c r="R1255" s="27">
        <v>0.572612</v>
      </c>
      <c r="S1255" s="27">
        <v>336.571</v>
      </c>
      <c r="T1255" s="26">
        <v>0</v>
      </c>
      <c r="U1255" s="27">
        <v>0</v>
      </c>
      <c r="V1255" s="27">
        <v>0</v>
      </c>
      <c r="W1255" s="26">
        <v>0.989849</v>
      </c>
      <c r="X1255" s="27">
        <v>0.652136</v>
      </c>
      <c r="Y1255" s="27">
        <v>259.708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0.678326</v>
      </c>
      <c r="AJ1255" s="27">
        <v>0.0269069</v>
      </c>
      <c r="AK1255" s="27">
        <v>7.86489</v>
      </c>
      <c r="AL1255" s="26">
        <v>0.958239</v>
      </c>
      <c r="AM1255" s="27">
        <v>0.405712</v>
      </c>
      <c r="AN1255" s="27">
        <v>6741.31</v>
      </c>
      <c r="AO1255" s="26">
        <v>0.95626</v>
      </c>
      <c r="AP1255" s="27">
        <v>0.435354</v>
      </c>
      <c r="AQ1255" s="27">
        <v>7319.51</v>
      </c>
    </row>
    <row r="1256" spans="1:4" ht="17.25">
      <c r="A1256" s="25">
        <v>0.86875000000000002</v>
      </c>
      <c r="B1256" s="26">
        <v>0.925836</v>
      </c>
      <c r="C1256" s="27">
        <v>4.51041</v>
      </c>
      <c r="D1256" s="27">
        <v>5340.29</v>
      </c>
      <c r="E1256" s="26">
        <v>0.870508</v>
      </c>
      <c r="F1256" s="27">
        <v>27.221</v>
      </c>
      <c r="G1256" s="27">
        <v>8191.96</v>
      </c>
      <c r="H1256" s="26">
        <v>0.88406</v>
      </c>
      <c r="I1256" s="27">
        <v>17.01</v>
      </c>
      <c r="J1256" s="27">
        <v>6011.93</v>
      </c>
      <c r="K1256" s="26">
        <v>0.860467</v>
      </c>
      <c r="L1256" s="27">
        <v>8.35226</v>
      </c>
      <c r="M1256" s="27">
        <v>3464.2</v>
      </c>
      <c r="N1256" s="26">
        <v>0.903032</v>
      </c>
      <c r="O1256" s="27">
        <v>0.0226186</v>
      </c>
      <c r="P1256" s="27">
        <v>5135.58</v>
      </c>
      <c r="Q1256" s="26">
        <v>0.619061</v>
      </c>
      <c r="R1256" s="27">
        <v>0.570453</v>
      </c>
      <c r="S1256" s="27">
        <v>336.581</v>
      </c>
      <c r="T1256" s="26">
        <v>0</v>
      </c>
      <c r="U1256" s="27">
        <v>0</v>
      </c>
      <c r="V1256" s="27">
        <v>0</v>
      </c>
      <c r="W1256" s="26">
        <v>0.989837</v>
      </c>
      <c r="X1256" s="27">
        <v>0.652108</v>
      </c>
      <c r="Y1256" s="27">
        <v>259.719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0.67984</v>
      </c>
      <c r="AJ1256" s="27">
        <v>0.0268619</v>
      </c>
      <c r="AK1256" s="27">
        <v>7.86536</v>
      </c>
      <c r="AL1256" s="26">
        <v>0.963243</v>
      </c>
      <c r="AM1256" s="27">
        <v>0.464702</v>
      </c>
      <c r="AN1256" s="27">
        <v>6741.32</v>
      </c>
      <c r="AO1256" s="26">
        <v>0.956309</v>
      </c>
      <c r="AP1256" s="27">
        <v>0.434752</v>
      </c>
      <c r="AQ1256" s="27">
        <v>7319.52</v>
      </c>
    </row>
    <row r="1257" spans="1:4" ht="17.25">
      <c r="A1257" s="25">
        <v>0.86944444444444402</v>
      </c>
      <c r="B1257" s="26">
        <v>0.925941</v>
      </c>
      <c r="C1257" s="27">
        <v>4.51</v>
      </c>
      <c r="D1257" s="27">
        <v>5340.36</v>
      </c>
      <c r="E1257" s="26">
        <v>0.870689</v>
      </c>
      <c r="F1257" s="27">
        <v>27.2648</v>
      </c>
      <c r="G1257" s="27">
        <v>8192.41</v>
      </c>
      <c r="H1257" s="26">
        <v>0.884341</v>
      </c>
      <c r="I1257" s="27">
        <v>17.026</v>
      </c>
      <c r="J1257" s="27">
        <v>6012.21</v>
      </c>
      <c r="K1257" s="26">
        <v>0.861138</v>
      </c>
      <c r="L1257" s="27">
        <v>8.37982</v>
      </c>
      <c r="M1257" s="27">
        <v>3464.33</v>
      </c>
      <c r="N1257" s="26">
        <v>0.902504</v>
      </c>
      <c r="O1257" s="27">
        <v>0.0227066</v>
      </c>
      <c r="P1257" s="27">
        <v>5135.58</v>
      </c>
      <c r="Q1257" s="26">
        <v>0.619007</v>
      </c>
      <c r="R1257" s="27">
        <v>0.57131</v>
      </c>
      <c r="S1257" s="27">
        <v>336.591</v>
      </c>
      <c r="T1257" s="26">
        <v>0</v>
      </c>
      <c r="U1257" s="27">
        <v>0</v>
      </c>
      <c r="V1257" s="27">
        <v>0</v>
      </c>
      <c r="W1257" s="26">
        <v>0.989787</v>
      </c>
      <c r="X1257" s="27">
        <v>0.652149</v>
      </c>
      <c r="Y1257" s="27">
        <v>259.73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0.681799</v>
      </c>
      <c r="AJ1257" s="27">
        <v>0.0270628</v>
      </c>
      <c r="AK1257" s="27">
        <v>7.8658</v>
      </c>
      <c r="AL1257" s="26">
        <v>0.965398</v>
      </c>
      <c r="AM1257" s="27">
        <v>0.479757</v>
      </c>
      <c r="AN1257" s="27">
        <v>6741.33</v>
      </c>
      <c r="AO1257" s="26">
        <v>0.956601</v>
      </c>
      <c r="AP1257" s="27">
        <v>0.435312</v>
      </c>
      <c r="AQ1257" s="27">
        <v>7319.52</v>
      </c>
    </row>
    <row r="1258" spans="1:4" ht="17.25">
      <c r="A1258" s="25">
        <v>0.87013888888888902</v>
      </c>
      <c r="B1258" s="26">
        <v>0.927196</v>
      </c>
      <c r="C1258" s="27">
        <v>4.5033</v>
      </c>
      <c r="D1258" s="27">
        <v>5340.44</v>
      </c>
      <c r="E1258" s="26">
        <v>0.876238</v>
      </c>
      <c r="F1258" s="27">
        <v>27.3486</v>
      </c>
      <c r="G1258" s="27">
        <v>8192.87</v>
      </c>
      <c r="H1258" s="26">
        <v>0.888372</v>
      </c>
      <c r="I1258" s="27">
        <v>17.0846</v>
      </c>
      <c r="J1258" s="27">
        <v>6012.5</v>
      </c>
      <c r="K1258" s="26">
        <v>0.865418</v>
      </c>
      <c r="L1258" s="27">
        <v>8.39718</v>
      </c>
      <c r="M1258" s="27">
        <v>3464.47</v>
      </c>
      <c r="N1258" s="26">
        <v>0.904342</v>
      </c>
      <c r="O1258" s="27">
        <v>0.0222901</v>
      </c>
      <c r="P1258" s="27">
        <v>5135.58</v>
      </c>
      <c r="Q1258" s="26">
        <v>0.624684</v>
      </c>
      <c r="R1258" s="27">
        <v>0.569752</v>
      </c>
      <c r="S1258" s="27">
        <v>336.6</v>
      </c>
      <c r="T1258" s="26">
        <v>0</v>
      </c>
      <c r="U1258" s="27">
        <v>0</v>
      </c>
      <c r="V1258" s="27">
        <v>0</v>
      </c>
      <c r="W1258" s="26">
        <v>0.989246</v>
      </c>
      <c r="X1258" s="27">
        <v>0.644181</v>
      </c>
      <c r="Y1258" s="27">
        <v>259.741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0.68968</v>
      </c>
      <c r="AJ1258" s="27">
        <v>0.0264215</v>
      </c>
      <c r="AK1258" s="27">
        <v>7.86626</v>
      </c>
      <c r="AL1258" s="26">
        <v>0.965464</v>
      </c>
      <c r="AM1258" s="27">
        <v>0.47067</v>
      </c>
      <c r="AN1258" s="27">
        <v>6741.34</v>
      </c>
      <c r="AO1258" s="26">
        <v>0.956557</v>
      </c>
      <c r="AP1258" s="27">
        <v>0.427944</v>
      </c>
      <c r="AQ1258" s="27">
        <v>7319.53</v>
      </c>
    </row>
    <row r="1259" spans="1:4" ht="17.25">
      <c r="A1259" s="25">
        <v>0.87083333333333302</v>
      </c>
      <c r="B1259" s="26">
        <v>0.927275</v>
      </c>
      <c r="C1259" s="27">
        <v>4.50837</v>
      </c>
      <c r="D1259" s="27">
        <v>5340.51</v>
      </c>
      <c r="E1259" s="26">
        <v>0.876685</v>
      </c>
      <c r="F1259" s="27">
        <v>27.433</v>
      </c>
      <c r="G1259" s="27">
        <v>8193.33</v>
      </c>
      <c r="H1259" s="26">
        <v>0.889072</v>
      </c>
      <c r="I1259" s="27">
        <v>17.1517</v>
      </c>
      <c r="J1259" s="27">
        <v>6012.79</v>
      </c>
      <c r="K1259" s="26">
        <v>0.866176</v>
      </c>
      <c r="L1259" s="27">
        <v>8.43216</v>
      </c>
      <c r="M1259" s="27">
        <v>3464.61</v>
      </c>
      <c r="N1259" s="26">
        <v>0.905143</v>
      </c>
      <c r="O1259" s="27">
        <v>0.0224161</v>
      </c>
      <c r="P1259" s="27">
        <v>5135.58</v>
      </c>
      <c r="Q1259" s="26">
        <v>0.625511</v>
      </c>
      <c r="R1259" s="27">
        <v>0.572284</v>
      </c>
      <c r="S1259" s="27">
        <v>336.61</v>
      </c>
      <c r="T1259" s="26">
        <v>0</v>
      </c>
      <c r="U1259" s="27">
        <v>0</v>
      </c>
      <c r="V1259" s="27">
        <v>0</v>
      </c>
      <c r="W1259" s="26">
        <v>0.989376</v>
      </c>
      <c r="X1259" s="27">
        <v>0.644408</v>
      </c>
      <c r="Y1259" s="27">
        <v>259.752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0.686605</v>
      </c>
      <c r="AJ1259" s="27">
        <v>0.026531</v>
      </c>
      <c r="AK1259" s="27">
        <v>7.8667</v>
      </c>
      <c r="AL1259" s="26">
        <v>0.966089</v>
      </c>
      <c r="AM1259" s="27">
        <v>0.472256</v>
      </c>
      <c r="AN1259" s="27">
        <v>6741.34</v>
      </c>
      <c r="AO1259" s="26">
        <v>0.961442</v>
      </c>
      <c r="AP1259" s="27">
        <v>0.485155</v>
      </c>
      <c r="AQ1259" s="27">
        <v>7319.54</v>
      </c>
    </row>
    <row r="1260" spans="1:4" ht="17.25">
      <c r="A1260" s="25">
        <v>0.87152777777777801</v>
      </c>
      <c r="B1260" s="26">
        <v>0.927313</v>
      </c>
      <c r="C1260" s="27">
        <v>4.51242</v>
      </c>
      <c r="D1260" s="27">
        <v>5340.59</v>
      </c>
      <c r="E1260" s="26">
        <v>0.876354</v>
      </c>
      <c r="F1260" s="27">
        <v>27.5306</v>
      </c>
      <c r="G1260" s="27">
        <v>8193.8</v>
      </c>
      <c r="H1260" s="26">
        <v>0.8889</v>
      </c>
      <c r="I1260" s="27">
        <v>17.219</v>
      </c>
      <c r="J1260" s="27">
        <v>6013.07</v>
      </c>
      <c r="K1260" s="26">
        <v>0.865852</v>
      </c>
      <c r="L1260" s="27">
        <v>8.45502</v>
      </c>
      <c r="M1260" s="27">
        <v>3464.75</v>
      </c>
      <c r="N1260" s="26">
        <v>0.903601</v>
      </c>
      <c r="O1260" s="27">
        <v>0.0223971</v>
      </c>
      <c r="P1260" s="27">
        <v>5135.58</v>
      </c>
      <c r="Q1260" s="26">
        <v>0.622937</v>
      </c>
      <c r="R1260" s="27">
        <v>0.570055</v>
      </c>
      <c r="S1260" s="27">
        <v>336.619</v>
      </c>
      <c r="T1260" s="26">
        <v>0</v>
      </c>
      <c r="U1260" s="27">
        <v>0</v>
      </c>
      <c r="V1260" s="27">
        <v>0</v>
      </c>
      <c r="W1260" s="26">
        <v>0.989344</v>
      </c>
      <c r="X1260" s="27">
        <v>0.646434</v>
      </c>
      <c r="Y1260" s="27">
        <v>259.762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0.691399</v>
      </c>
      <c r="AJ1260" s="27">
        <v>0.0267913</v>
      </c>
      <c r="AK1260" s="27">
        <v>7.86714</v>
      </c>
      <c r="AL1260" s="26">
        <v>0.959515</v>
      </c>
      <c r="AM1260" s="27">
        <v>0.482388</v>
      </c>
      <c r="AN1260" s="27">
        <v>6741.35</v>
      </c>
      <c r="AO1260" s="26">
        <v>0.96217</v>
      </c>
      <c r="AP1260" s="27">
        <v>0.499912</v>
      </c>
      <c r="AQ1260" s="27">
        <v>7319.55</v>
      </c>
    </row>
    <row r="1261" spans="1:4" ht="17.25">
      <c r="A1261" s="25">
        <v>0.87222222222222201</v>
      </c>
      <c r="B1261" s="26">
        <v>0.927484</v>
      </c>
      <c r="C1261" s="27">
        <v>4.50899</v>
      </c>
      <c r="D1261" s="27">
        <v>5340.66</v>
      </c>
      <c r="E1261" s="26">
        <v>0.878638</v>
      </c>
      <c r="F1261" s="27">
        <v>27.687</v>
      </c>
      <c r="G1261" s="27">
        <v>8194.25</v>
      </c>
      <c r="H1261" s="26">
        <v>0.89045</v>
      </c>
      <c r="I1261" s="27">
        <v>17.3058</v>
      </c>
      <c r="J1261" s="27">
        <v>6013.36</v>
      </c>
      <c r="K1261" s="26">
        <v>0.86786</v>
      </c>
      <c r="L1261" s="27">
        <v>8.50329</v>
      </c>
      <c r="M1261" s="27">
        <v>3464.9</v>
      </c>
      <c r="N1261" s="26">
        <v>0.907027</v>
      </c>
      <c r="O1261" s="27">
        <v>0.0224606</v>
      </c>
      <c r="P1261" s="27">
        <v>5135.58</v>
      </c>
      <c r="Q1261" s="26">
        <v>0.625839</v>
      </c>
      <c r="R1261" s="27">
        <v>0.57162</v>
      </c>
      <c r="S1261" s="27">
        <v>336.629</v>
      </c>
      <c r="T1261" s="26">
        <v>0</v>
      </c>
      <c r="U1261" s="27">
        <v>0</v>
      </c>
      <c r="V1261" s="27">
        <v>0</v>
      </c>
      <c r="W1261" s="26">
        <v>0.989277</v>
      </c>
      <c r="X1261" s="27">
        <v>0.643762</v>
      </c>
      <c r="Y1261" s="27">
        <v>259.773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0.688863</v>
      </c>
      <c r="AJ1261" s="27">
        <v>0.0263289</v>
      </c>
      <c r="AK1261" s="27">
        <v>7.86757</v>
      </c>
      <c r="AL1261" s="26">
        <v>0.88101</v>
      </c>
      <c r="AM1261" s="27">
        <v>9.24117</v>
      </c>
      <c r="AN1261" s="27">
        <v>6741.47</v>
      </c>
      <c r="AO1261" s="26">
        <v>0.961894</v>
      </c>
      <c r="AP1261" s="27">
        <v>0.49561</v>
      </c>
      <c r="AQ1261" s="27">
        <v>7319.56</v>
      </c>
    </row>
    <row r="1262" spans="1:4" ht="17.25">
      <c r="A1262" s="25">
        <v>0.87291666666666701</v>
      </c>
      <c r="B1262" s="26">
        <v>0.927498</v>
      </c>
      <c r="C1262" s="27">
        <v>4.50064</v>
      </c>
      <c r="D1262" s="27">
        <v>5340.74</v>
      </c>
      <c r="E1262" s="26">
        <v>0.878789</v>
      </c>
      <c r="F1262" s="27">
        <v>27.6186</v>
      </c>
      <c r="G1262" s="27">
        <v>8194.71</v>
      </c>
      <c r="H1262" s="26">
        <v>0.89073</v>
      </c>
      <c r="I1262" s="27">
        <v>17.2632</v>
      </c>
      <c r="J1262" s="27">
        <v>6013.65</v>
      </c>
      <c r="K1262" s="26">
        <v>0.867614</v>
      </c>
      <c r="L1262" s="27">
        <v>8.47277</v>
      </c>
      <c r="M1262" s="27">
        <v>3465.04</v>
      </c>
      <c r="N1262" s="26">
        <v>0.907287</v>
      </c>
      <c r="O1262" s="27">
        <v>0.0224657</v>
      </c>
      <c r="P1262" s="27">
        <v>5135.58</v>
      </c>
      <c r="Q1262" s="26">
        <v>0.625783</v>
      </c>
      <c r="R1262" s="27">
        <v>0.570616</v>
      </c>
      <c r="S1262" s="27">
        <v>336.638</v>
      </c>
      <c r="T1262" s="26">
        <v>0</v>
      </c>
      <c r="U1262" s="27">
        <v>0</v>
      </c>
      <c r="V1262" s="27">
        <v>0</v>
      </c>
      <c r="W1262" s="26">
        <v>0.989231</v>
      </c>
      <c r="X1262" s="27">
        <v>0.643195</v>
      </c>
      <c r="Y1262" s="27">
        <v>259.784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0.694122</v>
      </c>
      <c r="AJ1262" s="27">
        <v>0.0262948</v>
      </c>
      <c r="AK1262" s="27">
        <v>7.86802</v>
      </c>
      <c r="AL1262" s="26">
        <v>0.872436</v>
      </c>
      <c r="AM1262" s="27">
        <v>17.3444</v>
      </c>
      <c r="AN1262" s="27">
        <v>6741.64</v>
      </c>
      <c r="AO1262" s="26">
        <v>0.873781</v>
      </c>
      <c r="AP1262" s="27">
        <v>8.96622</v>
      </c>
      <c r="AQ1262" s="27">
        <v>7319.59</v>
      </c>
    </row>
    <row r="1263" spans="1:4" ht="17.25">
      <c r="A1263" s="25">
        <v>0.87361111111111101</v>
      </c>
      <c r="B1263" s="26">
        <v>0.927577</v>
      </c>
      <c r="C1263" s="27">
        <v>4.50963</v>
      </c>
      <c r="D1263" s="27">
        <v>5340.81</v>
      </c>
      <c r="E1263" s="26">
        <v>0.879426</v>
      </c>
      <c r="F1263" s="27">
        <v>27.6422</v>
      </c>
      <c r="G1263" s="27">
        <v>8195.17</v>
      </c>
      <c r="H1263" s="26">
        <v>0.891281</v>
      </c>
      <c r="I1263" s="27">
        <v>17.31</v>
      </c>
      <c r="J1263" s="27">
        <v>6013.94</v>
      </c>
      <c r="K1263" s="26">
        <v>0.867938</v>
      </c>
      <c r="L1263" s="27">
        <v>8.46036</v>
      </c>
      <c r="M1263" s="27">
        <v>3465.18</v>
      </c>
      <c r="N1263" s="26">
        <v>0.908214</v>
      </c>
      <c r="O1263" s="27">
        <v>0.0223586</v>
      </c>
      <c r="P1263" s="27">
        <v>5135.58</v>
      </c>
      <c r="Q1263" s="26">
        <v>0.626416</v>
      </c>
      <c r="R1263" s="27">
        <v>0.570634</v>
      </c>
      <c r="S1263" s="27">
        <v>336.648</v>
      </c>
      <c r="T1263" s="26">
        <v>0</v>
      </c>
      <c r="U1263" s="27">
        <v>0</v>
      </c>
      <c r="V1263" s="27">
        <v>0</v>
      </c>
      <c r="W1263" s="26">
        <v>0.989039</v>
      </c>
      <c r="X1263" s="27">
        <v>0.642198</v>
      </c>
      <c r="Y1263" s="27">
        <v>259.795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0.688963</v>
      </c>
      <c r="AJ1263" s="27">
        <v>0.0260652</v>
      </c>
      <c r="AK1263" s="27">
        <v>7.86846</v>
      </c>
      <c r="AL1263" s="26">
        <v>0.878025</v>
      </c>
      <c r="AM1263" s="27">
        <v>17.9334</v>
      </c>
      <c r="AN1263" s="27">
        <v>6741.94</v>
      </c>
      <c r="AO1263" s="26">
        <v>0.874862</v>
      </c>
      <c r="AP1263" s="27">
        <v>9.00365</v>
      </c>
      <c r="AQ1263" s="27">
        <v>7319.74</v>
      </c>
    </row>
    <row r="1264" spans="1:4" ht="17.25">
      <c r="A1264" s="25">
        <v>0.874305555555556</v>
      </c>
      <c r="B1264" s="26">
        <v>0.927763</v>
      </c>
      <c r="C1264" s="27">
        <v>4.50475</v>
      </c>
      <c r="D1264" s="27">
        <v>5340.89</v>
      </c>
      <c r="E1264" s="26">
        <v>0.876156</v>
      </c>
      <c r="F1264" s="27">
        <v>27.0115</v>
      </c>
      <c r="G1264" s="27">
        <v>8195.63</v>
      </c>
      <c r="H1264" s="26">
        <v>0.888688</v>
      </c>
      <c r="I1264" s="27">
        <v>16.9169</v>
      </c>
      <c r="J1264" s="27">
        <v>6014.23</v>
      </c>
      <c r="K1264" s="26">
        <v>0.864355</v>
      </c>
      <c r="L1264" s="27">
        <v>8.26286</v>
      </c>
      <c r="M1264" s="27">
        <v>3465.31</v>
      </c>
      <c r="N1264" s="26">
        <v>0.907677</v>
      </c>
      <c r="O1264" s="27">
        <v>0.0222815</v>
      </c>
      <c r="P1264" s="27">
        <v>5135.58</v>
      </c>
      <c r="Q1264" s="26">
        <v>0.626437</v>
      </c>
      <c r="R1264" s="27">
        <v>0.570301</v>
      </c>
      <c r="S1264" s="27">
        <v>336.657</v>
      </c>
      <c r="T1264" s="26">
        <v>0</v>
      </c>
      <c r="U1264" s="27">
        <v>0</v>
      </c>
      <c r="V1264" s="27">
        <v>0</v>
      </c>
      <c r="W1264" s="26">
        <v>0.989193</v>
      </c>
      <c r="X1264" s="27">
        <v>0.64286</v>
      </c>
      <c r="Y1264" s="27">
        <v>259.805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0.69581</v>
      </c>
      <c r="AJ1264" s="27">
        <v>0.0263803</v>
      </c>
      <c r="AK1264" s="27">
        <v>7.86888</v>
      </c>
      <c r="AL1264" s="26">
        <v>0.869733</v>
      </c>
      <c r="AM1264" s="27">
        <v>16.9116</v>
      </c>
      <c r="AN1264" s="27">
        <v>6742.21</v>
      </c>
      <c r="AO1264" s="26">
        <v>0.866116</v>
      </c>
      <c r="AP1264" s="27">
        <v>16.8173</v>
      </c>
      <c r="AQ1264" s="27">
        <v>7319.97</v>
      </c>
    </row>
    <row r="1265" spans="1:4" ht="17.25">
      <c r="A1265" s="25">
        <v>0.875</v>
      </c>
      <c r="B1265" s="26">
        <v>0.927844</v>
      </c>
      <c r="C1265" s="27">
        <v>4.50907</v>
      </c>
      <c r="D1265" s="27">
        <v>5340.96</v>
      </c>
      <c r="E1265" s="26">
        <v>0.874829</v>
      </c>
      <c r="F1265" s="27">
        <v>26.7013</v>
      </c>
      <c r="G1265" s="27">
        <v>8196.07</v>
      </c>
      <c r="H1265" s="26">
        <v>0.888281</v>
      </c>
      <c r="I1265" s="27">
        <v>16.7637</v>
      </c>
      <c r="J1265" s="27">
        <v>6014.5</v>
      </c>
      <c r="K1265" s="26">
        <v>0.862779</v>
      </c>
      <c r="L1265" s="27">
        <v>8.1658</v>
      </c>
      <c r="M1265" s="27">
        <v>3465.45</v>
      </c>
      <c r="N1265" s="26">
        <v>0.909244</v>
      </c>
      <c r="O1265" s="27">
        <v>0.022389</v>
      </c>
      <c r="P1265" s="27">
        <v>5135.58</v>
      </c>
      <c r="Q1265" s="26">
        <v>0.626715</v>
      </c>
      <c r="R1265" s="27">
        <v>0.570046</v>
      </c>
      <c r="S1265" s="27">
        <v>336.667</v>
      </c>
      <c r="T1265" s="26">
        <v>0</v>
      </c>
      <c r="U1265" s="27">
        <v>0</v>
      </c>
      <c r="V1265" s="27">
        <v>0</v>
      </c>
      <c r="W1265" s="26">
        <v>0.989214</v>
      </c>
      <c r="X1265" s="27">
        <v>0.64198</v>
      </c>
      <c r="Y1265" s="27">
        <v>259.816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0.694582</v>
      </c>
      <c r="AJ1265" s="27">
        <v>0.0261424</v>
      </c>
      <c r="AK1265" s="27">
        <v>7.86933</v>
      </c>
      <c r="AL1265" s="26">
        <v>0.864321</v>
      </c>
      <c r="AM1265" s="27">
        <v>16.3077</v>
      </c>
      <c r="AN1265" s="27">
        <v>6742.49</v>
      </c>
      <c r="AO1265" s="26">
        <v>0.8619</v>
      </c>
      <c r="AP1265" s="27">
        <v>16.3564</v>
      </c>
      <c r="AQ1265" s="27">
        <v>7320.24</v>
      </c>
    </row>
    <row r="1266" spans="1:4" ht="17.25">
      <c r="A1266" s="25">
        <v>0.875694444444444</v>
      </c>
      <c r="B1266" s="26">
        <v>0.92777</v>
      </c>
      <c r="C1266" s="27">
        <v>4.49419</v>
      </c>
      <c r="D1266" s="27">
        <v>5341.04</v>
      </c>
      <c r="E1266" s="26">
        <v>0.873471</v>
      </c>
      <c r="F1266" s="27">
        <v>26.4184</v>
      </c>
      <c r="G1266" s="27">
        <v>8196.52</v>
      </c>
      <c r="H1266" s="26">
        <v>0.886815</v>
      </c>
      <c r="I1266" s="27">
        <v>16.5743</v>
      </c>
      <c r="J1266" s="27">
        <v>6014.78</v>
      </c>
      <c r="K1266" s="26">
        <v>0.861143</v>
      </c>
      <c r="L1266" s="27">
        <v>8.09175</v>
      </c>
      <c r="M1266" s="27">
        <v>3465.59</v>
      </c>
      <c r="N1266" s="26">
        <v>0.908273</v>
      </c>
      <c r="O1266" s="27">
        <v>0.0223255</v>
      </c>
      <c r="P1266" s="27">
        <v>5135.58</v>
      </c>
      <c r="Q1266" s="26">
        <v>0.623781</v>
      </c>
      <c r="R1266" s="27">
        <v>0.565217</v>
      </c>
      <c r="S1266" s="27">
        <v>336.676</v>
      </c>
      <c r="T1266" s="26">
        <v>0</v>
      </c>
      <c r="U1266" s="27">
        <v>0</v>
      </c>
      <c r="V1266" s="27">
        <v>0</v>
      </c>
      <c r="W1266" s="26">
        <v>0.989133</v>
      </c>
      <c r="X1266" s="27">
        <v>0.640962</v>
      </c>
      <c r="Y1266" s="27">
        <v>259.827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0.690496</v>
      </c>
      <c r="AJ1266" s="27">
        <v>0.0261308</v>
      </c>
      <c r="AK1266" s="27">
        <v>7.86976</v>
      </c>
      <c r="AL1266" s="26">
        <v>0.831774</v>
      </c>
      <c r="AM1266" s="27">
        <v>22.9458</v>
      </c>
      <c r="AN1266" s="27">
        <v>6742.81</v>
      </c>
      <c r="AO1266" s="26">
        <v>0.853572</v>
      </c>
      <c r="AP1266" s="27">
        <v>23.1162</v>
      </c>
      <c r="AQ1266" s="27">
        <v>7320.64</v>
      </c>
    </row>
    <row r="1267" spans="1:4" ht="17.25">
      <c r="A1267" s="25">
        <v>0.87638888888888899</v>
      </c>
      <c r="B1267" s="26">
        <v>0.92745</v>
      </c>
      <c r="C1267" s="27">
        <v>4.50943</v>
      </c>
      <c r="D1267" s="27">
        <v>5341.11</v>
      </c>
      <c r="E1267" s="26">
        <v>0.871947</v>
      </c>
      <c r="F1267" s="27">
        <v>26.3775</v>
      </c>
      <c r="G1267" s="27">
        <v>8196.96</v>
      </c>
      <c r="H1267" s="26">
        <v>0.885497</v>
      </c>
      <c r="I1267" s="27">
        <v>16.5312</v>
      </c>
      <c r="J1267" s="27">
        <v>6015.05</v>
      </c>
      <c r="K1267" s="26">
        <v>0.860774</v>
      </c>
      <c r="L1267" s="27">
        <v>8.10935</v>
      </c>
      <c r="M1267" s="27">
        <v>3465.72</v>
      </c>
      <c r="N1267" s="26">
        <v>0.905794</v>
      </c>
      <c r="O1267" s="27">
        <v>0.0221284</v>
      </c>
      <c r="P1267" s="27">
        <v>5135.58</v>
      </c>
      <c r="Q1267" s="26">
        <v>0.62537</v>
      </c>
      <c r="R1267" s="27">
        <v>0.57048</v>
      </c>
      <c r="S1267" s="27">
        <v>336.686</v>
      </c>
      <c r="T1267" s="26">
        <v>0</v>
      </c>
      <c r="U1267" s="27">
        <v>0</v>
      </c>
      <c r="V1267" s="27">
        <v>0</v>
      </c>
      <c r="W1267" s="26">
        <v>0.989334</v>
      </c>
      <c r="X1267" s="27">
        <v>0.643896</v>
      </c>
      <c r="Y1267" s="27">
        <v>259.838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0.690973</v>
      </c>
      <c r="AJ1267" s="27">
        <v>0.0262165</v>
      </c>
      <c r="AK1267" s="27">
        <v>7.8702</v>
      </c>
      <c r="AL1267" s="26">
        <v>0.830601</v>
      </c>
      <c r="AM1267" s="27">
        <v>23</v>
      </c>
      <c r="AN1267" s="27">
        <v>6743.19</v>
      </c>
      <c r="AO1267" s="26">
        <v>0.842644</v>
      </c>
      <c r="AP1267" s="27">
        <v>30.9684</v>
      </c>
      <c r="AQ1267" s="27">
        <v>7321.14</v>
      </c>
    </row>
    <row r="1268" spans="1:4" ht="17.25">
      <c r="A1268" s="25">
        <v>0.87708333333333299</v>
      </c>
      <c r="B1268" s="26">
        <v>0.927412</v>
      </c>
      <c r="C1268" s="27">
        <v>4.51096</v>
      </c>
      <c r="D1268" s="27">
        <v>5341.19</v>
      </c>
      <c r="E1268" s="26">
        <v>0.872987</v>
      </c>
      <c r="F1268" s="27">
        <v>26.636</v>
      </c>
      <c r="G1268" s="27">
        <v>8197.4</v>
      </c>
      <c r="H1268" s="26">
        <v>0.886098</v>
      </c>
      <c r="I1268" s="27">
        <v>16.6609</v>
      </c>
      <c r="J1268" s="27">
        <v>6015.33</v>
      </c>
      <c r="K1268" s="26">
        <v>0.862006</v>
      </c>
      <c r="L1268" s="27">
        <v>8.18783</v>
      </c>
      <c r="M1268" s="27">
        <v>3465.86</v>
      </c>
      <c r="N1268" s="26">
        <v>0.908702</v>
      </c>
      <c r="O1268" s="27">
        <v>0.0223115</v>
      </c>
      <c r="P1268" s="27">
        <v>5135.58</v>
      </c>
      <c r="Q1268" s="26">
        <v>0.624821</v>
      </c>
      <c r="R1268" s="27">
        <v>0.569938</v>
      </c>
      <c r="S1268" s="27">
        <v>336.695</v>
      </c>
      <c r="T1268" s="26">
        <v>0</v>
      </c>
      <c r="U1268" s="27">
        <v>0</v>
      </c>
      <c r="V1268" s="27">
        <v>0</v>
      </c>
      <c r="W1268" s="26">
        <v>0.989337</v>
      </c>
      <c r="X1268" s="27">
        <v>0.644625</v>
      </c>
      <c r="Y1268" s="27">
        <v>259.848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0.693763</v>
      </c>
      <c r="AJ1268" s="27">
        <v>0.0264817</v>
      </c>
      <c r="AK1268" s="27">
        <v>7.87063</v>
      </c>
      <c r="AL1268" s="26">
        <v>0.831842</v>
      </c>
      <c r="AM1268" s="27">
        <v>23.2111</v>
      </c>
      <c r="AN1268" s="27">
        <v>6743.58</v>
      </c>
      <c r="AO1268" s="26">
        <v>0.843132</v>
      </c>
      <c r="AP1268" s="27">
        <v>31.1036</v>
      </c>
      <c r="AQ1268" s="27">
        <v>7321.66</v>
      </c>
    </row>
    <row r="1269" spans="1:4" ht="17.25">
      <c r="A1269" s="25">
        <v>0.87777777777777799</v>
      </c>
      <c r="B1269" s="26">
        <v>0.927226</v>
      </c>
      <c r="C1269" s="27">
        <v>4.50744</v>
      </c>
      <c r="D1269" s="27">
        <v>5341.26</v>
      </c>
      <c r="E1269" s="26">
        <v>0.874273</v>
      </c>
      <c r="F1269" s="27">
        <v>26.8344</v>
      </c>
      <c r="G1269" s="27">
        <v>8197.84</v>
      </c>
      <c r="H1269" s="26">
        <v>0.887097</v>
      </c>
      <c r="I1269" s="27">
        <v>16.792</v>
      </c>
      <c r="J1269" s="27">
        <v>6015.61</v>
      </c>
      <c r="K1269" s="26">
        <v>0.86376</v>
      </c>
      <c r="L1269" s="27">
        <v>8.28289</v>
      </c>
      <c r="M1269" s="27">
        <v>3466</v>
      </c>
      <c r="N1269" s="26">
        <v>0.906946</v>
      </c>
      <c r="O1269" s="27">
        <v>0.0223616</v>
      </c>
      <c r="P1269" s="27">
        <v>5135.58</v>
      </c>
      <c r="Q1269" s="26">
        <v>0.626239</v>
      </c>
      <c r="R1269" s="27">
        <v>0.573836</v>
      </c>
      <c r="S1269" s="27">
        <v>336.704</v>
      </c>
      <c r="T1269" s="26">
        <v>0</v>
      </c>
      <c r="U1269" s="27">
        <v>0</v>
      </c>
      <c r="V1269" s="27">
        <v>0</v>
      </c>
      <c r="W1269" s="26">
        <v>0.98935</v>
      </c>
      <c r="X1269" s="27">
        <v>0.644165</v>
      </c>
      <c r="Y1269" s="27">
        <v>259.859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0.690232</v>
      </c>
      <c r="AJ1269" s="27">
        <v>0.0261935</v>
      </c>
      <c r="AK1269" s="27">
        <v>7.87107</v>
      </c>
      <c r="AL1269" s="26">
        <v>0.833286</v>
      </c>
      <c r="AM1269" s="27">
        <v>23.3839</v>
      </c>
      <c r="AN1269" s="27">
        <v>6743.96</v>
      </c>
      <c r="AO1269" s="26">
        <v>0.84404</v>
      </c>
      <c r="AP1269" s="27">
        <v>31.2374</v>
      </c>
      <c r="AQ1269" s="27">
        <v>7322.17</v>
      </c>
    </row>
    <row r="1270" spans="1:4" ht="17.25">
      <c r="A1270" s="25">
        <v>0.87847222222222199</v>
      </c>
      <c r="B1270" s="26">
        <v>0.927468</v>
      </c>
      <c r="C1270" s="27">
        <v>4.50755</v>
      </c>
      <c r="D1270" s="27">
        <v>5341.34</v>
      </c>
      <c r="E1270" s="26">
        <v>0.875753</v>
      </c>
      <c r="F1270" s="27">
        <v>26.9211</v>
      </c>
      <c r="G1270" s="27">
        <v>8198.28</v>
      </c>
      <c r="H1270" s="26">
        <v>0.888388</v>
      </c>
      <c r="I1270" s="27">
        <v>16.8576</v>
      </c>
      <c r="J1270" s="27">
        <v>6015.89</v>
      </c>
      <c r="K1270" s="26">
        <v>0.865003</v>
      </c>
      <c r="L1270" s="27">
        <v>8.3098</v>
      </c>
      <c r="M1270" s="27">
        <v>3466.14</v>
      </c>
      <c r="N1270" s="26">
        <v>0.906289</v>
      </c>
      <c r="O1270" s="27">
        <v>0.0222393</v>
      </c>
      <c r="P1270" s="27">
        <v>5135.58</v>
      </c>
      <c r="Q1270" s="26">
        <v>0.625309</v>
      </c>
      <c r="R1270" s="27">
        <v>0.569562</v>
      </c>
      <c r="S1270" s="27">
        <v>336.714</v>
      </c>
      <c r="T1270" s="26">
        <v>0</v>
      </c>
      <c r="U1270" s="27">
        <v>0</v>
      </c>
      <c r="V1270" s="27">
        <v>0</v>
      </c>
      <c r="W1270" s="26">
        <v>0.989277</v>
      </c>
      <c r="X1270" s="27">
        <v>0.642671</v>
      </c>
      <c r="Y1270" s="27">
        <v>259.87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0.696513</v>
      </c>
      <c r="AJ1270" s="27">
        <v>0.0262716</v>
      </c>
      <c r="AK1270" s="27">
        <v>7.87153</v>
      </c>
      <c r="AL1270" s="26">
        <v>0.834825</v>
      </c>
      <c r="AM1270" s="27">
        <v>23.4362</v>
      </c>
      <c r="AN1270" s="27">
        <v>6744.35</v>
      </c>
      <c r="AO1270" s="26">
        <v>0.846729</v>
      </c>
      <c r="AP1270" s="27">
        <v>31.4986</v>
      </c>
      <c r="AQ1270" s="27">
        <v>7322.69</v>
      </c>
    </row>
    <row r="1271" spans="1:4" ht="17.25">
      <c r="A1271" s="25">
        <v>0.87916666666666698</v>
      </c>
      <c r="B1271" s="26">
        <v>0.927675</v>
      </c>
      <c r="C1271" s="27">
        <v>4.50415</v>
      </c>
      <c r="D1271" s="27">
        <v>5341.41</v>
      </c>
      <c r="E1271" s="26">
        <v>0.876857</v>
      </c>
      <c r="F1271" s="27">
        <v>27.1467</v>
      </c>
      <c r="G1271" s="27">
        <v>8198.73</v>
      </c>
      <c r="H1271" s="26">
        <v>0.88923</v>
      </c>
      <c r="I1271" s="27">
        <v>16.9785</v>
      </c>
      <c r="J1271" s="27">
        <v>6016.17</v>
      </c>
      <c r="K1271" s="26">
        <v>0.865686</v>
      </c>
      <c r="L1271" s="27">
        <v>8.34628</v>
      </c>
      <c r="M1271" s="27">
        <v>3466.27</v>
      </c>
      <c r="N1271" s="26">
        <v>0.908429</v>
      </c>
      <c r="O1271" s="27">
        <v>0.0223568</v>
      </c>
      <c r="P1271" s="27">
        <v>5135.58</v>
      </c>
      <c r="Q1271" s="26">
        <v>0.626131</v>
      </c>
      <c r="R1271" s="27">
        <v>0.571776</v>
      </c>
      <c r="S1271" s="27">
        <v>336.723</v>
      </c>
      <c r="T1271" s="26">
        <v>0</v>
      </c>
      <c r="U1271" s="27">
        <v>0</v>
      </c>
      <c r="V1271" s="27">
        <v>0</v>
      </c>
      <c r="W1271" s="26">
        <v>0.989262</v>
      </c>
      <c r="X1271" s="27">
        <v>0.643072</v>
      </c>
      <c r="Y1271" s="27">
        <v>259.88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0.693055</v>
      </c>
      <c r="AJ1271" s="27">
        <v>0.0263085</v>
      </c>
      <c r="AK1271" s="27">
        <v>7.87196</v>
      </c>
      <c r="AL1271" s="26">
        <v>0.835761</v>
      </c>
      <c r="AM1271" s="27">
        <v>23.5697</v>
      </c>
      <c r="AN1271" s="27">
        <v>6744.74</v>
      </c>
      <c r="AO1271" s="26">
        <v>0.848249</v>
      </c>
      <c r="AP1271" s="27">
        <v>31.7515</v>
      </c>
      <c r="AQ1271" s="27">
        <v>7323.22</v>
      </c>
    </row>
    <row r="1272" spans="1:4" ht="17.25">
      <c r="A1272" s="25">
        <v>0.87986111111111098</v>
      </c>
      <c r="B1272" s="26">
        <v>0.929664</v>
      </c>
      <c r="C1272" s="27">
        <v>4.48794</v>
      </c>
      <c r="D1272" s="27">
        <v>5341.49</v>
      </c>
      <c r="E1272" s="26">
        <v>0.885952</v>
      </c>
      <c r="F1272" s="27">
        <v>27.283</v>
      </c>
      <c r="G1272" s="27">
        <v>8199.2</v>
      </c>
      <c r="H1272" s="26">
        <v>0.895935</v>
      </c>
      <c r="I1272" s="27">
        <v>17.0596</v>
      </c>
      <c r="J1272" s="27">
        <v>6016.46</v>
      </c>
      <c r="K1272" s="26">
        <v>0.871833</v>
      </c>
      <c r="L1272" s="27">
        <v>8.32345</v>
      </c>
      <c r="M1272" s="27">
        <v>3466.41</v>
      </c>
      <c r="N1272" s="26">
        <v>0.91266</v>
      </c>
      <c r="O1272" s="27">
        <v>0.0214659</v>
      </c>
      <c r="P1272" s="27">
        <v>5135.58</v>
      </c>
      <c r="Q1272" s="26">
        <v>0.635009</v>
      </c>
      <c r="R1272" s="27">
        <v>0.568305</v>
      </c>
      <c r="S1272" s="27">
        <v>336.733</v>
      </c>
      <c r="T1272" s="26">
        <v>0</v>
      </c>
      <c r="U1272" s="27">
        <v>0</v>
      </c>
      <c r="V1272" s="27">
        <v>0</v>
      </c>
      <c r="W1272" s="26">
        <v>0.988491</v>
      </c>
      <c r="X1272" s="27">
        <v>0.628003</v>
      </c>
      <c r="Y1272" s="27">
        <v>259.891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0.708464</v>
      </c>
      <c r="AJ1272" s="27">
        <v>0.0255967</v>
      </c>
      <c r="AK1272" s="27">
        <v>7.87238</v>
      </c>
      <c r="AL1272" s="26">
        <v>0.843417</v>
      </c>
      <c r="AM1272" s="27">
        <v>23.5066</v>
      </c>
      <c r="AN1272" s="27">
        <v>6745.14</v>
      </c>
      <c r="AO1272" s="26">
        <v>0.85754</v>
      </c>
      <c r="AP1272" s="27">
        <v>31.8784</v>
      </c>
      <c r="AQ1272" s="27">
        <v>7323.75</v>
      </c>
    </row>
    <row r="1273" spans="1:4" ht="17.25">
      <c r="A1273" s="25">
        <v>0.88055555555555598</v>
      </c>
      <c r="B1273" s="26">
        <v>0.929983</v>
      </c>
      <c r="C1273" s="27">
        <v>4.49102</v>
      </c>
      <c r="D1273" s="27">
        <v>5341.56</v>
      </c>
      <c r="E1273" s="26">
        <v>0.887257</v>
      </c>
      <c r="F1273" s="27">
        <v>27.4665</v>
      </c>
      <c r="G1273" s="27">
        <v>8199.65</v>
      </c>
      <c r="H1273" s="26">
        <v>0.897108</v>
      </c>
      <c r="I1273" s="27">
        <v>17.1804</v>
      </c>
      <c r="J1273" s="27">
        <v>6016.74</v>
      </c>
      <c r="K1273" s="26">
        <v>0.873405</v>
      </c>
      <c r="L1273" s="27">
        <v>8.38577</v>
      </c>
      <c r="M1273" s="27">
        <v>3466.55</v>
      </c>
      <c r="N1273" s="26">
        <v>0.911731</v>
      </c>
      <c r="O1273" s="27">
        <v>0.0215157</v>
      </c>
      <c r="P1273" s="27">
        <v>5135.58</v>
      </c>
      <c r="Q1273" s="26">
        <v>0.635249</v>
      </c>
      <c r="R1273" s="27">
        <v>0.567389</v>
      </c>
      <c r="S1273" s="27">
        <v>336.742</v>
      </c>
      <c r="T1273" s="26">
        <v>0</v>
      </c>
      <c r="U1273" s="27">
        <v>0</v>
      </c>
      <c r="V1273" s="27">
        <v>0</v>
      </c>
      <c r="W1273" s="26">
        <v>0.988423</v>
      </c>
      <c r="X1273" s="27">
        <v>0.627395</v>
      </c>
      <c r="Y1273" s="27">
        <v>259.901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0.710869</v>
      </c>
      <c r="AJ1273" s="27">
        <v>0.0255664</v>
      </c>
      <c r="AK1273" s="27">
        <v>7.87282</v>
      </c>
      <c r="AL1273" s="26">
        <v>0.845013</v>
      </c>
      <c r="AM1273" s="27">
        <v>23.6143</v>
      </c>
      <c r="AN1273" s="27">
        <v>6745.53</v>
      </c>
      <c r="AO1273" s="26">
        <v>0.860068</v>
      </c>
      <c r="AP1273" s="27">
        <v>32.2073</v>
      </c>
      <c r="AQ1273" s="27">
        <v>7324.29</v>
      </c>
    </row>
    <row r="1274" spans="1:4" ht="17.25">
      <c r="A1274" s="25">
        <v>0.88124999999999998</v>
      </c>
      <c r="B1274" s="26">
        <v>0.929966</v>
      </c>
      <c r="C1274" s="27">
        <v>4.49665</v>
      </c>
      <c r="D1274" s="27">
        <v>5341.64</v>
      </c>
      <c r="E1274" s="26">
        <v>0.887915</v>
      </c>
      <c r="F1274" s="27">
        <v>27.609</v>
      </c>
      <c r="G1274" s="27">
        <v>8200.12</v>
      </c>
      <c r="H1274" s="26">
        <v>0.89776</v>
      </c>
      <c r="I1274" s="27">
        <v>17.2915</v>
      </c>
      <c r="J1274" s="27">
        <v>6017.03</v>
      </c>
      <c r="K1274" s="26">
        <v>0.874434</v>
      </c>
      <c r="L1274" s="27">
        <v>8.45039</v>
      </c>
      <c r="M1274" s="27">
        <v>3466.69</v>
      </c>
      <c r="N1274" s="26">
        <v>0.910702</v>
      </c>
      <c r="O1274" s="27">
        <v>0.0213643</v>
      </c>
      <c r="P1274" s="27">
        <v>5135.58</v>
      </c>
      <c r="Q1274" s="26">
        <v>0.63379</v>
      </c>
      <c r="R1274" s="27">
        <v>0.564604</v>
      </c>
      <c r="S1274" s="27">
        <v>336.752</v>
      </c>
      <c r="T1274" s="26">
        <v>0</v>
      </c>
      <c r="U1274" s="27">
        <v>0</v>
      </c>
      <c r="V1274" s="27">
        <v>0</v>
      </c>
      <c r="W1274" s="26">
        <v>0.988419</v>
      </c>
      <c r="X1274" s="27">
        <v>0.627458</v>
      </c>
      <c r="Y1274" s="27">
        <v>259.912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0.706192</v>
      </c>
      <c r="AJ1274" s="27">
        <v>0.0254564</v>
      </c>
      <c r="AK1274" s="27">
        <v>7.87324</v>
      </c>
      <c r="AL1274" s="26">
        <v>0.845481</v>
      </c>
      <c r="AM1274" s="27">
        <v>23.7102</v>
      </c>
      <c r="AN1274" s="27">
        <v>6745.92</v>
      </c>
      <c r="AO1274" s="26">
        <v>0.861402</v>
      </c>
      <c r="AP1274" s="27">
        <v>32.5369</v>
      </c>
      <c r="AQ1274" s="27">
        <v>7324.82</v>
      </c>
    </row>
    <row r="1275" spans="1:4" ht="17.25">
      <c r="A1275" s="25">
        <v>0.88194444444444497</v>
      </c>
      <c r="B1275" s="26">
        <v>0.930038</v>
      </c>
      <c r="C1275" s="27">
        <v>4.49345</v>
      </c>
      <c r="D1275" s="27">
        <v>5341.71</v>
      </c>
      <c r="E1275" s="26">
        <v>0.888481</v>
      </c>
      <c r="F1275" s="27">
        <v>27.7538</v>
      </c>
      <c r="G1275" s="27">
        <v>8200.57</v>
      </c>
      <c r="H1275" s="26">
        <v>0.898268</v>
      </c>
      <c r="I1275" s="27">
        <v>17.3844</v>
      </c>
      <c r="J1275" s="27">
        <v>6017.32</v>
      </c>
      <c r="K1275" s="26">
        <v>0.875512</v>
      </c>
      <c r="L1275" s="27">
        <v>8.50128</v>
      </c>
      <c r="M1275" s="27">
        <v>3466.84</v>
      </c>
      <c r="N1275" s="26">
        <v>0.911384</v>
      </c>
      <c r="O1275" s="27">
        <v>0.0212108</v>
      </c>
      <c r="P1275" s="27">
        <v>5135.58</v>
      </c>
      <c r="Q1275" s="26">
        <v>0.634728</v>
      </c>
      <c r="R1275" s="27">
        <v>0.565802</v>
      </c>
      <c r="S1275" s="27">
        <v>336.761</v>
      </c>
      <c r="T1275" s="26">
        <v>0</v>
      </c>
      <c r="U1275" s="27">
        <v>0</v>
      </c>
      <c r="V1275" s="27">
        <v>0</v>
      </c>
      <c r="W1275" s="26">
        <v>0.988421</v>
      </c>
      <c r="X1275" s="27">
        <v>0.626293</v>
      </c>
      <c r="Y1275" s="27">
        <v>259.922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0.709801</v>
      </c>
      <c r="AJ1275" s="27">
        <v>0.0254342</v>
      </c>
      <c r="AK1275" s="27">
        <v>7.87367</v>
      </c>
      <c r="AL1275" s="26">
        <v>0.846461</v>
      </c>
      <c r="AM1275" s="27">
        <v>23.786</v>
      </c>
      <c r="AN1275" s="27">
        <v>6746.33</v>
      </c>
      <c r="AO1275" s="26">
        <v>0.862504</v>
      </c>
      <c r="AP1275" s="27">
        <v>32.7357</v>
      </c>
      <c r="AQ1275" s="27">
        <v>7325.38</v>
      </c>
    </row>
    <row r="1276" spans="1:4" ht="17.25">
      <c r="A1276" s="25">
        <v>0.88263888888888897</v>
      </c>
      <c r="B1276" s="26">
        <v>0.930136</v>
      </c>
      <c r="C1276" s="27">
        <v>4.5022</v>
      </c>
      <c r="D1276" s="27">
        <v>5341.79</v>
      </c>
      <c r="E1276" s="26">
        <v>0.886506</v>
      </c>
      <c r="F1276" s="27">
        <v>27.1996</v>
      </c>
      <c r="G1276" s="27">
        <v>8201.01</v>
      </c>
      <c r="H1276" s="26">
        <v>0.896348</v>
      </c>
      <c r="I1276" s="27">
        <v>17.0339</v>
      </c>
      <c r="J1276" s="27">
        <v>6017.61</v>
      </c>
      <c r="K1276" s="26">
        <v>0.872236</v>
      </c>
      <c r="L1276" s="27">
        <v>8.3201</v>
      </c>
      <c r="M1276" s="27">
        <v>3466.97</v>
      </c>
      <c r="N1276" s="26">
        <v>0.911634</v>
      </c>
      <c r="O1276" s="27">
        <v>0.0212842</v>
      </c>
      <c r="P1276" s="27">
        <v>5135.58</v>
      </c>
      <c r="Q1276" s="26">
        <v>0.632296</v>
      </c>
      <c r="R1276" s="27">
        <v>0.562943</v>
      </c>
      <c r="S1276" s="27">
        <v>336.771</v>
      </c>
      <c r="T1276" s="26">
        <v>0</v>
      </c>
      <c r="U1276" s="27">
        <v>0</v>
      </c>
      <c r="V1276" s="27">
        <v>0</v>
      </c>
      <c r="W1276" s="26">
        <v>0.988448</v>
      </c>
      <c r="X1276" s="27">
        <v>0.628379</v>
      </c>
      <c r="Y1276" s="27">
        <v>259.933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0.708959</v>
      </c>
      <c r="AJ1276" s="27">
        <v>0.0254105</v>
      </c>
      <c r="AK1276" s="27">
        <v>7.87408</v>
      </c>
      <c r="AL1276" s="26">
        <v>0.843018</v>
      </c>
      <c r="AM1276" s="27">
        <v>23.3685</v>
      </c>
      <c r="AN1276" s="27">
        <v>6746.72</v>
      </c>
      <c r="AO1276" s="26">
        <v>0.858123</v>
      </c>
      <c r="AP1276" s="27">
        <v>31.8867</v>
      </c>
      <c r="AQ1276" s="27">
        <v>7325.92</v>
      </c>
    </row>
    <row r="1277" spans="1:4" ht="17.25">
      <c r="A1277" s="25">
        <v>0.88333333333333297</v>
      </c>
      <c r="B1277" s="26">
        <v>0.929838</v>
      </c>
      <c r="C1277" s="27">
        <v>4.47924</v>
      </c>
      <c r="D1277" s="27">
        <v>5341.86</v>
      </c>
      <c r="E1277" s="26">
        <v>0.884751</v>
      </c>
      <c r="F1277" s="27">
        <v>26.8638</v>
      </c>
      <c r="G1277" s="27">
        <v>8201.47</v>
      </c>
      <c r="H1277" s="26">
        <v>0.895172</v>
      </c>
      <c r="I1277" s="27">
        <v>16.8393</v>
      </c>
      <c r="J1277" s="27">
        <v>6017.89</v>
      </c>
      <c r="K1277" s="26">
        <v>0.870549</v>
      </c>
      <c r="L1277" s="27">
        <v>8.20891</v>
      </c>
      <c r="M1277" s="27">
        <v>3467.11</v>
      </c>
      <c r="N1277" s="26">
        <v>0.913126</v>
      </c>
      <c r="O1277" s="27">
        <v>0.0214725</v>
      </c>
      <c r="P1277" s="27">
        <v>5135.58</v>
      </c>
      <c r="Q1277" s="26">
        <v>0.632288</v>
      </c>
      <c r="R1277" s="27">
        <v>0.561816</v>
      </c>
      <c r="S1277" s="27">
        <v>336.78</v>
      </c>
      <c r="T1277" s="26">
        <v>0</v>
      </c>
      <c r="U1277" s="27">
        <v>0</v>
      </c>
      <c r="V1277" s="27">
        <v>0</v>
      </c>
      <c r="W1277" s="26">
        <v>0.988432</v>
      </c>
      <c r="X1277" s="27">
        <v>0.625227</v>
      </c>
      <c r="Y1277" s="27">
        <v>259.943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0.708883</v>
      </c>
      <c r="AJ1277" s="27">
        <v>0.0255064</v>
      </c>
      <c r="AK1277" s="27">
        <v>7.87451</v>
      </c>
      <c r="AL1277" s="26">
        <v>0.84139</v>
      </c>
      <c r="AM1277" s="27">
        <v>23.1319</v>
      </c>
      <c r="AN1277" s="27">
        <v>6747.11</v>
      </c>
      <c r="AO1277" s="26">
        <v>0.855482</v>
      </c>
      <c r="AP1277" s="27">
        <v>31.3002</v>
      </c>
      <c r="AQ1277" s="27">
        <v>7326.44</v>
      </c>
    </row>
    <row r="1278" spans="1:4" ht="17.25">
      <c r="A1278" s="25">
        <v>0.88402777777777797</v>
      </c>
      <c r="B1278" s="26">
        <v>0.92983</v>
      </c>
      <c r="C1278" s="27">
        <v>4.49535</v>
      </c>
      <c r="D1278" s="27">
        <v>5341.94</v>
      </c>
      <c r="E1278" s="26">
        <v>0.882946</v>
      </c>
      <c r="F1278" s="27">
        <v>26.632</v>
      </c>
      <c r="G1278" s="27">
        <v>8201.91</v>
      </c>
      <c r="H1278" s="26">
        <v>0.894044</v>
      </c>
      <c r="I1278" s="27">
        <v>16.7165</v>
      </c>
      <c r="J1278" s="27">
        <v>6018.16</v>
      </c>
      <c r="K1278" s="26">
        <v>0.868908</v>
      </c>
      <c r="L1278" s="27">
        <v>8.1502</v>
      </c>
      <c r="M1278" s="27">
        <v>3467.25</v>
      </c>
      <c r="N1278" s="26">
        <v>0.911164</v>
      </c>
      <c r="O1278" s="27">
        <v>0.0215464</v>
      </c>
      <c r="P1278" s="27">
        <v>5135.58</v>
      </c>
      <c r="Q1278" s="26">
        <v>0.633743</v>
      </c>
      <c r="R1278" s="27">
        <v>0.568234</v>
      </c>
      <c r="S1278" s="27">
        <v>336.79</v>
      </c>
      <c r="T1278" s="26">
        <v>0</v>
      </c>
      <c r="U1278" s="27">
        <v>0</v>
      </c>
      <c r="V1278" s="27">
        <v>0</v>
      </c>
      <c r="W1278" s="26">
        <v>0.988497</v>
      </c>
      <c r="X1278" s="27">
        <v>0.627956</v>
      </c>
      <c r="Y1278" s="27">
        <v>259.954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0.708512</v>
      </c>
      <c r="AJ1278" s="27">
        <v>0.0255776</v>
      </c>
      <c r="AK1278" s="27">
        <v>7.87493</v>
      </c>
      <c r="AL1278" s="26">
        <v>0.839418</v>
      </c>
      <c r="AM1278" s="27">
        <v>22.9949</v>
      </c>
      <c r="AN1278" s="27">
        <v>6747.49</v>
      </c>
      <c r="AO1278" s="26">
        <v>0.852235</v>
      </c>
      <c r="AP1278" s="27">
        <v>30.8224</v>
      </c>
      <c r="AQ1278" s="27">
        <v>7326.96</v>
      </c>
    </row>
    <row r="1279" spans="1:4" ht="17.25">
      <c r="A1279" s="25">
        <v>0.88472222222222197</v>
      </c>
      <c r="B1279" s="26">
        <v>0.929603</v>
      </c>
      <c r="C1279" s="27">
        <v>4.49161</v>
      </c>
      <c r="D1279" s="27">
        <v>5342.01</v>
      </c>
      <c r="E1279" s="26">
        <v>0.880701</v>
      </c>
      <c r="F1279" s="27">
        <v>26.3269</v>
      </c>
      <c r="G1279" s="27">
        <v>8202.36</v>
      </c>
      <c r="H1279" s="26">
        <v>0.892171</v>
      </c>
      <c r="I1279" s="27">
        <v>16.5317</v>
      </c>
      <c r="J1279" s="27">
        <v>6018.44</v>
      </c>
      <c r="K1279" s="26">
        <v>0.866591</v>
      </c>
      <c r="L1279" s="27">
        <v>8.0611</v>
      </c>
      <c r="M1279" s="27">
        <v>3467.38</v>
      </c>
      <c r="N1279" s="26">
        <v>0.907921</v>
      </c>
      <c r="O1279" s="27">
        <v>0.0214211</v>
      </c>
      <c r="P1279" s="27">
        <v>5135.58</v>
      </c>
      <c r="Q1279" s="26">
        <v>0.632269</v>
      </c>
      <c r="R1279" s="27">
        <v>0.565569</v>
      </c>
      <c r="S1279" s="27">
        <v>336.799</v>
      </c>
      <c r="T1279" s="26">
        <v>0</v>
      </c>
      <c r="U1279" s="27">
        <v>0</v>
      </c>
      <c r="V1279" s="27">
        <v>0</v>
      </c>
      <c r="W1279" s="26">
        <v>0.988606</v>
      </c>
      <c r="X1279" s="27">
        <v>0.629447</v>
      </c>
      <c r="Y1279" s="27">
        <v>259.964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0.709236</v>
      </c>
      <c r="AJ1279" s="27">
        <v>0.025677</v>
      </c>
      <c r="AK1279" s="27">
        <v>7.87535</v>
      </c>
      <c r="AL1279" s="26">
        <v>0.837293</v>
      </c>
      <c r="AM1279" s="27">
        <v>22.8328</v>
      </c>
      <c r="AN1279" s="27">
        <v>6747.87</v>
      </c>
      <c r="AO1279" s="26">
        <v>0.849668</v>
      </c>
      <c r="AP1279" s="27">
        <v>30.5229</v>
      </c>
      <c r="AQ1279" s="27">
        <v>7327.47</v>
      </c>
    </row>
    <row r="1280" spans="1:4" ht="17.25">
      <c r="A1280" s="25">
        <v>0.88541666666666696</v>
      </c>
      <c r="B1280" s="26">
        <v>0.929797</v>
      </c>
      <c r="C1280" s="27">
        <v>4.49071</v>
      </c>
      <c r="D1280" s="27">
        <v>5342.09</v>
      </c>
      <c r="E1280" s="26">
        <v>0.882253</v>
      </c>
      <c r="F1280" s="27">
        <v>26.5258</v>
      </c>
      <c r="G1280" s="27">
        <v>8202.81</v>
      </c>
      <c r="H1280" s="26">
        <v>0.893293</v>
      </c>
      <c r="I1280" s="27">
        <v>16.6115</v>
      </c>
      <c r="J1280" s="27">
        <v>6018.72</v>
      </c>
      <c r="K1280" s="26">
        <v>0.868874</v>
      </c>
      <c r="L1280" s="27">
        <v>8.15656</v>
      </c>
      <c r="M1280" s="27">
        <v>3467.52</v>
      </c>
      <c r="N1280" s="26">
        <v>0.909739</v>
      </c>
      <c r="O1280" s="27">
        <v>0.0213101</v>
      </c>
      <c r="P1280" s="27">
        <v>5135.58</v>
      </c>
      <c r="Q1280" s="26">
        <v>0.633539</v>
      </c>
      <c r="R1280" s="27">
        <v>0.566389</v>
      </c>
      <c r="S1280" s="27">
        <v>336.808</v>
      </c>
      <c r="T1280" s="26">
        <v>0</v>
      </c>
      <c r="U1280" s="27">
        <v>0</v>
      </c>
      <c r="V1280" s="27">
        <v>0</v>
      </c>
      <c r="W1280" s="26">
        <v>0.988497</v>
      </c>
      <c r="X1280" s="27">
        <v>0.627754</v>
      </c>
      <c r="Y1280" s="27">
        <v>259.975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0.710181</v>
      </c>
      <c r="AJ1280" s="27">
        <v>0.0255509</v>
      </c>
      <c r="AK1280" s="27">
        <v>7.8758</v>
      </c>
      <c r="AL1280" s="26">
        <v>0.839023</v>
      </c>
      <c r="AM1280" s="27">
        <v>22.9634</v>
      </c>
      <c r="AN1280" s="27">
        <v>6748.24</v>
      </c>
      <c r="AO1280" s="26">
        <v>0.851135</v>
      </c>
      <c r="AP1280" s="27">
        <v>30.6794</v>
      </c>
      <c r="AQ1280" s="27">
        <v>7327.98</v>
      </c>
    </row>
    <row r="1281" spans="1:4" ht="17.25">
      <c r="A1281" s="25">
        <v>0.88611111111111096</v>
      </c>
      <c r="B1281" s="26">
        <v>0.929722</v>
      </c>
      <c r="C1281" s="27">
        <v>4.4859</v>
      </c>
      <c r="D1281" s="27">
        <v>5342.16</v>
      </c>
      <c r="E1281" s="26">
        <v>0.882347</v>
      </c>
      <c r="F1281" s="27">
        <v>26.5788</v>
      </c>
      <c r="G1281" s="27">
        <v>8203.24</v>
      </c>
      <c r="H1281" s="26">
        <v>0.893303</v>
      </c>
      <c r="I1281" s="27">
        <v>16.6463</v>
      </c>
      <c r="J1281" s="27">
        <v>6018.99</v>
      </c>
      <c r="K1281" s="26">
        <v>0.868968</v>
      </c>
      <c r="L1281" s="27">
        <v>8.16527</v>
      </c>
      <c r="M1281" s="27">
        <v>3467.65</v>
      </c>
      <c r="N1281" s="26">
        <v>0.915146</v>
      </c>
      <c r="O1281" s="27">
        <v>0.0215678</v>
      </c>
      <c r="P1281" s="27">
        <v>5135.58</v>
      </c>
      <c r="Q1281" s="26">
        <v>0.632774</v>
      </c>
      <c r="R1281" s="27">
        <v>0.566494</v>
      </c>
      <c r="S1281" s="27">
        <v>336.818</v>
      </c>
      <c r="T1281" s="26">
        <v>0</v>
      </c>
      <c r="U1281" s="27">
        <v>0</v>
      </c>
      <c r="V1281" s="27">
        <v>0</v>
      </c>
      <c r="W1281" s="26">
        <v>0.988633</v>
      </c>
      <c r="X1281" s="27">
        <v>0.62857</v>
      </c>
      <c r="Y1281" s="27">
        <v>259.985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0.706281</v>
      </c>
      <c r="AJ1281" s="27">
        <v>0.025605</v>
      </c>
      <c r="AK1281" s="27">
        <v>7.87622</v>
      </c>
      <c r="AL1281" s="26">
        <v>0.839069</v>
      </c>
      <c r="AM1281" s="27">
        <v>22.9849</v>
      </c>
      <c r="AN1281" s="27">
        <v>6748.62</v>
      </c>
      <c r="AO1281" s="26">
        <v>0.853682</v>
      </c>
      <c r="AP1281" s="27">
        <v>31.1116</v>
      </c>
      <c r="AQ1281" s="27">
        <v>7328.5</v>
      </c>
    </row>
    <row r="1282" spans="1:4" ht="17.25">
      <c r="A1282" s="25">
        <v>0.88680555555555596</v>
      </c>
      <c r="B1282" s="26">
        <v>0.929824</v>
      </c>
      <c r="C1282" s="27">
        <v>4.48495</v>
      </c>
      <c r="D1282" s="27">
        <v>5342.24</v>
      </c>
      <c r="E1282" s="26">
        <v>0.883352</v>
      </c>
      <c r="F1282" s="27">
        <v>26.7764</v>
      </c>
      <c r="G1282" s="27">
        <v>8203.69</v>
      </c>
      <c r="H1282" s="26">
        <v>0.894114</v>
      </c>
      <c r="I1282" s="27">
        <v>16.776</v>
      </c>
      <c r="J1282" s="27">
        <v>6019.28</v>
      </c>
      <c r="K1282" s="26">
        <v>0.870684</v>
      </c>
      <c r="L1282" s="27">
        <v>8.25472</v>
      </c>
      <c r="M1282" s="27">
        <v>3467.79</v>
      </c>
      <c r="N1282" s="26">
        <v>0.899235</v>
      </c>
      <c r="O1282" s="27">
        <v>0.0289975</v>
      </c>
      <c r="P1282" s="27">
        <v>5135.58</v>
      </c>
      <c r="Q1282" s="26">
        <v>0.632308</v>
      </c>
      <c r="R1282" s="27">
        <v>0.565808</v>
      </c>
      <c r="S1282" s="27">
        <v>336.827</v>
      </c>
      <c r="T1282" s="26">
        <v>0</v>
      </c>
      <c r="U1282" s="27">
        <v>0</v>
      </c>
      <c r="V1282" s="27">
        <v>0</v>
      </c>
      <c r="W1282" s="26">
        <v>0.988646</v>
      </c>
      <c r="X1282" s="27">
        <v>0.629077</v>
      </c>
      <c r="Y1282" s="27">
        <v>259.995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0.708469</v>
      </c>
      <c r="AJ1282" s="27">
        <v>0.0255547</v>
      </c>
      <c r="AK1282" s="27">
        <v>7.87663</v>
      </c>
      <c r="AL1282" s="26">
        <v>0.840294</v>
      </c>
      <c r="AM1282" s="27">
        <v>23.1421</v>
      </c>
      <c r="AN1282" s="27">
        <v>6749.01</v>
      </c>
      <c r="AO1282" s="26">
        <v>0.854936</v>
      </c>
      <c r="AP1282" s="27">
        <v>31.3681</v>
      </c>
      <c r="AQ1282" s="27">
        <v>7329.02</v>
      </c>
    </row>
    <row r="1283" spans="1:4" ht="17.25">
      <c r="A1283" s="25">
        <v>0.88749999999999996</v>
      </c>
      <c r="B1283" s="26">
        <v>0.930006</v>
      </c>
      <c r="C1283" s="27">
        <v>4.48812</v>
      </c>
      <c r="D1283" s="27">
        <v>5342.31</v>
      </c>
      <c r="E1283" s="26">
        <v>0.884871</v>
      </c>
      <c r="F1283" s="27">
        <v>27.0049</v>
      </c>
      <c r="G1283" s="27">
        <v>8204.14</v>
      </c>
      <c r="H1283" s="26">
        <v>0.895244</v>
      </c>
      <c r="I1283" s="27">
        <v>16.8763</v>
      </c>
      <c r="J1283" s="27">
        <v>6019.56</v>
      </c>
      <c r="K1283" s="26">
        <v>0.872407</v>
      </c>
      <c r="L1283" s="27">
        <v>8.33029</v>
      </c>
      <c r="M1283" s="27">
        <v>3467.93</v>
      </c>
      <c r="N1283" s="26">
        <v>0.874713</v>
      </c>
      <c r="O1283" s="27">
        <v>8.86932</v>
      </c>
      <c r="P1283" s="27">
        <v>5135.69</v>
      </c>
      <c r="Q1283" s="26">
        <v>0.632399</v>
      </c>
      <c r="R1283" s="27">
        <v>0.564871</v>
      </c>
      <c r="S1283" s="27">
        <v>336.837</v>
      </c>
      <c r="T1283" s="26">
        <v>0</v>
      </c>
      <c r="U1283" s="27">
        <v>0</v>
      </c>
      <c r="V1283" s="27">
        <v>0</v>
      </c>
      <c r="W1283" s="26">
        <v>0.988533</v>
      </c>
      <c r="X1283" s="27">
        <v>0.627548</v>
      </c>
      <c r="Y1283" s="27">
        <v>260.006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0.707277</v>
      </c>
      <c r="AJ1283" s="27">
        <v>0.0255637</v>
      </c>
      <c r="AK1283" s="27">
        <v>7.87706</v>
      </c>
      <c r="AL1283" s="26">
        <v>0.841642</v>
      </c>
      <c r="AM1283" s="27">
        <v>23.252</v>
      </c>
      <c r="AN1283" s="27">
        <v>6749.4</v>
      </c>
      <c r="AO1283" s="26">
        <v>0.856574</v>
      </c>
      <c r="AP1283" s="27">
        <v>31.6287</v>
      </c>
      <c r="AQ1283" s="27">
        <v>7329.53</v>
      </c>
    </row>
    <row r="1284" spans="1:4" ht="17.25">
      <c r="A1284" s="25">
        <v>0.88819444444444495</v>
      </c>
      <c r="B1284" s="26">
        <v>0.930008</v>
      </c>
      <c r="C1284" s="27">
        <v>4.49544</v>
      </c>
      <c r="D1284" s="27">
        <v>5342.39</v>
      </c>
      <c r="E1284" s="26">
        <v>0.885891</v>
      </c>
      <c r="F1284" s="27">
        <v>27.1945</v>
      </c>
      <c r="G1284" s="27">
        <v>8204.59</v>
      </c>
      <c r="H1284" s="26">
        <v>0.896088</v>
      </c>
      <c r="I1284" s="27">
        <v>17.014</v>
      </c>
      <c r="J1284" s="27">
        <v>6019.84</v>
      </c>
      <c r="K1284" s="26">
        <v>0.872711</v>
      </c>
      <c r="L1284" s="27">
        <v>8.33372</v>
      </c>
      <c r="M1284" s="27">
        <v>3468.07</v>
      </c>
      <c r="N1284" s="26">
        <v>0.883529</v>
      </c>
      <c r="O1284" s="27">
        <v>18.7224</v>
      </c>
      <c r="P1284" s="27">
        <v>5135.84</v>
      </c>
      <c r="Q1284" s="26">
        <v>0.632859</v>
      </c>
      <c r="R1284" s="27">
        <v>0.564179</v>
      </c>
      <c r="S1284" s="27">
        <v>336.846</v>
      </c>
      <c r="T1284" s="26">
        <v>0</v>
      </c>
      <c r="U1284" s="27">
        <v>0</v>
      </c>
      <c r="V1284" s="27">
        <v>0</v>
      </c>
      <c r="W1284" s="26">
        <v>0.988427</v>
      </c>
      <c r="X1284" s="27">
        <v>0.627569</v>
      </c>
      <c r="Y1284" s="27">
        <v>260.017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0.705766</v>
      </c>
      <c r="AJ1284" s="27">
        <v>0.0254535</v>
      </c>
      <c r="AK1284" s="27">
        <v>7.87749</v>
      </c>
      <c r="AL1284" s="26">
        <v>0.842895</v>
      </c>
      <c r="AM1284" s="27">
        <v>23.3753</v>
      </c>
      <c r="AN1284" s="27">
        <v>6749.79</v>
      </c>
      <c r="AO1284" s="26">
        <v>0.860421</v>
      </c>
      <c r="AP1284" s="27">
        <v>32.3244</v>
      </c>
      <c r="AQ1284" s="27">
        <v>7330.08</v>
      </c>
    </row>
    <row r="1285" spans="1:4" ht="17.25">
      <c r="A1285" s="25">
        <v>0.88888888888888895</v>
      </c>
      <c r="B1285" s="26">
        <v>0.930039</v>
      </c>
      <c r="C1285" s="27">
        <v>4.49743</v>
      </c>
      <c r="D1285" s="27">
        <v>5342.46</v>
      </c>
      <c r="E1285" s="26">
        <v>0.887117</v>
      </c>
      <c r="F1285" s="27">
        <v>27.4392</v>
      </c>
      <c r="G1285" s="27">
        <v>8205.05</v>
      </c>
      <c r="H1285" s="26">
        <v>0.896737</v>
      </c>
      <c r="I1285" s="27">
        <v>17.1328</v>
      </c>
      <c r="J1285" s="27">
        <v>6020.12</v>
      </c>
      <c r="K1285" s="26">
        <v>0.873425</v>
      </c>
      <c r="L1285" s="27">
        <v>8.37056</v>
      </c>
      <c r="M1285" s="27">
        <v>3468.21</v>
      </c>
      <c r="N1285" s="26">
        <v>0.879146</v>
      </c>
      <c r="O1285" s="27">
        <v>18.044</v>
      </c>
      <c r="P1285" s="27">
        <v>5136.17</v>
      </c>
      <c r="Q1285" s="26">
        <v>0.632992</v>
      </c>
      <c r="R1285" s="27">
        <v>0.56479</v>
      </c>
      <c r="S1285" s="27">
        <v>336.855</v>
      </c>
      <c r="T1285" s="26">
        <v>0</v>
      </c>
      <c r="U1285" s="27">
        <v>0</v>
      </c>
      <c r="V1285" s="27">
        <v>0</v>
      </c>
      <c r="W1285" s="26">
        <v>0.988462</v>
      </c>
      <c r="X1285" s="27">
        <v>0.626855</v>
      </c>
      <c r="Y1285" s="27">
        <v>260.027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0.710644</v>
      </c>
      <c r="AJ1285" s="27">
        <v>0.0256062</v>
      </c>
      <c r="AK1285" s="27">
        <v>7.87792</v>
      </c>
      <c r="AL1285" s="26">
        <v>0.844171</v>
      </c>
      <c r="AM1285" s="27">
        <v>23.5196</v>
      </c>
      <c r="AN1285" s="27">
        <v>6750.18</v>
      </c>
      <c r="AO1285" s="26">
        <v>0.862436</v>
      </c>
      <c r="AP1285" s="27">
        <v>32.6968</v>
      </c>
      <c r="AQ1285" s="27">
        <v>7330.63</v>
      </c>
    </row>
    <row r="1286" spans="1:4" ht="17.25">
      <c r="A1286" s="25">
        <v>0.88958333333333295</v>
      </c>
      <c r="B1286" s="26">
        <v>0.930171</v>
      </c>
      <c r="C1286" s="27">
        <v>4.48368</v>
      </c>
      <c r="D1286" s="27">
        <v>5342.54</v>
      </c>
      <c r="E1286" s="26">
        <v>0.888234</v>
      </c>
      <c r="F1286" s="27">
        <v>27.6116</v>
      </c>
      <c r="G1286" s="27">
        <v>8205.5</v>
      </c>
      <c r="H1286" s="26">
        <v>0.897941</v>
      </c>
      <c r="I1286" s="27">
        <v>17.2717</v>
      </c>
      <c r="J1286" s="27">
        <v>6020.4</v>
      </c>
      <c r="K1286" s="26">
        <v>0.87482</v>
      </c>
      <c r="L1286" s="27">
        <v>8.43039</v>
      </c>
      <c r="M1286" s="27">
        <v>3468.35</v>
      </c>
      <c r="N1286" s="26">
        <v>0.882992</v>
      </c>
      <c r="O1286" s="27">
        <v>27.6965</v>
      </c>
      <c r="P1286" s="27">
        <v>5136.54</v>
      </c>
      <c r="Q1286" s="26">
        <v>0.632647</v>
      </c>
      <c r="R1286" s="27">
        <v>0.562896</v>
      </c>
      <c r="S1286" s="27">
        <v>336.865</v>
      </c>
      <c r="T1286" s="26">
        <v>0</v>
      </c>
      <c r="U1286" s="27">
        <v>0</v>
      </c>
      <c r="V1286" s="27">
        <v>0</v>
      </c>
      <c r="W1286" s="26">
        <v>0.988435</v>
      </c>
      <c r="X1286" s="27">
        <v>0.626096</v>
      </c>
      <c r="Y1286" s="27">
        <v>260.037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0.707468</v>
      </c>
      <c r="AJ1286" s="27">
        <v>0.0256427</v>
      </c>
      <c r="AK1286" s="27">
        <v>7.87835</v>
      </c>
      <c r="AL1286" s="26">
        <v>0.84519</v>
      </c>
      <c r="AM1286" s="27">
        <v>23.639</v>
      </c>
      <c r="AN1286" s="27">
        <v>6750.57</v>
      </c>
      <c r="AO1286" s="26">
        <v>0.862309</v>
      </c>
      <c r="AP1286" s="27">
        <v>32.6568</v>
      </c>
      <c r="AQ1286" s="27">
        <v>7331.15</v>
      </c>
    </row>
    <row r="1287" spans="1:4" ht="17.25">
      <c r="A1287" s="25">
        <v>0.89027777777777795</v>
      </c>
      <c r="B1287" s="26">
        <v>0.930189</v>
      </c>
      <c r="C1287" s="27">
        <v>4.48294</v>
      </c>
      <c r="D1287" s="27">
        <v>5342.61</v>
      </c>
      <c r="E1287" s="26">
        <v>0.888483</v>
      </c>
      <c r="F1287" s="27">
        <v>27.6257</v>
      </c>
      <c r="G1287" s="27">
        <v>8205.97</v>
      </c>
      <c r="H1287" s="26">
        <v>0.898097</v>
      </c>
      <c r="I1287" s="27">
        <v>17.2841</v>
      </c>
      <c r="J1287" s="27">
        <v>6020.7</v>
      </c>
      <c r="K1287" s="26">
        <v>0.874898</v>
      </c>
      <c r="L1287" s="27">
        <v>8.43295</v>
      </c>
      <c r="M1287" s="27">
        <v>3468.49</v>
      </c>
      <c r="N1287" s="26">
        <v>0.879716</v>
      </c>
      <c r="O1287" s="27">
        <v>26.8434</v>
      </c>
      <c r="P1287" s="27">
        <v>5137</v>
      </c>
      <c r="Q1287" s="26">
        <v>0.633001</v>
      </c>
      <c r="R1287" s="27">
        <v>0.563132</v>
      </c>
      <c r="S1287" s="27">
        <v>336.874</v>
      </c>
      <c r="T1287" s="26">
        <v>0</v>
      </c>
      <c r="U1287" s="27">
        <v>0</v>
      </c>
      <c r="V1287" s="27">
        <v>0</v>
      </c>
      <c r="W1287" s="26">
        <v>0.988364</v>
      </c>
      <c r="X1287" s="27">
        <v>0.625691</v>
      </c>
      <c r="Y1287" s="27">
        <v>260.048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0.709196</v>
      </c>
      <c r="AJ1287" s="27">
        <v>0.0255362</v>
      </c>
      <c r="AK1287" s="27">
        <v>7.87877</v>
      </c>
      <c r="AL1287" s="26">
        <v>0.845438</v>
      </c>
      <c r="AM1287" s="27">
        <v>23.6439</v>
      </c>
      <c r="AN1287" s="27">
        <v>6750.97</v>
      </c>
      <c r="AO1287" s="26">
        <v>0.862466</v>
      </c>
      <c r="AP1287" s="27">
        <v>32.6482</v>
      </c>
      <c r="AQ1287" s="27">
        <v>7331.7</v>
      </c>
    </row>
    <row r="1288" spans="1:4" ht="17.25">
      <c r="A1288" s="25">
        <v>0.89097222222222205</v>
      </c>
      <c r="B1288" s="26">
        <v>0.930355</v>
      </c>
      <c r="C1288" s="27">
        <v>4.49612</v>
      </c>
      <c r="D1288" s="27">
        <v>5342.69</v>
      </c>
      <c r="E1288" s="26">
        <v>0.887247</v>
      </c>
      <c r="F1288" s="27">
        <v>27.2304</v>
      </c>
      <c r="G1288" s="27">
        <v>8206.43</v>
      </c>
      <c r="H1288" s="26">
        <v>0.897</v>
      </c>
      <c r="I1288" s="27">
        <v>17.0374</v>
      </c>
      <c r="J1288" s="27">
        <v>6020.99</v>
      </c>
      <c r="K1288" s="26">
        <v>0.873482</v>
      </c>
      <c r="L1288" s="27">
        <v>8.32777</v>
      </c>
      <c r="M1288" s="27">
        <v>3468.63</v>
      </c>
      <c r="N1288" s="26">
        <v>0.877597</v>
      </c>
      <c r="O1288" s="27">
        <v>26.2464</v>
      </c>
      <c r="P1288" s="27">
        <v>5137.44</v>
      </c>
      <c r="Q1288" s="26">
        <v>0.633294</v>
      </c>
      <c r="R1288" s="27">
        <v>0.563196</v>
      </c>
      <c r="S1288" s="27">
        <v>336.884</v>
      </c>
      <c r="T1288" s="26">
        <v>0</v>
      </c>
      <c r="U1288" s="27">
        <v>0</v>
      </c>
      <c r="V1288" s="27">
        <v>0</v>
      </c>
      <c r="W1288" s="26">
        <v>0.988381</v>
      </c>
      <c r="X1288" s="27">
        <v>0.625621</v>
      </c>
      <c r="Y1288" s="27">
        <v>260.058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0.708567</v>
      </c>
      <c r="AJ1288" s="27">
        <v>0.0255528</v>
      </c>
      <c r="AK1288" s="27">
        <v>7.87919</v>
      </c>
      <c r="AL1288" s="26">
        <v>0.843139</v>
      </c>
      <c r="AM1288" s="27">
        <v>23.3174</v>
      </c>
      <c r="AN1288" s="27">
        <v>6751.36</v>
      </c>
      <c r="AO1288" s="26">
        <v>0.858345</v>
      </c>
      <c r="AP1288" s="27">
        <v>31.7497</v>
      </c>
      <c r="AQ1288" s="27">
        <v>7332.23</v>
      </c>
    </row>
    <row r="1289" spans="1:4" ht="17.25">
      <c r="A1289" s="25">
        <v>0.89166666666666705</v>
      </c>
      <c r="B1289" s="26">
        <v>0.929875</v>
      </c>
      <c r="C1289" s="27">
        <v>4.48206</v>
      </c>
      <c r="D1289" s="27">
        <v>5342.76</v>
      </c>
      <c r="E1289" s="26">
        <v>0.884722</v>
      </c>
      <c r="F1289" s="27">
        <v>26.8708</v>
      </c>
      <c r="G1289" s="27">
        <v>8206.87</v>
      </c>
      <c r="H1289" s="26">
        <v>0.895344</v>
      </c>
      <c r="I1289" s="27">
        <v>16.8606</v>
      </c>
      <c r="J1289" s="27">
        <v>6021.27</v>
      </c>
      <c r="K1289" s="26">
        <v>0.87092</v>
      </c>
      <c r="L1289" s="27">
        <v>8.21937</v>
      </c>
      <c r="M1289" s="27">
        <v>3468.76</v>
      </c>
      <c r="N1289" s="26">
        <v>0.875768</v>
      </c>
      <c r="O1289" s="27">
        <v>26.0622</v>
      </c>
      <c r="P1289" s="27">
        <v>5137.86</v>
      </c>
      <c r="Q1289" s="26">
        <v>0.631742</v>
      </c>
      <c r="R1289" s="27">
        <v>0.562212</v>
      </c>
      <c r="S1289" s="27">
        <v>336.893</v>
      </c>
      <c r="T1289" s="26">
        <v>0</v>
      </c>
      <c r="U1289" s="27">
        <v>0</v>
      </c>
      <c r="V1289" s="27">
        <v>0</v>
      </c>
      <c r="W1289" s="26">
        <v>0.988451</v>
      </c>
      <c r="X1289" s="27">
        <v>0.626052</v>
      </c>
      <c r="Y1289" s="27">
        <v>260.069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0.707297</v>
      </c>
      <c r="AJ1289" s="27">
        <v>0.0254978</v>
      </c>
      <c r="AK1289" s="27">
        <v>7.87962</v>
      </c>
      <c r="AL1289" s="26">
        <v>0.840684</v>
      </c>
      <c r="AM1289" s="27">
        <v>23.0826</v>
      </c>
      <c r="AN1289" s="27">
        <v>6751.75</v>
      </c>
      <c r="AO1289" s="26">
        <v>0.855467</v>
      </c>
      <c r="AP1289" s="27">
        <v>31.3198</v>
      </c>
      <c r="AQ1289" s="27">
        <v>7332.76</v>
      </c>
    </row>
    <row r="1290" spans="1:4" ht="17.25">
      <c r="A1290" s="25">
        <v>0.89236111111111105</v>
      </c>
      <c r="B1290" s="26">
        <v>0.930028</v>
      </c>
      <c r="C1290" s="27">
        <v>4.48155</v>
      </c>
      <c r="D1290" s="27">
        <v>5342.84</v>
      </c>
      <c r="E1290" s="26">
        <v>0.883917</v>
      </c>
      <c r="F1290" s="27">
        <v>26.6816</v>
      </c>
      <c r="G1290" s="27">
        <v>8207.31</v>
      </c>
      <c r="H1290" s="26">
        <v>0.894709</v>
      </c>
      <c r="I1290" s="27">
        <v>16.7162</v>
      </c>
      <c r="J1290" s="27">
        <v>6021.54</v>
      </c>
      <c r="K1290" s="26">
        <v>0.869928</v>
      </c>
      <c r="L1290" s="27">
        <v>8.1522</v>
      </c>
      <c r="M1290" s="27">
        <v>3468.9</v>
      </c>
      <c r="N1290" s="26">
        <v>0.87662</v>
      </c>
      <c r="O1290" s="27">
        <v>26.1785</v>
      </c>
      <c r="P1290" s="27">
        <v>5138.3</v>
      </c>
      <c r="Q1290" s="26">
        <v>0.633443</v>
      </c>
      <c r="R1290" s="27">
        <v>0.565225</v>
      </c>
      <c r="S1290" s="27">
        <v>336.903</v>
      </c>
      <c r="T1290" s="26">
        <v>0</v>
      </c>
      <c r="U1290" s="27">
        <v>0</v>
      </c>
      <c r="V1290" s="27">
        <v>0</v>
      </c>
      <c r="W1290" s="26">
        <v>0.988509</v>
      </c>
      <c r="X1290" s="27">
        <v>0.626877</v>
      </c>
      <c r="Y1290" s="27">
        <v>260.079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0.708389</v>
      </c>
      <c r="AJ1290" s="27">
        <v>0.0254332</v>
      </c>
      <c r="AK1290" s="27">
        <v>7.88004</v>
      </c>
      <c r="AL1290" s="26">
        <v>0.839993</v>
      </c>
      <c r="AM1290" s="27">
        <v>22.96</v>
      </c>
      <c r="AN1290" s="27">
        <v>6752.13</v>
      </c>
      <c r="AO1290" s="26">
        <v>0.853904</v>
      </c>
      <c r="AP1290" s="27">
        <v>31.0051</v>
      </c>
      <c r="AQ1290" s="27">
        <v>7333.29</v>
      </c>
    </row>
    <row r="1291" spans="1:4" ht="17.25">
      <c r="A1291" s="25">
        <v>0.89305555555555605</v>
      </c>
      <c r="B1291" s="26">
        <v>0.930035</v>
      </c>
      <c r="C1291" s="27">
        <v>4.48783</v>
      </c>
      <c r="D1291" s="27">
        <v>5342.91</v>
      </c>
      <c r="E1291" s="26">
        <v>0.882243</v>
      </c>
      <c r="F1291" s="27">
        <v>26.4099</v>
      </c>
      <c r="G1291" s="27">
        <v>8207.76</v>
      </c>
      <c r="H1291" s="26">
        <v>0.89344</v>
      </c>
      <c r="I1291" s="27">
        <v>16.5662</v>
      </c>
      <c r="J1291" s="27">
        <v>6021.82</v>
      </c>
      <c r="K1291" s="26">
        <v>0.868234</v>
      </c>
      <c r="L1291" s="27">
        <v>8.08251</v>
      </c>
      <c r="M1291" s="27">
        <v>3469.04</v>
      </c>
      <c r="N1291" s="26">
        <v>0.873876</v>
      </c>
      <c r="O1291" s="27">
        <v>25.7466</v>
      </c>
      <c r="P1291" s="27">
        <v>5138.74</v>
      </c>
      <c r="Q1291" s="26">
        <v>0.632666</v>
      </c>
      <c r="R1291" s="27">
        <v>0.564565</v>
      </c>
      <c r="S1291" s="27">
        <v>336.912</v>
      </c>
      <c r="T1291" s="26">
        <v>0</v>
      </c>
      <c r="U1291" s="27">
        <v>0</v>
      </c>
      <c r="V1291" s="27">
        <v>0</v>
      </c>
      <c r="W1291" s="26">
        <v>0.988448</v>
      </c>
      <c r="X1291" s="27">
        <v>0.626799</v>
      </c>
      <c r="Y1291" s="27">
        <v>260.089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0.707476</v>
      </c>
      <c r="AJ1291" s="27">
        <v>0.0255172</v>
      </c>
      <c r="AK1291" s="27">
        <v>7.88047</v>
      </c>
      <c r="AL1291" s="26">
        <v>0.838292</v>
      </c>
      <c r="AM1291" s="27">
        <v>22.809</v>
      </c>
      <c r="AN1291" s="27">
        <v>6752.51</v>
      </c>
      <c r="AO1291" s="26">
        <v>0.851987</v>
      </c>
      <c r="AP1291" s="27">
        <v>30.7236</v>
      </c>
      <c r="AQ1291" s="27">
        <v>7333.79</v>
      </c>
    </row>
    <row r="1292" spans="1:4" ht="17.25">
      <c r="A1292" s="25">
        <v>0.89375000000000004</v>
      </c>
      <c r="B1292" s="26">
        <v>0.930056</v>
      </c>
      <c r="C1292" s="27">
        <v>4.48869</v>
      </c>
      <c r="D1292" s="27">
        <v>5342.99</v>
      </c>
      <c r="E1292" s="26">
        <v>0.881232</v>
      </c>
      <c r="F1292" s="27">
        <v>26.233</v>
      </c>
      <c r="G1292" s="27">
        <v>8208.2</v>
      </c>
      <c r="H1292" s="26">
        <v>0.892561</v>
      </c>
      <c r="I1292" s="27">
        <v>16.463</v>
      </c>
      <c r="J1292" s="27">
        <v>6022.1</v>
      </c>
      <c r="K1292" s="26">
        <v>0.867792</v>
      </c>
      <c r="L1292" s="27">
        <v>8.06072</v>
      </c>
      <c r="M1292" s="27">
        <v>3469.17</v>
      </c>
      <c r="N1292" s="26">
        <v>0.872229</v>
      </c>
      <c r="O1292" s="27">
        <v>25.5128</v>
      </c>
      <c r="P1292" s="27">
        <v>5139.17</v>
      </c>
      <c r="Q1292" s="26">
        <v>0.633105</v>
      </c>
      <c r="R1292" s="27">
        <v>0.565254</v>
      </c>
      <c r="S1292" s="27">
        <v>336.921</v>
      </c>
      <c r="T1292" s="26">
        <v>0</v>
      </c>
      <c r="U1292" s="27">
        <v>0</v>
      </c>
      <c r="V1292" s="27">
        <v>0</v>
      </c>
      <c r="W1292" s="26">
        <v>0.988434</v>
      </c>
      <c r="X1292" s="27">
        <v>0.627482</v>
      </c>
      <c r="Y1292" s="27">
        <v>260.1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0.704683</v>
      </c>
      <c r="AJ1292" s="27">
        <v>0.0254901</v>
      </c>
      <c r="AK1292" s="27">
        <v>7.88089</v>
      </c>
      <c r="AL1292" s="26">
        <v>0.837087</v>
      </c>
      <c r="AM1292" s="27">
        <v>22.7102</v>
      </c>
      <c r="AN1292" s="27">
        <v>6752.89</v>
      </c>
      <c r="AO1292" s="26">
        <v>0.850814</v>
      </c>
      <c r="AP1292" s="27">
        <v>30.5596</v>
      </c>
      <c r="AQ1292" s="27">
        <v>7334.3</v>
      </c>
    </row>
    <row r="1293" spans="1:4" ht="17.25">
      <c r="A1293" s="25">
        <v>0.89444444444444404</v>
      </c>
      <c r="B1293" s="26">
        <v>0.92974</v>
      </c>
      <c r="C1293" s="27">
        <v>4.49651</v>
      </c>
      <c r="D1293" s="27">
        <v>5343.06</v>
      </c>
      <c r="E1293" s="26">
        <v>0.882034</v>
      </c>
      <c r="F1293" s="27">
        <v>26.6637</v>
      </c>
      <c r="G1293" s="27">
        <v>8208.64</v>
      </c>
      <c r="H1293" s="26">
        <v>0.893167</v>
      </c>
      <c r="I1293" s="27">
        <v>16.6946</v>
      </c>
      <c r="J1293" s="27">
        <v>6022.37</v>
      </c>
      <c r="K1293" s="26">
        <v>0.869088</v>
      </c>
      <c r="L1293" s="27">
        <v>8.19184</v>
      </c>
      <c r="M1293" s="27">
        <v>3469.31</v>
      </c>
      <c r="N1293" s="26">
        <v>0.871214</v>
      </c>
      <c r="O1293" s="27">
        <v>25.5856</v>
      </c>
      <c r="P1293" s="27">
        <v>5139.59</v>
      </c>
      <c r="Q1293" s="26">
        <v>0.630351</v>
      </c>
      <c r="R1293" s="27">
        <v>0.563275</v>
      </c>
      <c r="S1293" s="27">
        <v>336.931</v>
      </c>
      <c r="T1293" s="26">
        <v>0</v>
      </c>
      <c r="U1293" s="27">
        <v>0</v>
      </c>
      <c r="V1293" s="27">
        <v>0</v>
      </c>
      <c r="W1293" s="26">
        <v>0.988601</v>
      </c>
      <c r="X1293" s="27">
        <v>0.630417</v>
      </c>
      <c r="Y1293" s="27">
        <v>260.111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0.702437</v>
      </c>
      <c r="AJ1293" s="27">
        <v>0.0256406</v>
      </c>
      <c r="AK1293" s="27">
        <v>7.88132</v>
      </c>
      <c r="AL1293" s="26">
        <v>0.83804</v>
      </c>
      <c r="AM1293" s="27">
        <v>23.0435</v>
      </c>
      <c r="AN1293" s="27">
        <v>6753.27</v>
      </c>
      <c r="AO1293" s="26">
        <v>0.852534</v>
      </c>
      <c r="AP1293" s="27">
        <v>31.1818</v>
      </c>
      <c r="AQ1293" s="27">
        <v>7334.82</v>
      </c>
    </row>
    <row r="1294" spans="1:4" ht="17.25">
      <c r="A1294" s="25">
        <v>0.89513888888888904</v>
      </c>
      <c r="B1294" s="26">
        <v>0.929602</v>
      </c>
      <c r="C1294" s="27">
        <v>4.49591</v>
      </c>
      <c r="D1294" s="27">
        <v>5343.14</v>
      </c>
      <c r="E1294" s="26">
        <v>0.883605</v>
      </c>
      <c r="F1294" s="27">
        <v>26.9427</v>
      </c>
      <c r="G1294" s="27">
        <v>8209.09</v>
      </c>
      <c r="H1294" s="26">
        <v>0.894087</v>
      </c>
      <c r="I1294" s="27">
        <v>16.8226</v>
      </c>
      <c r="J1294" s="27">
        <v>6022.65</v>
      </c>
      <c r="K1294" s="26">
        <v>0.870845</v>
      </c>
      <c r="L1294" s="27">
        <v>8.27874</v>
      </c>
      <c r="M1294" s="27">
        <v>3469.44</v>
      </c>
      <c r="N1294" s="26">
        <v>0.875402</v>
      </c>
      <c r="O1294" s="27">
        <v>26.2747</v>
      </c>
      <c r="P1294" s="27">
        <v>5140.02</v>
      </c>
      <c r="Q1294" s="26">
        <v>0.762161</v>
      </c>
      <c r="R1294" s="27">
        <v>1.62874</v>
      </c>
      <c r="S1294" s="27">
        <v>336.956</v>
      </c>
      <c r="T1294" s="26">
        <v>0</v>
      </c>
      <c r="U1294" s="27">
        <v>0</v>
      </c>
      <c r="V1294" s="27">
        <v>0</v>
      </c>
      <c r="W1294" s="26">
        <v>0.988479</v>
      </c>
      <c r="X1294" s="27">
        <v>0.629269</v>
      </c>
      <c r="Y1294" s="27">
        <v>260.121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0.70511</v>
      </c>
      <c r="AJ1294" s="27">
        <v>0.0255381</v>
      </c>
      <c r="AK1294" s="27">
        <v>7.88175</v>
      </c>
      <c r="AL1294" s="26">
        <v>0.839655</v>
      </c>
      <c r="AM1294" s="27">
        <v>23.1609</v>
      </c>
      <c r="AN1294" s="27">
        <v>6753.65</v>
      </c>
      <c r="AO1294" s="26">
        <v>0.855094</v>
      </c>
      <c r="AP1294" s="27">
        <v>31.5717</v>
      </c>
      <c r="AQ1294" s="27">
        <v>7335.35</v>
      </c>
    </row>
    <row r="1295" spans="1:4" ht="17.25">
      <c r="A1295" s="25">
        <v>0.89583333333333304</v>
      </c>
      <c r="B1295" s="26">
        <v>0.929636</v>
      </c>
      <c r="C1295" s="27">
        <v>4.49956</v>
      </c>
      <c r="D1295" s="27">
        <v>5343.21</v>
      </c>
      <c r="E1295" s="26">
        <v>0.884559</v>
      </c>
      <c r="F1295" s="27">
        <v>27.2548</v>
      </c>
      <c r="G1295" s="27">
        <v>8209.54</v>
      </c>
      <c r="H1295" s="26">
        <v>0.894736</v>
      </c>
      <c r="I1295" s="27">
        <v>16.9889</v>
      </c>
      <c r="J1295" s="27">
        <v>6022.94</v>
      </c>
      <c r="K1295" s="26">
        <v>0.871965</v>
      </c>
      <c r="L1295" s="27">
        <v>8.3682</v>
      </c>
      <c r="M1295" s="27">
        <v>3469.59</v>
      </c>
      <c r="N1295" s="26">
        <v>0.876126</v>
      </c>
      <c r="O1295" s="27">
        <v>26.5329</v>
      </c>
      <c r="P1295" s="27">
        <v>5140.46</v>
      </c>
      <c r="Q1295" s="26">
        <v>0.76217</v>
      </c>
      <c r="R1295" s="27">
        <v>1.63082</v>
      </c>
      <c r="S1295" s="27">
        <v>336.984</v>
      </c>
      <c r="T1295" s="26">
        <v>0</v>
      </c>
      <c r="U1295" s="27">
        <v>0</v>
      </c>
      <c r="V1295" s="27">
        <v>0</v>
      </c>
      <c r="W1295" s="26">
        <v>0.988611</v>
      </c>
      <c r="X1295" s="27">
        <v>0.631444</v>
      </c>
      <c r="Y1295" s="27">
        <v>260.132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0.704487</v>
      </c>
      <c r="AJ1295" s="27">
        <v>0.0258033</v>
      </c>
      <c r="AK1295" s="27">
        <v>7.88218</v>
      </c>
      <c r="AL1295" s="26">
        <v>0.840632</v>
      </c>
      <c r="AM1295" s="27">
        <v>23.3444</v>
      </c>
      <c r="AN1295" s="27">
        <v>6754.04</v>
      </c>
      <c r="AO1295" s="26">
        <v>0.859278</v>
      </c>
      <c r="AP1295" s="27">
        <v>32.5048</v>
      </c>
      <c r="AQ1295" s="27">
        <v>7335.88</v>
      </c>
    </row>
    <row r="1296" spans="1:4" ht="17.25">
      <c r="A1296" s="25">
        <v>0.89652777777777803</v>
      </c>
      <c r="B1296" s="26">
        <v>0.92952</v>
      </c>
      <c r="C1296" s="27">
        <v>4.49904</v>
      </c>
      <c r="D1296" s="27">
        <v>5343.28</v>
      </c>
      <c r="E1296" s="26">
        <v>0.88548</v>
      </c>
      <c r="F1296" s="27">
        <v>27.4817</v>
      </c>
      <c r="G1296" s="27">
        <v>8209.99</v>
      </c>
      <c r="H1296" s="26">
        <v>0.895306</v>
      </c>
      <c r="I1296" s="27">
        <v>17.1091</v>
      </c>
      <c r="J1296" s="27">
        <v>6023.22</v>
      </c>
      <c r="K1296" s="26">
        <v>0.873258</v>
      </c>
      <c r="L1296" s="27">
        <v>8.44531</v>
      </c>
      <c r="M1296" s="27">
        <v>3469.72</v>
      </c>
      <c r="N1296" s="26">
        <v>0.877049</v>
      </c>
      <c r="O1296" s="27">
        <v>26.7696</v>
      </c>
      <c r="P1296" s="27">
        <v>5140.92</v>
      </c>
      <c r="Q1296" s="26">
        <v>0.761834</v>
      </c>
      <c r="R1296" s="27">
        <v>1.62799</v>
      </c>
      <c r="S1296" s="27">
        <v>337.011</v>
      </c>
      <c r="T1296" s="26">
        <v>0</v>
      </c>
      <c r="U1296" s="27">
        <v>0</v>
      </c>
      <c r="V1296" s="27">
        <v>0</v>
      </c>
      <c r="W1296" s="26">
        <v>0.988598</v>
      </c>
      <c r="X1296" s="27">
        <v>0.630581</v>
      </c>
      <c r="Y1296" s="27">
        <v>260.142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0.705851</v>
      </c>
      <c r="AJ1296" s="27">
        <v>0.0258651</v>
      </c>
      <c r="AK1296" s="27">
        <v>7.88261</v>
      </c>
      <c r="AL1296" s="26">
        <v>0.84144</v>
      </c>
      <c r="AM1296" s="27">
        <v>23.4737</v>
      </c>
      <c r="AN1296" s="27">
        <v>6754.44</v>
      </c>
      <c r="AO1296" s="26">
        <v>0.859765</v>
      </c>
      <c r="AP1296" s="27">
        <v>32.6179</v>
      </c>
      <c r="AQ1296" s="27">
        <v>7336.42</v>
      </c>
    </row>
    <row r="1297" spans="1:4" ht="17.25">
      <c r="A1297" s="25">
        <v>0.89722222222222203</v>
      </c>
      <c r="B1297" s="26">
        <v>0.92959</v>
      </c>
      <c r="C1297" s="27">
        <v>4.50216</v>
      </c>
      <c r="D1297" s="27">
        <v>5343.36</v>
      </c>
      <c r="E1297" s="26">
        <v>0.88622</v>
      </c>
      <c r="F1297" s="27">
        <v>27.7226</v>
      </c>
      <c r="G1297" s="27">
        <v>8210.46</v>
      </c>
      <c r="H1297" s="26">
        <v>0.895987</v>
      </c>
      <c r="I1297" s="27">
        <v>17.2592</v>
      </c>
      <c r="J1297" s="27">
        <v>6023.51</v>
      </c>
      <c r="K1297" s="26">
        <v>0.872877</v>
      </c>
      <c r="L1297" s="27">
        <v>8.44099</v>
      </c>
      <c r="M1297" s="27">
        <v>3469.87</v>
      </c>
      <c r="N1297" s="26">
        <v>0.874527</v>
      </c>
      <c r="O1297" s="27">
        <v>26.2292</v>
      </c>
      <c r="P1297" s="27">
        <v>5141.36</v>
      </c>
      <c r="Q1297" s="26">
        <v>0.762321</v>
      </c>
      <c r="R1297" s="27">
        <v>1.63154</v>
      </c>
      <c r="S1297" s="27">
        <v>337.037</v>
      </c>
      <c r="T1297" s="26">
        <v>0</v>
      </c>
      <c r="U1297" s="27">
        <v>0</v>
      </c>
      <c r="V1297" s="27">
        <v>0</v>
      </c>
      <c r="W1297" s="26">
        <v>0.988748</v>
      </c>
      <c r="X1297" s="27">
        <v>0.631887</v>
      </c>
      <c r="Y1297" s="27">
        <v>260.152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0.703013</v>
      </c>
      <c r="AJ1297" s="27">
        <v>0.0257641</v>
      </c>
      <c r="AK1297" s="27">
        <v>7.88303</v>
      </c>
      <c r="AL1297" s="26">
        <v>0.842512</v>
      </c>
      <c r="AM1297" s="27">
        <v>23.6458</v>
      </c>
      <c r="AN1297" s="27">
        <v>6754.83</v>
      </c>
      <c r="AO1297" s="26">
        <v>0.859423</v>
      </c>
      <c r="AP1297" s="27">
        <v>32.622</v>
      </c>
      <c r="AQ1297" s="27">
        <v>7336.97</v>
      </c>
    </row>
    <row r="1298" spans="1:4" ht="17.25">
      <c r="A1298" s="25">
        <v>0.89791666666666703</v>
      </c>
      <c r="B1298" s="26">
        <v>0.929729</v>
      </c>
      <c r="C1298" s="27">
        <v>4.49652</v>
      </c>
      <c r="D1298" s="27">
        <v>5343.43</v>
      </c>
      <c r="E1298" s="26">
        <v>0.888002</v>
      </c>
      <c r="F1298" s="27">
        <v>27.9383</v>
      </c>
      <c r="G1298" s="27">
        <v>8210.92</v>
      </c>
      <c r="H1298" s="26">
        <v>0.89742</v>
      </c>
      <c r="I1298" s="27">
        <v>17.4021</v>
      </c>
      <c r="J1298" s="27">
        <v>6023.79</v>
      </c>
      <c r="K1298" s="26">
        <v>0.873991</v>
      </c>
      <c r="L1298" s="27">
        <v>8.47656</v>
      </c>
      <c r="M1298" s="27">
        <v>3470.01</v>
      </c>
      <c r="N1298" s="26">
        <v>0.877997</v>
      </c>
      <c r="O1298" s="27">
        <v>26.8195</v>
      </c>
      <c r="P1298" s="27">
        <v>5141.8</v>
      </c>
      <c r="Q1298" s="26">
        <v>0.762597</v>
      </c>
      <c r="R1298" s="27">
        <v>1.6308</v>
      </c>
      <c r="S1298" s="27">
        <v>337.065</v>
      </c>
      <c r="T1298" s="26">
        <v>0</v>
      </c>
      <c r="U1298" s="27">
        <v>0</v>
      </c>
      <c r="V1298" s="27">
        <v>0</v>
      </c>
      <c r="W1298" s="26">
        <v>0.98861</v>
      </c>
      <c r="X1298" s="27">
        <v>0.631072</v>
      </c>
      <c r="Y1298" s="27">
        <v>260.163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0.704871</v>
      </c>
      <c r="AJ1298" s="27">
        <v>0.0256165</v>
      </c>
      <c r="AK1298" s="27">
        <v>7.88346</v>
      </c>
      <c r="AL1298" s="26">
        <v>0.843741</v>
      </c>
      <c r="AM1298" s="27">
        <v>23.7398</v>
      </c>
      <c r="AN1298" s="27">
        <v>6755.22</v>
      </c>
      <c r="AO1298" s="26">
        <v>0.860766</v>
      </c>
      <c r="AP1298" s="27">
        <v>32.7886</v>
      </c>
      <c r="AQ1298" s="27">
        <v>7337.51</v>
      </c>
    </row>
    <row r="1299" spans="1:4" ht="17.25">
      <c r="A1299" s="25">
        <v>0.89861111111111103</v>
      </c>
      <c r="B1299" s="26">
        <v>0.929684</v>
      </c>
      <c r="C1299" s="27">
        <v>4.49478</v>
      </c>
      <c r="D1299" s="27">
        <v>5343.51</v>
      </c>
      <c r="E1299" s="26">
        <v>0.885577</v>
      </c>
      <c r="F1299" s="27">
        <v>27.378</v>
      </c>
      <c r="G1299" s="27">
        <v>8211.38</v>
      </c>
      <c r="H1299" s="26">
        <v>0.895405</v>
      </c>
      <c r="I1299" s="27">
        <v>17.0546</v>
      </c>
      <c r="J1299" s="27">
        <v>6024.07</v>
      </c>
      <c r="K1299" s="26">
        <v>0.871262</v>
      </c>
      <c r="L1299" s="27">
        <v>8.30651</v>
      </c>
      <c r="M1299" s="27">
        <v>3470.15</v>
      </c>
      <c r="N1299" s="26">
        <v>0.874507</v>
      </c>
      <c r="O1299" s="27">
        <v>26.1141</v>
      </c>
      <c r="P1299" s="27">
        <v>5142.24</v>
      </c>
      <c r="Q1299" s="26">
        <v>0.762536</v>
      </c>
      <c r="R1299" s="27">
        <v>1.62979</v>
      </c>
      <c r="S1299" s="27">
        <v>337.091</v>
      </c>
      <c r="T1299" s="26">
        <v>0</v>
      </c>
      <c r="U1299" s="27">
        <v>0</v>
      </c>
      <c r="V1299" s="27">
        <v>0</v>
      </c>
      <c r="W1299" s="26">
        <v>0.988585</v>
      </c>
      <c r="X1299" s="27">
        <v>0.630008</v>
      </c>
      <c r="Y1299" s="27">
        <v>260.173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0.706568</v>
      </c>
      <c r="AJ1299" s="27">
        <v>0.0256484</v>
      </c>
      <c r="AK1299" s="27">
        <v>7.88389</v>
      </c>
      <c r="AL1299" s="26">
        <v>0.840883</v>
      </c>
      <c r="AM1299" s="27">
        <v>23.3329</v>
      </c>
      <c r="AN1299" s="27">
        <v>6755.61</v>
      </c>
      <c r="AO1299" s="26">
        <v>0.858133</v>
      </c>
      <c r="AP1299" s="27">
        <v>32.2069</v>
      </c>
      <c r="AQ1299" s="27">
        <v>7338.06</v>
      </c>
    </row>
    <row r="1300" spans="1:4" ht="17.25">
      <c r="A1300" s="25">
        <v>0.89930555555555602</v>
      </c>
      <c r="B1300" s="26">
        <v>0.929653</v>
      </c>
      <c r="C1300" s="27">
        <v>4.49004</v>
      </c>
      <c r="D1300" s="27">
        <v>5343.59</v>
      </c>
      <c r="E1300" s="26">
        <v>0.884456</v>
      </c>
      <c r="F1300" s="27">
        <v>27.0911</v>
      </c>
      <c r="G1300" s="27">
        <v>8211.85</v>
      </c>
      <c r="H1300" s="26">
        <v>0.894516</v>
      </c>
      <c r="I1300" s="27">
        <v>16.8813</v>
      </c>
      <c r="J1300" s="27">
        <v>6024.37</v>
      </c>
      <c r="K1300" s="26">
        <v>0.870337</v>
      </c>
      <c r="L1300" s="27">
        <v>8.24799</v>
      </c>
      <c r="M1300" s="27">
        <v>3470.28</v>
      </c>
      <c r="N1300" s="26">
        <v>0.874492</v>
      </c>
      <c r="O1300" s="27">
        <v>26.0776</v>
      </c>
      <c r="P1300" s="27">
        <v>5142.67</v>
      </c>
      <c r="Q1300" s="26">
        <v>0.763249</v>
      </c>
      <c r="R1300" s="27">
        <v>1.6318</v>
      </c>
      <c r="S1300" s="27">
        <v>337.119</v>
      </c>
      <c r="T1300" s="26">
        <v>0</v>
      </c>
      <c r="U1300" s="27">
        <v>0</v>
      </c>
      <c r="V1300" s="27">
        <v>0</v>
      </c>
      <c r="W1300" s="26">
        <v>0.988517</v>
      </c>
      <c r="X1300" s="27">
        <v>0.630161</v>
      </c>
      <c r="Y1300" s="27">
        <v>260.184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0.706371</v>
      </c>
      <c r="AJ1300" s="27">
        <v>0.0256339</v>
      </c>
      <c r="AK1300" s="27">
        <v>7.88432</v>
      </c>
      <c r="AL1300" s="26">
        <v>0.83985</v>
      </c>
      <c r="AM1300" s="27">
        <v>23.1733</v>
      </c>
      <c r="AN1300" s="27">
        <v>6756</v>
      </c>
      <c r="AO1300" s="26">
        <v>0.855412</v>
      </c>
      <c r="AP1300" s="27">
        <v>31.6195</v>
      </c>
      <c r="AQ1300" s="27">
        <v>7338.58</v>
      </c>
    </row>
    <row r="1301" spans="1:4" ht="17.25">
      <c r="A1301" s="25">
        <v>0.9</v>
      </c>
      <c r="B1301" s="26">
        <v>0.929473</v>
      </c>
      <c r="C1301" s="27">
        <v>4.48606</v>
      </c>
      <c r="D1301" s="27">
        <v>5343.66</v>
      </c>
      <c r="E1301" s="26">
        <v>0.883097</v>
      </c>
      <c r="F1301" s="27">
        <v>26.8396</v>
      </c>
      <c r="G1301" s="27">
        <v>8212.29</v>
      </c>
      <c r="H1301" s="26">
        <v>0.893362</v>
      </c>
      <c r="I1301" s="27">
        <v>16.7311</v>
      </c>
      <c r="J1301" s="27">
        <v>6024.64</v>
      </c>
      <c r="K1301" s="26">
        <v>0.86896</v>
      </c>
      <c r="L1301" s="27">
        <v>8.17136</v>
      </c>
      <c r="M1301" s="27">
        <v>3470.42</v>
      </c>
      <c r="N1301" s="26">
        <v>0.872708</v>
      </c>
      <c r="O1301" s="27">
        <v>25.7503</v>
      </c>
      <c r="P1301" s="27">
        <v>5143.09</v>
      </c>
      <c r="Q1301" s="26">
        <v>0.762455</v>
      </c>
      <c r="R1301" s="27">
        <v>1.62532</v>
      </c>
      <c r="S1301" s="27">
        <v>337.147</v>
      </c>
      <c r="T1301" s="26">
        <v>0</v>
      </c>
      <c r="U1301" s="27">
        <v>0</v>
      </c>
      <c r="V1301" s="27">
        <v>0</v>
      </c>
      <c r="W1301" s="26">
        <v>0.988478</v>
      </c>
      <c r="X1301" s="27">
        <v>0.628959</v>
      </c>
      <c r="Y1301" s="27">
        <v>260.195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0.706276</v>
      </c>
      <c r="AJ1301" s="27">
        <v>0.0257048</v>
      </c>
      <c r="AK1301" s="27">
        <v>7.88475</v>
      </c>
      <c r="AL1301" s="26">
        <v>0.838228</v>
      </c>
      <c r="AM1301" s="27">
        <v>22.9751</v>
      </c>
      <c r="AN1301" s="27">
        <v>6756.38</v>
      </c>
      <c r="AO1301" s="26">
        <v>0.852167</v>
      </c>
      <c r="AP1301" s="27">
        <v>31.027</v>
      </c>
      <c r="AQ1301" s="27">
        <v>7339.12</v>
      </c>
    </row>
    <row r="1302" spans="1:4" ht="17.25">
      <c r="A1302" s="25">
        <v>0.90069444444444402</v>
      </c>
      <c r="B1302" s="26">
        <v>0.929731</v>
      </c>
      <c r="C1302" s="27">
        <v>4.49131</v>
      </c>
      <c r="D1302" s="27">
        <v>5343.73</v>
      </c>
      <c r="E1302" s="26">
        <v>0.882507</v>
      </c>
      <c r="F1302" s="27">
        <v>26.6091</v>
      </c>
      <c r="G1302" s="27">
        <v>8212.73</v>
      </c>
      <c r="H1302" s="26">
        <v>0.893236</v>
      </c>
      <c r="I1302" s="27">
        <v>16.6182</v>
      </c>
      <c r="J1302" s="27">
        <v>6024.93</v>
      </c>
      <c r="K1302" s="26">
        <v>0.86821</v>
      </c>
      <c r="L1302" s="27">
        <v>8.10952</v>
      </c>
      <c r="M1302" s="27">
        <v>3470.56</v>
      </c>
      <c r="N1302" s="26">
        <v>0.869676</v>
      </c>
      <c r="O1302" s="27">
        <v>25.0821</v>
      </c>
      <c r="P1302" s="27">
        <v>5143.52</v>
      </c>
      <c r="Q1302" s="26">
        <v>0.763573</v>
      </c>
      <c r="R1302" s="27">
        <v>1.62842</v>
      </c>
      <c r="S1302" s="27">
        <v>337.174</v>
      </c>
      <c r="T1302" s="26">
        <v>0</v>
      </c>
      <c r="U1302" s="27">
        <v>0</v>
      </c>
      <c r="V1302" s="27">
        <v>0</v>
      </c>
      <c r="W1302" s="26">
        <v>0.988461</v>
      </c>
      <c r="X1302" s="27">
        <v>0.628391</v>
      </c>
      <c r="Y1302" s="27">
        <v>260.205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0.707249</v>
      </c>
      <c r="AJ1302" s="27">
        <v>0.0256498</v>
      </c>
      <c r="AK1302" s="27">
        <v>7.88517</v>
      </c>
      <c r="AL1302" s="26">
        <v>0.837708</v>
      </c>
      <c r="AM1302" s="27">
        <v>22.8655</v>
      </c>
      <c r="AN1302" s="27">
        <v>6756.77</v>
      </c>
      <c r="AO1302" s="26">
        <v>0.851575</v>
      </c>
      <c r="AP1302" s="27">
        <v>30.8016</v>
      </c>
      <c r="AQ1302" s="27">
        <v>7339.63</v>
      </c>
    </row>
    <row r="1303" spans="1:4" ht="17.25">
      <c r="A1303" s="25">
        <v>0.90138888888888902</v>
      </c>
      <c r="B1303" s="26">
        <v>0.929585</v>
      </c>
      <c r="C1303" s="27">
        <v>4.49156</v>
      </c>
      <c r="D1303" s="27">
        <v>5343.81</v>
      </c>
      <c r="E1303" s="26">
        <v>0.881961</v>
      </c>
      <c r="F1303" s="27">
        <v>26.4119</v>
      </c>
      <c r="G1303" s="27">
        <v>8213.17</v>
      </c>
      <c r="H1303" s="26">
        <v>0.892377</v>
      </c>
      <c r="I1303" s="27">
        <v>16.4829</v>
      </c>
      <c r="J1303" s="27">
        <v>6025.2</v>
      </c>
      <c r="K1303" s="26">
        <v>0.867214</v>
      </c>
      <c r="L1303" s="27">
        <v>8.04324</v>
      </c>
      <c r="M1303" s="27">
        <v>3470.69</v>
      </c>
      <c r="N1303" s="26">
        <v>0.868209</v>
      </c>
      <c r="O1303" s="27">
        <v>24.9051</v>
      </c>
      <c r="P1303" s="27">
        <v>5143.94</v>
      </c>
      <c r="Q1303" s="26">
        <v>0.76272</v>
      </c>
      <c r="R1303" s="27">
        <v>1.62392</v>
      </c>
      <c r="S1303" s="27">
        <v>337.201</v>
      </c>
      <c r="T1303" s="26">
        <v>0</v>
      </c>
      <c r="U1303" s="27">
        <v>0</v>
      </c>
      <c r="V1303" s="27">
        <v>0</v>
      </c>
      <c r="W1303" s="26">
        <v>0.988424</v>
      </c>
      <c r="X1303" s="27">
        <v>0.628141</v>
      </c>
      <c r="Y1303" s="27">
        <v>260.215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0.708609</v>
      </c>
      <c r="AJ1303" s="27">
        <v>0.0257066</v>
      </c>
      <c r="AK1303" s="27">
        <v>7.88559</v>
      </c>
      <c r="AL1303" s="26">
        <v>0.836405</v>
      </c>
      <c r="AM1303" s="27">
        <v>22.7259</v>
      </c>
      <c r="AN1303" s="27">
        <v>6757.15</v>
      </c>
      <c r="AO1303" s="26">
        <v>0.85036</v>
      </c>
      <c r="AP1303" s="27">
        <v>30.6129</v>
      </c>
      <c r="AQ1303" s="27">
        <v>7340.14</v>
      </c>
    </row>
    <row r="1304" spans="1:4" ht="17.25">
      <c r="A1304" s="25">
        <v>0.90208333333333302</v>
      </c>
      <c r="B1304" s="26">
        <v>0.929802</v>
      </c>
      <c r="C1304" s="27">
        <v>4.4953</v>
      </c>
      <c r="D1304" s="27">
        <v>5343.88</v>
      </c>
      <c r="E1304" s="26">
        <v>0.883509</v>
      </c>
      <c r="F1304" s="27">
        <v>26.7483</v>
      </c>
      <c r="G1304" s="27">
        <v>8213.6</v>
      </c>
      <c r="H1304" s="26">
        <v>0.893727</v>
      </c>
      <c r="I1304" s="27">
        <v>16.6703</v>
      </c>
      <c r="J1304" s="27">
        <v>6025.47</v>
      </c>
      <c r="K1304" s="26">
        <v>0.870264</v>
      </c>
      <c r="L1304" s="27">
        <v>8.21268</v>
      </c>
      <c r="M1304" s="27">
        <v>3470.82</v>
      </c>
      <c r="N1304" s="26">
        <v>0.869549</v>
      </c>
      <c r="O1304" s="27">
        <v>24.9932</v>
      </c>
      <c r="P1304" s="27">
        <v>5144.35</v>
      </c>
      <c r="Q1304" s="26">
        <v>0.763837</v>
      </c>
      <c r="R1304" s="27">
        <v>1.6292</v>
      </c>
      <c r="S1304" s="27">
        <v>337.227</v>
      </c>
      <c r="T1304" s="26">
        <v>0</v>
      </c>
      <c r="U1304" s="27">
        <v>0</v>
      </c>
      <c r="V1304" s="27">
        <v>0</v>
      </c>
      <c r="W1304" s="26">
        <v>0.988447</v>
      </c>
      <c r="X1304" s="27">
        <v>0.628498</v>
      </c>
      <c r="Y1304" s="27">
        <v>260.226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0.700981</v>
      </c>
      <c r="AJ1304" s="27">
        <v>0.0253686</v>
      </c>
      <c r="AK1304" s="27">
        <v>7.88603</v>
      </c>
      <c r="AL1304" s="26">
        <v>0.83932</v>
      </c>
      <c r="AM1304" s="27">
        <v>23.0166</v>
      </c>
      <c r="AN1304" s="27">
        <v>6757.53</v>
      </c>
      <c r="AO1304" s="26">
        <v>0.853186</v>
      </c>
      <c r="AP1304" s="27">
        <v>31.0459</v>
      </c>
      <c r="AQ1304" s="27">
        <v>7340.64</v>
      </c>
    </row>
    <row r="1305" spans="1:4" ht="17.25">
      <c r="A1305" s="25">
        <v>0.90277777777777801</v>
      </c>
      <c r="B1305" s="26">
        <v>0.929516</v>
      </c>
      <c r="C1305" s="27">
        <v>4.48589</v>
      </c>
      <c r="D1305" s="27">
        <v>5343.96</v>
      </c>
      <c r="E1305" s="26">
        <v>0.884055</v>
      </c>
      <c r="F1305" s="27">
        <v>26.8743</v>
      </c>
      <c r="G1305" s="27">
        <v>8214.06</v>
      </c>
      <c r="H1305" s="26">
        <v>0.894208</v>
      </c>
      <c r="I1305" s="27">
        <v>16.7403</v>
      </c>
      <c r="J1305" s="27">
        <v>6025.75</v>
      </c>
      <c r="K1305" s="26">
        <v>0.870426</v>
      </c>
      <c r="L1305" s="27">
        <v>8.23447</v>
      </c>
      <c r="M1305" s="27">
        <v>3470.96</v>
      </c>
      <c r="N1305" s="26">
        <v>0.870312</v>
      </c>
      <c r="O1305" s="27">
        <v>25.1145</v>
      </c>
      <c r="P1305" s="27">
        <v>5144.76</v>
      </c>
      <c r="Q1305" s="26">
        <v>0.76341</v>
      </c>
      <c r="R1305" s="27">
        <v>1.63045</v>
      </c>
      <c r="S1305" s="27">
        <v>337.255</v>
      </c>
      <c r="T1305" s="26">
        <v>0</v>
      </c>
      <c r="U1305" s="27">
        <v>0</v>
      </c>
      <c r="V1305" s="27">
        <v>0</v>
      </c>
      <c r="W1305" s="26">
        <v>0.988495</v>
      </c>
      <c r="X1305" s="27">
        <v>0.628261</v>
      </c>
      <c r="Y1305" s="27">
        <v>260.236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0.707908</v>
      </c>
      <c r="AJ1305" s="27">
        <v>0.0257543</v>
      </c>
      <c r="AK1305" s="27">
        <v>7.88646</v>
      </c>
      <c r="AL1305" s="26">
        <v>0.839491</v>
      </c>
      <c r="AM1305" s="27">
        <v>23.0566</v>
      </c>
      <c r="AN1305" s="27">
        <v>6757.92</v>
      </c>
      <c r="AO1305" s="26">
        <v>0.855312</v>
      </c>
      <c r="AP1305" s="27">
        <v>31.4887</v>
      </c>
      <c r="AQ1305" s="27">
        <v>7341.18</v>
      </c>
    </row>
    <row r="1306" spans="1:4" ht="17.25">
      <c r="A1306" s="25">
        <v>0.90347222222222201</v>
      </c>
      <c r="B1306" s="26">
        <v>0.929732</v>
      </c>
      <c r="C1306" s="27">
        <v>4.49726</v>
      </c>
      <c r="D1306" s="27">
        <v>5344.03</v>
      </c>
      <c r="E1306" s="26">
        <v>0.885122</v>
      </c>
      <c r="F1306" s="27">
        <v>27.155</v>
      </c>
      <c r="G1306" s="27">
        <v>8214.51</v>
      </c>
      <c r="H1306" s="26">
        <v>0.894805</v>
      </c>
      <c r="I1306" s="27">
        <v>16.8736</v>
      </c>
      <c r="J1306" s="27">
        <v>6026.03</v>
      </c>
      <c r="K1306" s="26">
        <v>0.872193</v>
      </c>
      <c r="L1306" s="27">
        <v>8.33927</v>
      </c>
      <c r="M1306" s="27">
        <v>3471.1</v>
      </c>
      <c r="N1306" s="26">
        <v>0.871391</v>
      </c>
      <c r="O1306" s="27">
        <v>25.3649</v>
      </c>
      <c r="P1306" s="27">
        <v>5145.19</v>
      </c>
      <c r="Q1306" s="26">
        <v>0.764001</v>
      </c>
      <c r="R1306" s="27">
        <v>1.63028</v>
      </c>
      <c r="S1306" s="27">
        <v>337.282</v>
      </c>
      <c r="T1306" s="26">
        <v>0</v>
      </c>
      <c r="U1306" s="27">
        <v>0</v>
      </c>
      <c r="V1306" s="27">
        <v>0</v>
      </c>
      <c r="W1306" s="26">
        <v>0.988491</v>
      </c>
      <c r="X1306" s="27">
        <v>0.629137</v>
      </c>
      <c r="Y1306" s="27">
        <v>260.247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0.71052</v>
      </c>
      <c r="AJ1306" s="27">
        <v>0.0258293</v>
      </c>
      <c r="AK1306" s="27">
        <v>7.88688</v>
      </c>
      <c r="AL1306" s="26">
        <v>0.840606</v>
      </c>
      <c r="AM1306" s="27">
        <v>23.2244</v>
      </c>
      <c r="AN1306" s="27">
        <v>6758.3</v>
      </c>
      <c r="AO1306" s="26">
        <v>0.859225</v>
      </c>
      <c r="AP1306" s="27">
        <v>32.2795</v>
      </c>
      <c r="AQ1306" s="27">
        <v>7341.71</v>
      </c>
    </row>
    <row r="1307" spans="1:4" ht="17.25">
      <c r="A1307" s="25">
        <v>0.90416666666666701</v>
      </c>
      <c r="B1307" s="26">
        <v>0.929905</v>
      </c>
      <c r="C1307" s="27">
        <v>4.48462</v>
      </c>
      <c r="D1307" s="27">
        <v>5344.11</v>
      </c>
      <c r="E1307" s="26">
        <v>0.88682</v>
      </c>
      <c r="F1307" s="27">
        <v>27.3642</v>
      </c>
      <c r="G1307" s="27">
        <v>8214.98</v>
      </c>
      <c r="H1307" s="26">
        <v>0.896288</v>
      </c>
      <c r="I1307" s="27">
        <v>17.0103</v>
      </c>
      <c r="J1307" s="27">
        <v>6026.32</v>
      </c>
      <c r="K1307" s="26">
        <v>0.874196</v>
      </c>
      <c r="L1307" s="27">
        <v>8.40815</v>
      </c>
      <c r="M1307" s="27">
        <v>3471.24</v>
      </c>
      <c r="N1307" s="26">
        <v>0.874068</v>
      </c>
      <c r="O1307" s="27">
        <v>25.6026</v>
      </c>
      <c r="P1307" s="27">
        <v>5145.61</v>
      </c>
      <c r="Q1307" s="26">
        <v>0.764454</v>
      </c>
      <c r="R1307" s="27">
        <v>1.6257</v>
      </c>
      <c r="S1307" s="27">
        <v>337.31</v>
      </c>
      <c r="T1307" s="26">
        <v>0</v>
      </c>
      <c r="U1307" s="27">
        <v>0</v>
      </c>
      <c r="V1307" s="27">
        <v>0</v>
      </c>
      <c r="W1307" s="26">
        <v>0.988316</v>
      </c>
      <c r="X1307" s="27">
        <v>0.625994</v>
      </c>
      <c r="Y1307" s="27">
        <v>260.257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0.70945</v>
      </c>
      <c r="AJ1307" s="27">
        <v>0.0255412</v>
      </c>
      <c r="AK1307" s="27">
        <v>7.8873</v>
      </c>
      <c r="AL1307" s="26">
        <v>0.842695</v>
      </c>
      <c r="AM1307" s="27">
        <v>23.3155</v>
      </c>
      <c r="AN1307" s="27">
        <v>6758.68</v>
      </c>
      <c r="AO1307" s="26">
        <v>0.860346</v>
      </c>
      <c r="AP1307" s="27">
        <v>32.3106</v>
      </c>
      <c r="AQ1307" s="27">
        <v>7342.23</v>
      </c>
    </row>
    <row r="1308" spans="1:4" ht="17.25">
      <c r="A1308" s="25">
        <v>0.90486111111111101</v>
      </c>
      <c r="B1308" s="26">
        <v>0.930011</v>
      </c>
      <c r="C1308" s="27">
        <v>4.48749</v>
      </c>
      <c r="D1308" s="27">
        <v>5344.18</v>
      </c>
      <c r="E1308" s="26">
        <v>0.88814</v>
      </c>
      <c r="F1308" s="27">
        <v>27.5866</v>
      </c>
      <c r="G1308" s="27">
        <v>8215.43</v>
      </c>
      <c r="H1308" s="26">
        <v>0.897406</v>
      </c>
      <c r="I1308" s="27">
        <v>17.1694</v>
      </c>
      <c r="J1308" s="27">
        <v>6026.6</v>
      </c>
      <c r="K1308" s="26">
        <v>0.87417</v>
      </c>
      <c r="L1308" s="27">
        <v>8.39224</v>
      </c>
      <c r="M1308" s="27">
        <v>3471.38</v>
      </c>
      <c r="N1308" s="26">
        <v>0.875278</v>
      </c>
      <c r="O1308" s="27">
        <v>25.7955</v>
      </c>
      <c r="P1308" s="27">
        <v>5146.03</v>
      </c>
      <c r="Q1308" s="26">
        <v>0.764406</v>
      </c>
      <c r="R1308" s="27">
        <v>1.62159</v>
      </c>
      <c r="S1308" s="27">
        <v>337.336</v>
      </c>
      <c r="T1308" s="26">
        <v>0</v>
      </c>
      <c r="U1308" s="27">
        <v>0</v>
      </c>
      <c r="V1308" s="27">
        <v>0</v>
      </c>
      <c r="W1308" s="26">
        <v>0.988286</v>
      </c>
      <c r="X1308" s="27">
        <v>0.626242</v>
      </c>
      <c r="Y1308" s="27">
        <v>260.268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0.711728</v>
      </c>
      <c r="AJ1308" s="27">
        <v>0.0254062</v>
      </c>
      <c r="AK1308" s="27">
        <v>7.88774</v>
      </c>
      <c r="AL1308" s="26">
        <v>0.843622</v>
      </c>
      <c r="AM1308" s="27">
        <v>23.4506</v>
      </c>
      <c r="AN1308" s="27">
        <v>6759.07</v>
      </c>
      <c r="AO1308" s="26">
        <v>0.857194</v>
      </c>
      <c r="AP1308" s="27">
        <v>31.5887</v>
      </c>
      <c r="AQ1308" s="27">
        <v>7342.76</v>
      </c>
    </row>
    <row r="1309" spans="1:4" ht="17.25">
      <c r="A1309" s="25">
        <v>0.905555555555556</v>
      </c>
      <c r="B1309" s="26">
        <v>0.930014</v>
      </c>
      <c r="C1309" s="27">
        <v>4.48397</v>
      </c>
      <c r="D1309" s="27">
        <v>5344.26</v>
      </c>
      <c r="E1309" s="26">
        <v>0.889825</v>
      </c>
      <c r="F1309" s="27">
        <v>27.7782</v>
      </c>
      <c r="G1309" s="27">
        <v>8215.89</v>
      </c>
      <c r="H1309" s="26">
        <v>0.898842</v>
      </c>
      <c r="I1309" s="27">
        <v>17.3118</v>
      </c>
      <c r="J1309" s="27">
        <v>6026.89</v>
      </c>
      <c r="K1309" s="26">
        <v>0.874972</v>
      </c>
      <c r="L1309" s="27">
        <v>8.41773</v>
      </c>
      <c r="M1309" s="27">
        <v>3471.53</v>
      </c>
      <c r="N1309" s="26">
        <v>0.877375</v>
      </c>
      <c r="O1309" s="27">
        <v>26.0006</v>
      </c>
      <c r="P1309" s="27">
        <v>5146.47</v>
      </c>
      <c r="Q1309" s="26">
        <v>0.766234</v>
      </c>
      <c r="R1309" s="27">
        <v>1.62758</v>
      </c>
      <c r="S1309" s="27">
        <v>337.364</v>
      </c>
      <c r="T1309" s="26">
        <v>0</v>
      </c>
      <c r="U1309" s="27">
        <v>0</v>
      </c>
      <c r="V1309" s="27">
        <v>0</v>
      </c>
      <c r="W1309" s="26">
        <v>0.988077</v>
      </c>
      <c r="X1309" s="27">
        <v>0.624945</v>
      </c>
      <c r="Y1309" s="27">
        <v>260.278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0.713271</v>
      </c>
      <c r="AJ1309" s="27">
        <v>0.0255284</v>
      </c>
      <c r="AK1309" s="27">
        <v>7.88815</v>
      </c>
      <c r="AL1309" s="26">
        <v>0.846147</v>
      </c>
      <c r="AM1309" s="27">
        <v>23.5648</v>
      </c>
      <c r="AN1309" s="27">
        <v>6759.46</v>
      </c>
      <c r="AO1309" s="26">
        <v>0.862664</v>
      </c>
      <c r="AP1309" s="27">
        <v>32.5484</v>
      </c>
      <c r="AQ1309" s="27">
        <v>7343.3</v>
      </c>
    </row>
    <row r="1310" spans="1:4" ht="17.25">
      <c r="A1310" s="25">
        <v>0.90625</v>
      </c>
      <c r="B1310" s="26">
        <v>0.930113</v>
      </c>
      <c r="C1310" s="27">
        <v>4.48232</v>
      </c>
      <c r="D1310" s="27">
        <v>5344.33</v>
      </c>
      <c r="E1310" s="26">
        <v>0.889041</v>
      </c>
      <c r="F1310" s="27">
        <v>27.576</v>
      </c>
      <c r="G1310" s="27">
        <v>8216.34</v>
      </c>
      <c r="H1310" s="26">
        <v>0.898207</v>
      </c>
      <c r="I1310" s="27">
        <v>17.1604</v>
      </c>
      <c r="J1310" s="27">
        <v>6027.18</v>
      </c>
      <c r="K1310" s="26">
        <v>0.873915</v>
      </c>
      <c r="L1310" s="27">
        <v>8.34202</v>
      </c>
      <c r="M1310" s="27">
        <v>3471.66</v>
      </c>
      <c r="N1310" s="26">
        <v>0.875492</v>
      </c>
      <c r="O1310" s="27">
        <v>25.6216</v>
      </c>
      <c r="P1310" s="27">
        <v>5146.91</v>
      </c>
      <c r="Q1310" s="26">
        <v>0.766091</v>
      </c>
      <c r="R1310" s="27">
        <v>1.62712</v>
      </c>
      <c r="S1310" s="27">
        <v>337.39</v>
      </c>
      <c r="T1310" s="26">
        <v>0</v>
      </c>
      <c r="U1310" s="27">
        <v>0</v>
      </c>
      <c r="V1310" s="27">
        <v>0</v>
      </c>
      <c r="W1310" s="26">
        <v>0.988225</v>
      </c>
      <c r="X1310" s="27">
        <v>0.624415</v>
      </c>
      <c r="Y1310" s="27">
        <v>260.288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0.713967</v>
      </c>
      <c r="AJ1310" s="27">
        <v>0.0253241</v>
      </c>
      <c r="AK1310" s="27">
        <v>7.88858</v>
      </c>
      <c r="AL1310" s="26">
        <v>0.84439</v>
      </c>
      <c r="AM1310" s="27">
        <v>23.3578</v>
      </c>
      <c r="AN1310" s="27">
        <v>6759.86</v>
      </c>
      <c r="AO1310" s="26">
        <v>0.863539</v>
      </c>
      <c r="AP1310" s="27">
        <v>32.6935</v>
      </c>
      <c r="AQ1310" s="27">
        <v>7343.85</v>
      </c>
    </row>
    <row r="1311" spans="1:4" ht="17.25">
      <c r="A1311" s="25">
        <v>0.906944444444444</v>
      </c>
      <c r="B1311" s="26">
        <v>0.930158</v>
      </c>
      <c r="C1311" s="27">
        <v>4.47529</v>
      </c>
      <c r="D1311" s="27">
        <v>5344.41</v>
      </c>
      <c r="E1311" s="26">
        <v>0.88804</v>
      </c>
      <c r="F1311" s="27">
        <v>27.2362</v>
      </c>
      <c r="G1311" s="27">
        <v>8216.81</v>
      </c>
      <c r="H1311" s="26">
        <v>0.897096</v>
      </c>
      <c r="I1311" s="27">
        <v>16.9685</v>
      </c>
      <c r="J1311" s="27">
        <v>6027.45</v>
      </c>
      <c r="K1311" s="26">
        <v>0.873149</v>
      </c>
      <c r="L1311" s="27">
        <v>8.29181</v>
      </c>
      <c r="M1311" s="27">
        <v>3471.8</v>
      </c>
      <c r="N1311" s="26">
        <v>0.874192</v>
      </c>
      <c r="O1311" s="27">
        <v>25.3376</v>
      </c>
      <c r="P1311" s="27">
        <v>5147.33</v>
      </c>
      <c r="Q1311" s="26">
        <v>0.766373</v>
      </c>
      <c r="R1311" s="27">
        <v>1.62608</v>
      </c>
      <c r="S1311" s="27">
        <v>337.418</v>
      </c>
      <c r="T1311" s="26">
        <v>0</v>
      </c>
      <c r="U1311" s="27">
        <v>0</v>
      </c>
      <c r="V1311" s="27">
        <v>0</v>
      </c>
      <c r="W1311" s="26">
        <v>0.988201</v>
      </c>
      <c r="X1311" s="27">
        <v>0.624036</v>
      </c>
      <c r="Y1311" s="27">
        <v>260.299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0.71027</v>
      </c>
      <c r="AJ1311" s="27">
        <v>0.0253632</v>
      </c>
      <c r="AK1311" s="27">
        <v>7.889</v>
      </c>
      <c r="AL1311" s="26">
        <v>0.842877</v>
      </c>
      <c r="AM1311" s="27">
        <v>23.1757</v>
      </c>
      <c r="AN1311" s="27">
        <v>6760.25</v>
      </c>
      <c r="AO1311" s="26">
        <v>0.859419</v>
      </c>
      <c r="AP1311" s="27">
        <v>31.77</v>
      </c>
      <c r="AQ1311" s="27">
        <v>7344.38</v>
      </c>
    </row>
    <row r="1312" spans="1:4" ht="17.25">
      <c r="A1312" s="25">
        <v>0.90763888888888899</v>
      </c>
      <c r="B1312" s="26">
        <v>0.930021</v>
      </c>
      <c r="C1312" s="27">
        <v>4.48261</v>
      </c>
      <c r="D1312" s="27">
        <v>5344.48</v>
      </c>
      <c r="E1312" s="26">
        <v>0.885859</v>
      </c>
      <c r="F1312" s="27">
        <v>26.8896</v>
      </c>
      <c r="G1312" s="27">
        <v>8217.27</v>
      </c>
      <c r="H1312" s="26">
        <v>0.895745</v>
      </c>
      <c r="I1312" s="27">
        <v>16.7752</v>
      </c>
      <c r="J1312" s="27">
        <v>6027.75</v>
      </c>
      <c r="K1312" s="26">
        <v>0.870918</v>
      </c>
      <c r="L1312" s="27">
        <v>8.18882</v>
      </c>
      <c r="M1312" s="27">
        <v>3471.94</v>
      </c>
      <c r="N1312" s="26">
        <v>0.871205</v>
      </c>
      <c r="O1312" s="27">
        <v>24.9277</v>
      </c>
      <c r="P1312" s="27">
        <v>5147.75</v>
      </c>
      <c r="Q1312" s="26">
        <v>0.765451</v>
      </c>
      <c r="R1312" s="27">
        <v>1.62437</v>
      </c>
      <c r="S1312" s="27">
        <v>337.446</v>
      </c>
      <c r="T1312" s="26">
        <v>0</v>
      </c>
      <c r="U1312" s="27">
        <v>0</v>
      </c>
      <c r="V1312" s="27">
        <v>0</v>
      </c>
      <c r="W1312" s="26">
        <v>0.988227</v>
      </c>
      <c r="X1312" s="27">
        <v>0.625113</v>
      </c>
      <c r="Y1312" s="27">
        <v>260.309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0.710886</v>
      </c>
      <c r="AJ1312" s="27">
        <v>0.0252803</v>
      </c>
      <c r="AK1312" s="27">
        <v>7.88941</v>
      </c>
      <c r="AL1312" s="26">
        <v>0.840639</v>
      </c>
      <c r="AM1312" s="27">
        <v>22.9594</v>
      </c>
      <c r="AN1312" s="27">
        <v>6760.63</v>
      </c>
      <c r="AO1312" s="26">
        <v>0.855707</v>
      </c>
      <c r="AP1312" s="27">
        <v>31.1809</v>
      </c>
      <c r="AQ1312" s="27">
        <v>7344.92</v>
      </c>
    </row>
    <row r="1313" spans="1:4" ht="17.25">
      <c r="A1313" s="25">
        <v>0.90833333333333299</v>
      </c>
      <c r="B1313" s="26">
        <v>0.930319</v>
      </c>
      <c r="C1313" s="27">
        <v>4.49541</v>
      </c>
      <c r="D1313" s="27">
        <v>5344.56</v>
      </c>
      <c r="E1313" s="26">
        <v>0.885218</v>
      </c>
      <c r="F1313" s="27">
        <v>26.716</v>
      </c>
      <c r="G1313" s="27">
        <v>8217.71</v>
      </c>
      <c r="H1313" s="26">
        <v>0.895087</v>
      </c>
      <c r="I1313" s="27">
        <v>16.6576</v>
      </c>
      <c r="J1313" s="27">
        <v>6028.02</v>
      </c>
      <c r="K1313" s="26">
        <v>0.870171</v>
      </c>
      <c r="L1313" s="27">
        <v>8.12795</v>
      </c>
      <c r="M1313" s="27">
        <v>3472.07</v>
      </c>
      <c r="N1313" s="26">
        <v>0.870157</v>
      </c>
      <c r="O1313" s="27">
        <v>24.7173</v>
      </c>
      <c r="P1313" s="27">
        <v>5148.17</v>
      </c>
      <c r="Q1313" s="26">
        <v>0.766214</v>
      </c>
      <c r="R1313" s="27">
        <v>1.62589</v>
      </c>
      <c r="S1313" s="27">
        <v>337.472</v>
      </c>
      <c r="T1313" s="26">
        <v>0</v>
      </c>
      <c r="U1313" s="27">
        <v>0</v>
      </c>
      <c r="V1313" s="27">
        <v>0</v>
      </c>
      <c r="W1313" s="26">
        <v>0.988207</v>
      </c>
      <c r="X1313" s="27">
        <v>0.62525</v>
      </c>
      <c r="Y1313" s="27">
        <v>260.32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0.710418</v>
      </c>
      <c r="AJ1313" s="27">
        <v>0.0254179</v>
      </c>
      <c r="AK1313" s="27">
        <v>7.88984</v>
      </c>
      <c r="AL1313" s="26">
        <v>0.839834</v>
      </c>
      <c r="AM1313" s="27">
        <v>22.8681</v>
      </c>
      <c r="AN1313" s="27">
        <v>6761.01</v>
      </c>
      <c r="AO1313" s="26">
        <v>0.854518</v>
      </c>
      <c r="AP1313" s="27">
        <v>30.9607</v>
      </c>
      <c r="AQ1313" s="27">
        <v>7345.42</v>
      </c>
    </row>
    <row r="1314" spans="1:4" ht="17.25">
      <c r="A1314" s="25">
        <v>0.90902777777777799</v>
      </c>
      <c r="B1314" s="26">
        <v>0.930003</v>
      </c>
      <c r="C1314" s="27">
        <v>4.48333</v>
      </c>
      <c r="D1314" s="27">
        <v>5344.63</v>
      </c>
      <c r="E1314" s="26">
        <v>0.883467</v>
      </c>
      <c r="F1314" s="27">
        <v>26.475</v>
      </c>
      <c r="G1314" s="27">
        <v>8218.14</v>
      </c>
      <c r="H1314" s="26">
        <v>0.893724</v>
      </c>
      <c r="I1314" s="27">
        <v>16.5262</v>
      </c>
      <c r="J1314" s="27">
        <v>6028.29</v>
      </c>
      <c r="K1314" s="26">
        <v>0.86871</v>
      </c>
      <c r="L1314" s="27">
        <v>8.06545</v>
      </c>
      <c r="M1314" s="27">
        <v>3472.21</v>
      </c>
      <c r="N1314" s="26">
        <v>0.867866</v>
      </c>
      <c r="O1314" s="27">
        <v>24.4598</v>
      </c>
      <c r="P1314" s="27">
        <v>5148.57</v>
      </c>
      <c r="Q1314" s="26">
        <v>0.765232</v>
      </c>
      <c r="R1314" s="27">
        <v>1.62332</v>
      </c>
      <c r="S1314" s="27">
        <v>337.5</v>
      </c>
      <c r="T1314" s="26">
        <v>0</v>
      </c>
      <c r="U1314" s="27">
        <v>0</v>
      </c>
      <c r="V1314" s="27">
        <v>0</v>
      </c>
      <c r="W1314" s="26">
        <v>0.988239</v>
      </c>
      <c r="X1314" s="27">
        <v>0.625419</v>
      </c>
      <c r="Y1314" s="27">
        <v>260.33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0.710691</v>
      </c>
      <c r="AJ1314" s="27">
        <v>0.0255083</v>
      </c>
      <c r="AK1314" s="27">
        <v>7.89027</v>
      </c>
      <c r="AL1314" s="26">
        <v>0.83822</v>
      </c>
      <c r="AM1314" s="27">
        <v>22.7088</v>
      </c>
      <c r="AN1314" s="27">
        <v>6761.39</v>
      </c>
      <c r="AO1314" s="26">
        <v>0.852663</v>
      </c>
      <c r="AP1314" s="27">
        <v>30.7209</v>
      </c>
      <c r="AQ1314" s="27">
        <v>7345.93</v>
      </c>
    </row>
    <row r="1315" spans="1:4" ht="17.25">
      <c r="A1315" s="25">
        <v>0.90972222222222199</v>
      </c>
      <c r="B1315" s="26">
        <v>0.930168</v>
      </c>
      <c r="C1315" s="27">
        <v>4.48886</v>
      </c>
      <c r="D1315" s="27">
        <v>5344.71</v>
      </c>
      <c r="E1315" s="26">
        <v>0.884204</v>
      </c>
      <c r="F1315" s="27">
        <v>26.6133</v>
      </c>
      <c r="G1315" s="27">
        <v>8218.58</v>
      </c>
      <c r="H1315" s="26">
        <v>0.893982</v>
      </c>
      <c r="I1315" s="27">
        <v>16.5807</v>
      </c>
      <c r="J1315" s="27">
        <v>6028.57</v>
      </c>
      <c r="K1315" s="26">
        <v>0.87016</v>
      </c>
      <c r="L1315" s="27">
        <v>8.15822</v>
      </c>
      <c r="M1315" s="27">
        <v>3472.34</v>
      </c>
      <c r="N1315" s="26">
        <v>0.869078</v>
      </c>
      <c r="O1315" s="27">
        <v>24.6757</v>
      </c>
      <c r="P1315" s="27">
        <v>5148.99</v>
      </c>
      <c r="Q1315" s="26">
        <v>0.764966</v>
      </c>
      <c r="R1315" s="27">
        <v>1.62112</v>
      </c>
      <c r="S1315" s="27">
        <v>337.526</v>
      </c>
      <c r="T1315" s="26">
        <v>0</v>
      </c>
      <c r="U1315" s="27">
        <v>0</v>
      </c>
      <c r="V1315" s="27">
        <v>0</v>
      </c>
      <c r="W1315" s="26">
        <v>0.988314</v>
      </c>
      <c r="X1315" s="27">
        <v>0.625918</v>
      </c>
      <c r="Y1315" s="27">
        <v>260.341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0.709902</v>
      </c>
      <c r="AJ1315" s="27">
        <v>0.0254144</v>
      </c>
      <c r="AK1315" s="27">
        <v>7.8907</v>
      </c>
      <c r="AL1315" s="26">
        <v>0.839057</v>
      </c>
      <c r="AM1315" s="27">
        <v>22.8495</v>
      </c>
      <c r="AN1315" s="27">
        <v>6761.77</v>
      </c>
      <c r="AO1315" s="26">
        <v>0.852182</v>
      </c>
      <c r="AP1315" s="27">
        <v>30.5916</v>
      </c>
      <c r="AQ1315" s="27">
        <v>7346.46</v>
      </c>
    </row>
    <row r="1316" spans="1:4" ht="17.25">
      <c r="A1316" s="25">
        <v>0.91041666666666698</v>
      </c>
      <c r="B1316" s="26">
        <v>0.930185</v>
      </c>
      <c r="C1316" s="27">
        <v>4.4886</v>
      </c>
      <c r="D1316" s="27">
        <v>5344.78</v>
      </c>
      <c r="E1316" s="26">
        <v>0.884808</v>
      </c>
      <c r="F1316" s="27">
        <v>26.8375</v>
      </c>
      <c r="G1316" s="27">
        <v>8219.04</v>
      </c>
      <c r="H1316" s="26">
        <v>0.894648</v>
      </c>
      <c r="I1316" s="27">
        <v>16.6934</v>
      </c>
      <c r="J1316" s="27">
        <v>6028.84</v>
      </c>
      <c r="K1316" s="26">
        <v>0.870774</v>
      </c>
      <c r="L1316" s="27">
        <v>8.20637</v>
      </c>
      <c r="M1316" s="27">
        <v>3472.48</v>
      </c>
      <c r="N1316" s="26">
        <v>0.870109</v>
      </c>
      <c r="O1316" s="27">
        <v>24.893</v>
      </c>
      <c r="P1316" s="27">
        <v>5149.39</v>
      </c>
      <c r="Q1316" s="26">
        <v>0.76464</v>
      </c>
      <c r="R1316" s="27">
        <v>1.62399</v>
      </c>
      <c r="S1316" s="27">
        <v>337.553</v>
      </c>
      <c r="T1316" s="26">
        <v>0</v>
      </c>
      <c r="U1316" s="27">
        <v>0</v>
      </c>
      <c r="V1316" s="27">
        <v>0</v>
      </c>
      <c r="W1316" s="26">
        <v>0.988415</v>
      </c>
      <c r="X1316" s="27">
        <v>0.62653</v>
      </c>
      <c r="Y1316" s="27">
        <v>260.351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0.705759</v>
      </c>
      <c r="AJ1316" s="27">
        <v>0.025431</v>
      </c>
      <c r="AK1316" s="27">
        <v>7.89112</v>
      </c>
      <c r="AL1316" s="26">
        <v>0.839968</v>
      </c>
      <c r="AM1316" s="27">
        <v>22.9772</v>
      </c>
      <c r="AN1316" s="27">
        <v>6762.15</v>
      </c>
      <c r="AO1316" s="26">
        <v>0.855575</v>
      </c>
      <c r="AP1316" s="27">
        <v>31.3449</v>
      </c>
      <c r="AQ1316" s="27">
        <v>7346.97</v>
      </c>
    </row>
    <row r="1317" spans="1:4" ht="17.25">
      <c r="A1317" s="25">
        <v>0.91111111111111098</v>
      </c>
      <c r="B1317" s="26">
        <v>0.930188</v>
      </c>
      <c r="C1317" s="27">
        <v>4.49719</v>
      </c>
      <c r="D1317" s="27">
        <v>5344.86</v>
      </c>
      <c r="E1317" s="26">
        <v>0.885942</v>
      </c>
      <c r="F1317" s="27">
        <v>27.121</v>
      </c>
      <c r="G1317" s="27">
        <v>8219.48</v>
      </c>
      <c r="H1317" s="26">
        <v>0.895579</v>
      </c>
      <c r="I1317" s="27">
        <v>16.8726</v>
      </c>
      <c r="J1317" s="27">
        <v>6029.13</v>
      </c>
      <c r="K1317" s="26">
        <v>0.872893</v>
      </c>
      <c r="L1317" s="27">
        <v>8.3296</v>
      </c>
      <c r="M1317" s="27">
        <v>3472.62</v>
      </c>
      <c r="N1317" s="26">
        <v>0.871568</v>
      </c>
      <c r="O1317" s="27">
        <v>25.2148</v>
      </c>
      <c r="P1317" s="27">
        <v>5149.82</v>
      </c>
      <c r="Q1317" s="26">
        <v>0.76479</v>
      </c>
      <c r="R1317" s="27">
        <v>1.62408</v>
      </c>
      <c r="S1317" s="27">
        <v>337.58</v>
      </c>
      <c r="T1317" s="26">
        <v>0</v>
      </c>
      <c r="U1317" s="27">
        <v>0</v>
      </c>
      <c r="V1317" s="27">
        <v>0</v>
      </c>
      <c r="W1317" s="26">
        <v>0.988351</v>
      </c>
      <c r="X1317" s="27">
        <v>0.627181</v>
      </c>
      <c r="Y1317" s="27">
        <v>260.361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0.702626</v>
      </c>
      <c r="AJ1317" s="27">
        <v>0.0251833</v>
      </c>
      <c r="AK1317" s="27">
        <v>7.89154</v>
      </c>
      <c r="AL1317" s="26">
        <v>0.841201</v>
      </c>
      <c r="AM1317" s="27">
        <v>23.1665</v>
      </c>
      <c r="AN1317" s="27">
        <v>6762.54</v>
      </c>
      <c r="AO1317" s="26">
        <v>0.85957</v>
      </c>
      <c r="AP1317" s="27">
        <v>32.1239</v>
      </c>
      <c r="AQ1317" s="27">
        <v>7347.49</v>
      </c>
    </row>
    <row r="1318" spans="1:4" ht="17.25">
      <c r="A1318" s="25">
        <v>0.91180555555555598</v>
      </c>
      <c r="B1318" s="26">
        <v>0.930647</v>
      </c>
      <c r="C1318" s="27">
        <v>4.4942</v>
      </c>
      <c r="D1318" s="27">
        <v>5344.93</v>
      </c>
      <c r="E1318" s="26">
        <v>0.88837</v>
      </c>
      <c r="F1318" s="27">
        <v>27.3547</v>
      </c>
      <c r="G1318" s="27">
        <v>8219.94</v>
      </c>
      <c r="H1318" s="26">
        <v>0.897702</v>
      </c>
      <c r="I1318" s="27">
        <v>17.013</v>
      </c>
      <c r="J1318" s="27">
        <v>6029.4</v>
      </c>
      <c r="K1318" s="26">
        <v>0.875151</v>
      </c>
      <c r="L1318" s="27">
        <v>8.39296</v>
      </c>
      <c r="M1318" s="27">
        <v>3472.75</v>
      </c>
      <c r="N1318" s="26">
        <v>0.874913</v>
      </c>
      <c r="O1318" s="27">
        <v>25.4727</v>
      </c>
      <c r="P1318" s="27">
        <v>5150.23</v>
      </c>
      <c r="Q1318" s="26">
        <v>0.766814</v>
      </c>
      <c r="R1318" s="27">
        <v>1.6235</v>
      </c>
      <c r="S1318" s="27">
        <v>337.608</v>
      </c>
      <c r="T1318" s="26">
        <v>0</v>
      </c>
      <c r="U1318" s="27">
        <v>0</v>
      </c>
      <c r="V1318" s="27">
        <v>0</v>
      </c>
      <c r="W1318" s="26">
        <v>0.988284</v>
      </c>
      <c r="X1318" s="27">
        <v>0.624426</v>
      </c>
      <c r="Y1318" s="27">
        <v>260.372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0.706461</v>
      </c>
      <c r="AJ1318" s="27">
        <v>0.0270367</v>
      </c>
      <c r="AK1318" s="27">
        <v>7.89198</v>
      </c>
      <c r="AL1318" s="26">
        <v>0.843767</v>
      </c>
      <c r="AM1318" s="27">
        <v>23.2671</v>
      </c>
      <c r="AN1318" s="27">
        <v>6762.92</v>
      </c>
      <c r="AO1318" s="26">
        <v>0.862132</v>
      </c>
      <c r="AP1318" s="27">
        <v>32.3129</v>
      </c>
      <c r="AQ1318" s="27">
        <v>7348.04</v>
      </c>
    </row>
    <row r="1319" spans="1:4" ht="17.25">
      <c r="A1319" s="25">
        <v>0.91249999999999998</v>
      </c>
      <c r="B1319" s="26">
        <v>0.93048</v>
      </c>
      <c r="C1319" s="27">
        <v>4.49944</v>
      </c>
      <c r="D1319" s="27">
        <v>5345.01</v>
      </c>
      <c r="E1319" s="26">
        <v>0.887885</v>
      </c>
      <c r="F1319" s="27">
        <v>27.4515</v>
      </c>
      <c r="G1319" s="27">
        <v>8220.4</v>
      </c>
      <c r="H1319" s="26">
        <v>0.897371</v>
      </c>
      <c r="I1319" s="27">
        <v>17.0914</v>
      </c>
      <c r="J1319" s="27">
        <v>6029.7</v>
      </c>
      <c r="K1319" s="26">
        <v>0.873753</v>
      </c>
      <c r="L1319" s="27">
        <v>8.35447</v>
      </c>
      <c r="M1319" s="27">
        <v>3472.9</v>
      </c>
      <c r="N1319" s="26">
        <v>0.873121</v>
      </c>
      <c r="O1319" s="27">
        <v>25.3435</v>
      </c>
      <c r="P1319" s="27">
        <v>5150.66</v>
      </c>
      <c r="Q1319" s="26">
        <v>0.765833</v>
      </c>
      <c r="R1319" s="27">
        <v>1.6243</v>
      </c>
      <c r="S1319" s="27">
        <v>337.634</v>
      </c>
      <c r="T1319" s="26">
        <v>0</v>
      </c>
      <c r="U1319" s="27">
        <v>0</v>
      </c>
      <c r="V1319" s="27">
        <v>0</v>
      </c>
      <c r="W1319" s="26">
        <v>0.988318</v>
      </c>
      <c r="X1319" s="27">
        <v>0.626164</v>
      </c>
      <c r="Y1319" s="27">
        <v>260.382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0.715213</v>
      </c>
      <c r="AJ1319" s="27">
        <v>0.0258924</v>
      </c>
      <c r="AK1319" s="27">
        <v>7.89243</v>
      </c>
      <c r="AL1319" s="26">
        <v>0.843202</v>
      </c>
      <c r="AM1319" s="27">
        <v>23.3568</v>
      </c>
      <c r="AN1319" s="27">
        <v>6763.31</v>
      </c>
      <c r="AO1319" s="26">
        <v>0.856782</v>
      </c>
      <c r="AP1319" s="27">
        <v>31.4574</v>
      </c>
      <c r="AQ1319" s="27">
        <v>7348.55</v>
      </c>
    </row>
    <row r="1320" spans="1:4" ht="17.25">
      <c r="A1320" s="25">
        <v>0.91319444444444497</v>
      </c>
      <c r="B1320" s="26">
        <v>0.930427</v>
      </c>
      <c r="C1320" s="27">
        <v>4.49472</v>
      </c>
      <c r="D1320" s="27">
        <v>5345.08</v>
      </c>
      <c r="E1320" s="26">
        <v>0.88938</v>
      </c>
      <c r="F1320" s="27">
        <v>27.6805</v>
      </c>
      <c r="G1320" s="27">
        <v>8220.86</v>
      </c>
      <c r="H1320" s="26">
        <v>0.898087</v>
      </c>
      <c r="I1320" s="27">
        <v>17.197</v>
      </c>
      <c r="J1320" s="27">
        <v>6029.98</v>
      </c>
      <c r="K1320" s="26">
        <v>0.874171</v>
      </c>
      <c r="L1320" s="27">
        <v>8.36232</v>
      </c>
      <c r="M1320" s="27">
        <v>3473.03</v>
      </c>
      <c r="N1320" s="26">
        <v>0.872828</v>
      </c>
      <c r="O1320" s="27">
        <v>25.1911</v>
      </c>
      <c r="P1320" s="27">
        <v>5151.07</v>
      </c>
      <c r="Q1320" s="26">
        <v>0.766077</v>
      </c>
      <c r="R1320" s="27">
        <v>1.62329</v>
      </c>
      <c r="S1320" s="27">
        <v>337.661</v>
      </c>
      <c r="T1320" s="26">
        <v>0</v>
      </c>
      <c r="U1320" s="27">
        <v>0</v>
      </c>
      <c r="V1320" s="27">
        <v>0</v>
      </c>
      <c r="W1320" s="26">
        <v>0.98832</v>
      </c>
      <c r="X1320" s="27">
        <v>0.624986</v>
      </c>
      <c r="Y1320" s="27">
        <v>260.393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0.71607</v>
      </c>
      <c r="AJ1320" s="27">
        <v>0.02588</v>
      </c>
      <c r="AK1320" s="27">
        <v>7.89286</v>
      </c>
      <c r="AL1320" s="26">
        <v>0.844566</v>
      </c>
      <c r="AM1320" s="27">
        <v>23.4588</v>
      </c>
      <c r="AN1320" s="27">
        <v>6763.71</v>
      </c>
      <c r="AO1320" s="26">
        <v>0.857883</v>
      </c>
      <c r="AP1320" s="27">
        <v>31.5437</v>
      </c>
      <c r="AQ1320" s="27">
        <v>7349.09</v>
      </c>
    </row>
    <row r="1321" spans="1:4" ht="17.25">
      <c r="A1321" s="25">
        <v>0.91388888888888897</v>
      </c>
      <c r="B1321" s="26">
        <v>0.93082</v>
      </c>
      <c r="C1321" s="27">
        <v>4.4937</v>
      </c>
      <c r="D1321" s="27">
        <v>5345.16</v>
      </c>
      <c r="E1321" s="26">
        <v>0.890197</v>
      </c>
      <c r="F1321" s="27">
        <v>27.8566</v>
      </c>
      <c r="G1321" s="27">
        <v>8221.3</v>
      </c>
      <c r="H1321" s="26">
        <v>0.899101</v>
      </c>
      <c r="I1321" s="27">
        <v>17.3515</v>
      </c>
      <c r="J1321" s="27">
        <v>6030.26</v>
      </c>
      <c r="K1321" s="26">
        <v>0.876786</v>
      </c>
      <c r="L1321" s="27">
        <v>8.45822</v>
      </c>
      <c r="M1321" s="27">
        <v>3473.18</v>
      </c>
      <c r="N1321" s="26">
        <v>0.879064</v>
      </c>
      <c r="O1321" s="27">
        <v>26.1937</v>
      </c>
      <c r="P1321" s="27">
        <v>5151.5</v>
      </c>
      <c r="Q1321" s="26">
        <v>0.76704</v>
      </c>
      <c r="R1321" s="27">
        <v>1.62418</v>
      </c>
      <c r="S1321" s="27">
        <v>337.688</v>
      </c>
      <c r="T1321" s="26">
        <v>0</v>
      </c>
      <c r="U1321" s="27">
        <v>0</v>
      </c>
      <c r="V1321" s="27">
        <v>0</v>
      </c>
      <c r="W1321" s="26">
        <v>0.988256</v>
      </c>
      <c r="X1321" s="27">
        <v>0.622715</v>
      </c>
      <c r="Y1321" s="27">
        <v>260.403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0.715764</v>
      </c>
      <c r="AJ1321" s="27">
        <v>0.0255716</v>
      </c>
      <c r="AK1321" s="27">
        <v>7.89328</v>
      </c>
      <c r="AL1321" s="26">
        <v>0.845789</v>
      </c>
      <c r="AM1321" s="27">
        <v>23.6205</v>
      </c>
      <c r="AN1321" s="27">
        <v>6764.1</v>
      </c>
      <c r="AO1321" s="26">
        <v>0.864371</v>
      </c>
      <c r="AP1321" s="27">
        <v>32.7139</v>
      </c>
      <c r="AQ1321" s="27">
        <v>7349.63</v>
      </c>
    </row>
    <row r="1322" spans="1:4" ht="17.25">
      <c r="A1322" s="25">
        <v>0.91458333333333297</v>
      </c>
      <c r="B1322" s="26">
        <v>0.930369</v>
      </c>
      <c r="C1322" s="27">
        <v>4.4934</v>
      </c>
      <c r="D1322" s="27">
        <v>5345.23</v>
      </c>
      <c r="E1322" s="26">
        <v>0.887813</v>
      </c>
      <c r="F1322" s="27">
        <v>27.3563</v>
      </c>
      <c r="G1322" s="27">
        <v>8221.79</v>
      </c>
      <c r="H1322" s="26">
        <v>0.897121</v>
      </c>
      <c r="I1322" s="27">
        <v>17.0436</v>
      </c>
      <c r="J1322" s="27">
        <v>6030.56</v>
      </c>
      <c r="K1322" s="26">
        <v>0.872817</v>
      </c>
      <c r="L1322" s="27">
        <v>8.29187</v>
      </c>
      <c r="M1322" s="27">
        <v>3473.32</v>
      </c>
      <c r="N1322" s="26">
        <v>0.875752</v>
      </c>
      <c r="O1322" s="27">
        <v>25.859</v>
      </c>
      <c r="P1322" s="27">
        <v>5151.95</v>
      </c>
      <c r="Q1322" s="26">
        <v>0.765793</v>
      </c>
      <c r="R1322" s="27">
        <v>1.62361</v>
      </c>
      <c r="S1322" s="27">
        <v>337.715</v>
      </c>
      <c r="T1322" s="26">
        <v>0</v>
      </c>
      <c r="U1322" s="27">
        <v>0</v>
      </c>
      <c r="V1322" s="27">
        <v>0</v>
      </c>
      <c r="W1322" s="26">
        <v>0.988286</v>
      </c>
      <c r="X1322" s="27">
        <v>0.625563</v>
      </c>
      <c r="Y1322" s="27">
        <v>260.414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0.712393</v>
      </c>
      <c r="AJ1322" s="27">
        <v>0.0253615</v>
      </c>
      <c r="AK1322" s="27">
        <v>7.8937</v>
      </c>
      <c r="AL1322" s="26">
        <v>0.842243</v>
      </c>
      <c r="AM1322" s="27">
        <v>23.1957</v>
      </c>
      <c r="AN1322" s="27">
        <v>6764.49</v>
      </c>
      <c r="AO1322" s="26">
        <v>0.860368</v>
      </c>
      <c r="AP1322" s="27">
        <v>32.1817</v>
      </c>
      <c r="AQ1322" s="27">
        <v>7350.17</v>
      </c>
    </row>
    <row r="1323" spans="1:4" ht="17.25">
      <c r="A1323" s="25">
        <v>0.91527777777777797</v>
      </c>
      <c r="B1323" s="26">
        <v>0.930403</v>
      </c>
      <c r="C1323" s="27">
        <v>4.49711</v>
      </c>
      <c r="D1323" s="27">
        <v>5345.31</v>
      </c>
      <c r="E1323" s="26">
        <v>0.886836</v>
      </c>
      <c r="F1323" s="27">
        <v>27.1662</v>
      </c>
      <c r="G1323" s="27">
        <v>8222.23</v>
      </c>
      <c r="H1323" s="26">
        <v>0.896348</v>
      </c>
      <c r="I1323" s="27">
        <v>16.9437</v>
      </c>
      <c r="J1323" s="27">
        <v>6030.84</v>
      </c>
      <c r="K1323" s="26">
        <v>0.872381</v>
      </c>
      <c r="L1323" s="27">
        <v>8.26974</v>
      </c>
      <c r="M1323" s="27">
        <v>3473.46</v>
      </c>
      <c r="N1323" s="26">
        <v>0.874613</v>
      </c>
      <c r="O1323" s="27">
        <v>25.6724</v>
      </c>
      <c r="P1323" s="27">
        <v>5152.37</v>
      </c>
      <c r="Q1323" s="26">
        <v>0.765211</v>
      </c>
      <c r="R1323" s="27">
        <v>1.62394</v>
      </c>
      <c r="S1323" s="27">
        <v>337.742</v>
      </c>
      <c r="T1323" s="26">
        <v>0</v>
      </c>
      <c r="U1323" s="27">
        <v>0</v>
      </c>
      <c r="V1323" s="27">
        <v>0</v>
      </c>
      <c r="W1323" s="26">
        <v>0.988346</v>
      </c>
      <c r="X1323" s="27">
        <v>0.625942</v>
      </c>
      <c r="Y1323" s="27">
        <v>260.424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0.707789</v>
      </c>
      <c r="AJ1323" s="27">
        <v>0.0254179</v>
      </c>
      <c r="AK1323" s="27">
        <v>7.89414</v>
      </c>
      <c r="AL1323" s="26">
        <v>0.841647</v>
      </c>
      <c r="AM1323" s="27">
        <v>23.1554</v>
      </c>
      <c r="AN1323" s="27">
        <v>6764.87</v>
      </c>
      <c r="AO1323" s="26">
        <v>0.857623</v>
      </c>
      <c r="AP1323" s="27">
        <v>31.6784</v>
      </c>
      <c r="AQ1323" s="27">
        <v>7350.7</v>
      </c>
    </row>
    <row r="1324" spans="1:4" ht="17.25">
      <c r="A1324" s="25">
        <v>0.91597222222222197</v>
      </c>
      <c r="B1324" s="26">
        <v>0.930333</v>
      </c>
      <c r="C1324" s="27">
        <v>4.49333</v>
      </c>
      <c r="D1324" s="27">
        <v>5345.38</v>
      </c>
      <c r="E1324" s="26">
        <v>0.885426</v>
      </c>
      <c r="F1324" s="27">
        <v>26.8035</v>
      </c>
      <c r="G1324" s="27">
        <v>8222.69</v>
      </c>
      <c r="H1324" s="26">
        <v>0.895559</v>
      </c>
      <c r="I1324" s="27">
        <v>16.7513</v>
      </c>
      <c r="J1324" s="27">
        <v>6031.12</v>
      </c>
      <c r="K1324" s="26">
        <v>0.870915</v>
      </c>
      <c r="L1324" s="27">
        <v>8.1774</v>
      </c>
      <c r="M1324" s="27">
        <v>3473.59</v>
      </c>
      <c r="N1324" s="26">
        <v>0.872267</v>
      </c>
      <c r="O1324" s="27">
        <v>25.2009</v>
      </c>
      <c r="P1324" s="27">
        <v>5152.8</v>
      </c>
      <c r="Q1324" s="26">
        <v>0.766048</v>
      </c>
      <c r="R1324" s="27">
        <v>1.62756</v>
      </c>
      <c r="S1324" s="27">
        <v>337.77</v>
      </c>
      <c r="T1324" s="26">
        <v>0</v>
      </c>
      <c r="U1324" s="27">
        <v>0</v>
      </c>
      <c r="V1324" s="27">
        <v>0</v>
      </c>
      <c r="W1324" s="26">
        <v>0.988276</v>
      </c>
      <c r="X1324" s="27">
        <v>0.62558</v>
      </c>
      <c r="Y1324" s="27">
        <v>260.434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0.710829</v>
      </c>
      <c r="AJ1324" s="27">
        <v>0.0254051</v>
      </c>
      <c r="AK1324" s="27">
        <v>7.89455</v>
      </c>
      <c r="AL1324" s="26">
        <v>0.840126</v>
      </c>
      <c r="AM1324" s="27">
        <v>22.921</v>
      </c>
      <c r="AN1324" s="27">
        <v>6765.26</v>
      </c>
      <c r="AO1324" s="26">
        <v>0.855172</v>
      </c>
      <c r="AP1324" s="27">
        <v>31.1253</v>
      </c>
      <c r="AQ1324" s="27">
        <v>7351.22</v>
      </c>
    </row>
    <row r="1325" spans="1:4" ht="17.25">
      <c r="A1325" s="25">
        <v>0.91666666666666696</v>
      </c>
      <c r="B1325" s="26">
        <v>0.930278</v>
      </c>
      <c r="C1325" s="27">
        <v>4.49166</v>
      </c>
      <c r="D1325" s="27">
        <v>5345.46</v>
      </c>
      <c r="E1325" s="26">
        <v>0.878752</v>
      </c>
      <c r="F1325" s="27">
        <v>25.3221</v>
      </c>
      <c r="G1325" s="27">
        <v>8223.12</v>
      </c>
      <c r="H1325" s="26">
        <v>0.894768</v>
      </c>
      <c r="I1325" s="27">
        <v>16.6047</v>
      </c>
      <c r="J1325" s="27">
        <v>6031.4</v>
      </c>
      <c r="K1325" s="26">
        <v>0.869799</v>
      </c>
      <c r="L1325" s="27">
        <v>8.11109</v>
      </c>
      <c r="M1325" s="27">
        <v>3473.73</v>
      </c>
      <c r="N1325" s="26">
        <v>0.872638</v>
      </c>
      <c r="O1325" s="27">
        <v>25.257</v>
      </c>
      <c r="P1325" s="27">
        <v>5153.22</v>
      </c>
      <c r="Q1325" s="26">
        <v>0.766097</v>
      </c>
      <c r="R1325" s="27">
        <v>1.62439</v>
      </c>
      <c r="S1325" s="27">
        <v>337.797</v>
      </c>
      <c r="T1325" s="26">
        <v>0</v>
      </c>
      <c r="U1325" s="27">
        <v>0</v>
      </c>
      <c r="V1325" s="27">
        <v>0</v>
      </c>
      <c r="W1325" s="26">
        <v>0.988221</v>
      </c>
      <c r="X1325" s="27">
        <v>0.625462</v>
      </c>
      <c r="Y1325" s="27">
        <v>260.445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0.714247</v>
      </c>
      <c r="AJ1325" s="27">
        <v>0.025638</v>
      </c>
      <c r="AK1325" s="27">
        <v>7.89498</v>
      </c>
      <c r="AL1325" s="26">
        <v>0.839255</v>
      </c>
      <c r="AM1325" s="27">
        <v>22.801</v>
      </c>
      <c r="AN1325" s="27">
        <v>6765.63</v>
      </c>
      <c r="AO1325" s="26">
        <v>0.853796</v>
      </c>
      <c r="AP1325" s="27">
        <v>30.8496</v>
      </c>
      <c r="AQ1325" s="27">
        <v>7351.74</v>
      </c>
    </row>
    <row r="1326" spans="1:4" ht="17.25">
      <c r="A1326" s="25">
        <v>0.91736111111111096</v>
      </c>
      <c r="B1326" s="26">
        <v>0.930037</v>
      </c>
      <c r="C1326" s="27">
        <v>4.50262</v>
      </c>
      <c r="D1326" s="27">
        <v>5345.53</v>
      </c>
      <c r="E1326" s="26">
        <v>0.857371</v>
      </c>
      <c r="F1326" s="27">
        <v>22.266</v>
      </c>
      <c r="G1326" s="27">
        <v>8223.51</v>
      </c>
      <c r="H1326" s="26">
        <v>0.892689</v>
      </c>
      <c r="I1326" s="27">
        <v>16.5026</v>
      </c>
      <c r="J1326" s="27">
        <v>6031.67</v>
      </c>
      <c r="K1326" s="26">
        <v>0.867707</v>
      </c>
      <c r="L1326" s="27">
        <v>8.07085</v>
      </c>
      <c r="M1326" s="27">
        <v>3473.86</v>
      </c>
      <c r="N1326" s="26">
        <v>0.871199</v>
      </c>
      <c r="O1326" s="27">
        <v>25.3487</v>
      </c>
      <c r="P1326" s="27">
        <v>5153.63</v>
      </c>
      <c r="Q1326" s="26">
        <v>0.764956</v>
      </c>
      <c r="R1326" s="27">
        <v>1.62938</v>
      </c>
      <c r="S1326" s="27">
        <v>337.824</v>
      </c>
      <c r="T1326" s="26">
        <v>0</v>
      </c>
      <c r="U1326" s="27">
        <v>0</v>
      </c>
      <c r="V1326" s="27">
        <v>0</v>
      </c>
      <c r="W1326" s="26">
        <v>0.988539</v>
      </c>
      <c r="X1326" s="27">
        <v>0.629954</v>
      </c>
      <c r="Y1326" s="27">
        <v>260.455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0.709643</v>
      </c>
      <c r="AJ1326" s="27">
        <v>0.0255925</v>
      </c>
      <c r="AK1326" s="27">
        <v>7.8954</v>
      </c>
      <c r="AL1326" s="26">
        <v>0.836484</v>
      </c>
      <c r="AM1326" s="27">
        <v>22.7013</v>
      </c>
      <c r="AN1326" s="27">
        <v>6766.02</v>
      </c>
      <c r="AO1326" s="26">
        <v>0.850741</v>
      </c>
      <c r="AP1326" s="27">
        <v>30.6428</v>
      </c>
      <c r="AQ1326" s="27">
        <v>7352.25</v>
      </c>
    </row>
    <row r="1327" spans="1:4" ht="17.25">
      <c r="A1327" s="25">
        <v>0.91805555555555596</v>
      </c>
      <c r="B1327" s="26">
        <v>0.92969</v>
      </c>
      <c r="C1327" s="27">
        <v>4.50045</v>
      </c>
      <c r="D1327" s="27">
        <v>5345.61</v>
      </c>
      <c r="E1327" s="26">
        <v>0.616039</v>
      </c>
      <c r="F1327" s="27">
        <v>0.0382128</v>
      </c>
      <c r="G1327" s="27">
        <v>8223.78</v>
      </c>
      <c r="H1327" s="26">
        <v>0.892284</v>
      </c>
      <c r="I1327" s="27">
        <v>16.6512</v>
      </c>
      <c r="J1327" s="27">
        <v>6031.95</v>
      </c>
      <c r="K1327" s="26">
        <v>0.868361</v>
      </c>
      <c r="L1327" s="27">
        <v>8.18381</v>
      </c>
      <c r="M1327" s="27">
        <v>3474</v>
      </c>
      <c r="N1327" s="26">
        <v>0.866878</v>
      </c>
      <c r="O1327" s="27">
        <v>24.9313</v>
      </c>
      <c r="P1327" s="27">
        <v>5154.06</v>
      </c>
      <c r="Q1327" s="26">
        <v>0.76313</v>
      </c>
      <c r="R1327" s="27">
        <v>1.62827</v>
      </c>
      <c r="S1327" s="27">
        <v>337.851</v>
      </c>
      <c r="T1327" s="26">
        <v>0</v>
      </c>
      <c r="U1327" s="27">
        <v>0</v>
      </c>
      <c r="V1327" s="27">
        <v>0</v>
      </c>
      <c r="W1327" s="26">
        <v>0.98867</v>
      </c>
      <c r="X1327" s="27">
        <v>0.63182</v>
      </c>
      <c r="Y1327" s="27">
        <v>260.466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0.706909</v>
      </c>
      <c r="AJ1327" s="27">
        <v>0.0257325</v>
      </c>
      <c r="AK1327" s="27">
        <v>7.89583</v>
      </c>
      <c r="AL1327" s="26">
        <v>0.837093</v>
      </c>
      <c r="AM1327" s="27">
        <v>22.9686</v>
      </c>
      <c r="AN1327" s="27">
        <v>6766.4</v>
      </c>
      <c r="AO1327" s="26">
        <v>0.851056</v>
      </c>
      <c r="AP1327" s="27">
        <v>30.9983</v>
      </c>
      <c r="AQ1327" s="27">
        <v>7352.76</v>
      </c>
    </row>
    <row r="1328" spans="1:4" ht="17.25">
      <c r="A1328" s="25">
        <v>0.91874999999999996</v>
      </c>
      <c r="B1328" s="26">
        <v>0.929785</v>
      </c>
      <c r="C1328" s="27">
        <v>4.50329</v>
      </c>
      <c r="D1328" s="27">
        <v>5345.68</v>
      </c>
      <c r="E1328" s="26">
        <v>0.615206</v>
      </c>
      <c r="F1328" s="27">
        <v>0.0381772</v>
      </c>
      <c r="G1328" s="27">
        <v>8223.78</v>
      </c>
      <c r="H1328" s="26">
        <v>0.892785</v>
      </c>
      <c r="I1328" s="27">
        <v>16.712</v>
      </c>
      <c r="J1328" s="27">
        <v>6032.23</v>
      </c>
      <c r="K1328" s="26">
        <v>0.869988</v>
      </c>
      <c r="L1328" s="27">
        <v>8.23911</v>
      </c>
      <c r="M1328" s="27">
        <v>3474.14</v>
      </c>
      <c r="N1328" s="26">
        <v>0.866464</v>
      </c>
      <c r="O1328" s="27">
        <v>24.7402</v>
      </c>
      <c r="P1328" s="27">
        <v>5154.46</v>
      </c>
      <c r="Q1328" s="26">
        <v>0.7631</v>
      </c>
      <c r="R1328" s="27">
        <v>1.62726</v>
      </c>
      <c r="S1328" s="27">
        <v>337.877</v>
      </c>
      <c r="T1328" s="26">
        <v>0</v>
      </c>
      <c r="U1328" s="27">
        <v>0</v>
      </c>
      <c r="V1328" s="27">
        <v>0</v>
      </c>
      <c r="W1328" s="26">
        <v>0.988668</v>
      </c>
      <c r="X1328" s="27">
        <v>0.632302</v>
      </c>
      <c r="Y1328" s="27">
        <v>260.476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0.70812</v>
      </c>
      <c r="AJ1328" s="27">
        <v>0.0255875</v>
      </c>
      <c r="AK1328" s="27">
        <v>7.89627</v>
      </c>
      <c r="AL1328" s="26">
        <v>0.837466</v>
      </c>
      <c r="AM1328" s="27">
        <v>23.0107</v>
      </c>
      <c r="AN1328" s="27">
        <v>6766.79</v>
      </c>
      <c r="AO1328" s="26">
        <v>0.855337</v>
      </c>
      <c r="AP1328" s="27">
        <v>31.773</v>
      </c>
      <c r="AQ1328" s="27">
        <v>7353.3</v>
      </c>
    </row>
    <row r="1329" spans="1:4" ht="17.25">
      <c r="A1329" s="25">
        <v>0.91944444444444495</v>
      </c>
      <c r="B1329" s="26">
        <v>0.929924</v>
      </c>
      <c r="C1329" s="27">
        <v>4.49899</v>
      </c>
      <c r="D1329" s="27">
        <v>5345.76</v>
      </c>
      <c r="E1329" s="26">
        <v>0.614234</v>
      </c>
      <c r="F1329" s="27">
        <v>0.0380833</v>
      </c>
      <c r="G1329" s="27">
        <v>8223.78</v>
      </c>
      <c r="H1329" s="26">
        <v>0.894324</v>
      </c>
      <c r="I1329" s="27">
        <v>16.814</v>
      </c>
      <c r="J1329" s="27">
        <v>6032.51</v>
      </c>
      <c r="K1329" s="26">
        <v>0.871389</v>
      </c>
      <c r="L1329" s="27">
        <v>8.29577</v>
      </c>
      <c r="M1329" s="27">
        <v>3474.27</v>
      </c>
      <c r="N1329" s="26">
        <v>0.868834</v>
      </c>
      <c r="O1329" s="27">
        <v>24.9361</v>
      </c>
      <c r="P1329" s="27">
        <v>5154.88</v>
      </c>
      <c r="Q1329" s="26">
        <v>0.763992</v>
      </c>
      <c r="R1329" s="27">
        <v>1.62674</v>
      </c>
      <c r="S1329" s="27">
        <v>337.905</v>
      </c>
      <c r="T1329" s="26">
        <v>0</v>
      </c>
      <c r="U1329" s="27">
        <v>0</v>
      </c>
      <c r="V1329" s="27">
        <v>0</v>
      </c>
      <c r="W1329" s="26">
        <v>0.988525</v>
      </c>
      <c r="X1329" s="27">
        <v>0.628908</v>
      </c>
      <c r="Y1329" s="27">
        <v>260.487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0.710889</v>
      </c>
      <c r="AJ1329" s="27">
        <v>0.0257239</v>
      </c>
      <c r="AK1329" s="27">
        <v>7.8967</v>
      </c>
      <c r="AL1329" s="26">
        <v>0.839531</v>
      </c>
      <c r="AM1329" s="27">
        <v>23.0881</v>
      </c>
      <c r="AN1329" s="27">
        <v>6767.17</v>
      </c>
      <c r="AO1329" s="26">
        <v>0.857351</v>
      </c>
      <c r="AP1329" s="27">
        <v>31.9097</v>
      </c>
      <c r="AQ1329" s="27">
        <v>7353.83</v>
      </c>
    </row>
    <row r="1330" spans="1:4" ht="17.25">
      <c r="A1330" s="25">
        <v>0.92013888888888895</v>
      </c>
      <c r="B1330" s="26">
        <v>0.929776</v>
      </c>
      <c r="C1330" s="27">
        <v>4.50175</v>
      </c>
      <c r="D1330" s="27">
        <v>5345.83</v>
      </c>
      <c r="E1330" s="26">
        <v>0.615211</v>
      </c>
      <c r="F1330" s="27">
        <v>0.0380266</v>
      </c>
      <c r="G1330" s="27">
        <v>8223.78</v>
      </c>
      <c r="H1330" s="26">
        <v>0.89452</v>
      </c>
      <c r="I1330" s="27">
        <v>16.8964</v>
      </c>
      <c r="J1330" s="27">
        <v>6032.79</v>
      </c>
      <c r="K1330" s="26">
        <v>0.871975</v>
      </c>
      <c r="L1330" s="27">
        <v>8.35093</v>
      </c>
      <c r="M1330" s="27">
        <v>3474.41</v>
      </c>
      <c r="N1330" s="26">
        <v>0.866883</v>
      </c>
      <c r="O1330" s="27">
        <v>24.7069</v>
      </c>
      <c r="P1330" s="27">
        <v>5155.29</v>
      </c>
      <c r="Q1330" s="26">
        <v>0.76334</v>
      </c>
      <c r="R1330" s="27">
        <v>1.62431</v>
      </c>
      <c r="S1330" s="27">
        <v>337.933</v>
      </c>
      <c r="T1330" s="26">
        <v>0</v>
      </c>
      <c r="U1330" s="27">
        <v>0</v>
      </c>
      <c r="V1330" s="27">
        <v>0</v>
      </c>
      <c r="W1330" s="26">
        <v>0.9886</v>
      </c>
      <c r="X1330" s="27">
        <v>0.630329</v>
      </c>
      <c r="Y1330" s="27">
        <v>260.497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0.70676</v>
      </c>
      <c r="AJ1330" s="27">
        <v>0.0255824</v>
      </c>
      <c r="AK1330" s="27">
        <v>7.89712</v>
      </c>
      <c r="AL1330" s="26">
        <v>0.83972</v>
      </c>
      <c r="AM1330" s="27">
        <v>23.1974</v>
      </c>
      <c r="AN1330" s="27">
        <v>6767.55</v>
      </c>
      <c r="AO1330" s="26">
        <v>0.852705</v>
      </c>
      <c r="AP1330" s="27">
        <v>31.11</v>
      </c>
      <c r="AQ1330" s="27">
        <v>7354.34</v>
      </c>
    </row>
    <row r="1331" spans="1:4" ht="17.25">
      <c r="A1331" s="25">
        <v>0.92083333333333295</v>
      </c>
      <c r="B1331" s="26">
        <v>0.929698</v>
      </c>
      <c r="C1331" s="27">
        <v>4.50122</v>
      </c>
      <c r="D1331" s="27">
        <v>5345.9</v>
      </c>
      <c r="E1331" s="26">
        <v>0.61506</v>
      </c>
      <c r="F1331" s="27">
        <v>0.0381964</v>
      </c>
      <c r="G1331" s="27">
        <v>8223.78</v>
      </c>
      <c r="H1331" s="26">
        <v>0.894649</v>
      </c>
      <c r="I1331" s="27">
        <v>16.9839</v>
      </c>
      <c r="J1331" s="27">
        <v>6033.07</v>
      </c>
      <c r="K1331" s="26">
        <v>0.87117</v>
      </c>
      <c r="L1331" s="27">
        <v>8.32381</v>
      </c>
      <c r="M1331" s="27">
        <v>3474.55</v>
      </c>
      <c r="N1331" s="26">
        <v>0.866863</v>
      </c>
      <c r="O1331" s="27">
        <v>24.724</v>
      </c>
      <c r="P1331" s="27">
        <v>5155.69</v>
      </c>
      <c r="Q1331" s="26">
        <v>0.763073</v>
      </c>
      <c r="R1331" s="27">
        <v>1.6249</v>
      </c>
      <c r="S1331" s="27">
        <v>337.959</v>
      </c>
      <c r="T1331" s="26">
        <v>0</v>
      </c>
      <c r="U1331" s="27">
        <v>0</v>
      </c>
      <c r="V1331" s="27">
        <v>0</v>
      </c>
      <c r="W1331" s="26">
        <v>0.988643</v>
      </c>
      <c r="X1331" s="27">
        <v>0.630566</v>
      </c>
      <c r="Y1331" s="27">
        <v>260.508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0.706684</v>
      </c>
      <c r="AJ1331" s="27">
        <v>0.0256367</v>
      </c>
      <c r="AK1331" s="27">
        <v>7.89755</v>
      </c>
      <c r="AL1331" s="26">
        <v>0.839873</v>
      </c>
      <c r="AM1331" s="27">
        <v>23.2712</v>
      </c>
      <c r="AN1331" s="27">
        <v>6767.94</v>
      </c>
      <c r="AO1331" s="26">
        <v>0.852473</v>
      </c>
      <c r="AP1331" s="27">
        <v>31.1414</v>
      </c>
      <c r="AQ1331" s="27">
        <v>7354.85</v>
      </c>
    </row>
    <row r="1332" spans="1:4" ht="17.25">
      <c r="A1332" s="25">
        <v>0.92152777777777795</v>
      </c>
      <c r="B1332" s="26">
        <v>0.929549</v>
      </c>
      <c r="C1332" s="27">
        <v>4.49921</v>
      </c>
      <c r="D1332" s="27">
        <v>5345.98</v>
      </c>
      <c r="E1332" s="26">
        <v>0.612752</v>
      </c>
      <c r="F1332" s="27">
        <v>0.038055</v>
      </c>
      <c r="G1332" s="27">
        <v>8223.79</v>
      </c>
      <c r="H1332" s="26">
        <v>0.894734</v>
      </c>
      <c r="I1332" s="27">
        <v>17.0403</v>
      </c>
      <c r="J1332" s="27">
        <v>6033.35</v>
      </c>
      <c r="K1332" s="26">
        <v>0.87074</v>
      </c>
      <c r="L1332" s="27">
        <v>8.31275</v>
      </c>
      <c r="M1332" s="27">
        <v>3474.69</v>
      </c>
      <c r="N1332" s="26">
        <v>0.872011</v>
      </c>
      <c r="O1332" s="27">
        <v>25.5408</v>
      </c>
      <c r="P1332" s="27">
        <v>5156.13</v>
      </c>
      <c r="Q1332" s="26">
        <v>0.762964</v>
      </c>
      <c r="R1332" s="27">
        <v>1.6233</v>
      </c>
      <c r="S1332" s="27">
        <v>337.987</v>
      </c>
      <c r="T1332" s="26">
        <v>0</v>
      </c>
      <c r="U1332" s="27">
        <v>0</v>
      </c>
      <c r="V1332" s="27">
        <v>0</v>
      </c>
      <c r="W1332" s="26">
        <v>0.988645</v>
      </c>
      <c r="X1332" s="27">
        <v>0.630831</v>
      </c>
      <c r="Y1332" s="27">
        <v>260.518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0.70529</v>
      </c>
      <c r="AJ1332" s="27">
        <v>0.0256677</v>
      </c>
      <c r="AK1332" s="27">
        <v>7.89798</v>
      </c>
      <c r="AL1332" s="26">
        <v>0.839948</v>
      </c>
      <c r="AM1332" s="27">
        <v>23.3125</v>
      </c>
      <c r="AN1332" s="27">
        <v>6768.33</v>
      </c>
      <c r="AO1332" s="26">
        <v>0.857625</v>
      </c>
      <c r="AP1332" s="27">
        <v>32.228</v>
      </c>
      <c r="AQ1332" s="27">
        <v>7355.4</v>
      </c>
    </row>
    <row r="1333" spans="1:4" ht="17.25">
      <c r="A1333" s="25">
        <v>0.92222222222222205</v>
      </c>
      <c r="B1333" s="26">
        <v>0.929872</v>
      </c>
      <c r="C1333" s="27">
        <v>4.49355</v>
      </c>
      <c r="D1333" s="27">
        <v>5346.05</v>
      </c>
      <c r="E1333" s="26">
        <v>0.860473</v>
      </c>
      <c r="F1333" s="27">
        <v>7.25233</v>
      </c>
      <c r="G1333" s="27">
        <v>8223.8</v>
      </c>
      <c r="H1333" s="26">
        <v>0.896813</v>
      </c>
      <c r="I1333" s="27">
        <v>17.1764</v>
      </c>
      <c r="J1333" s="27">
        <v>6033.63</v>
      </c>
      <c r="K1333" s="26">
        <v>0.873242</v>
      </c>
      <c r="L1333" s="27">
        <v>8.38474</v>
      </c>
      <c r="M1333" s="27">
        <v>3474.83</v>
      </c>
      <c r="N1333" s="26">
        <v>0.875893</v>
      </c>
      <c r="O1333" s="27">
        <v>26.157</v>
      </c>
      <c r="P1333" s="27">
        <v>5156.55</v>
      </c>
      <c r="Q1333" s="26">
        <v>0.764239</v>
      </c>
      <c r="R1333" s="27">
        <v>1.62254</v>
      </c>
      <c r="S1333" s="27">
        <v>338.013</v>
      </c>
      <c r="T1333" s="26">
        <v>0</v>
      </c>
      <c r="U1333" s="27">
        <v>0</v>
      </c>
      <c r="V1333" s="27">
        <v>0</v>
      </c>
      <c r="W1333" s="26">
        <v>0.988452</v>
      </c>
      <c r="X1333" s="27">
        <v>0.628038</v>
      </c>
      <c r="Y1333" s="27">
        <v>260.529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0.710077</v>
      </c>
      <c r="AJ1333" s="27">
        <v>0.0255993</v>
      </c>
      <c r="AK1333" s="27">
        <v>7.89841</v>
      </c>
      <c r="AL1333" s="26">
        <v>0.842362</v>
      </c>
      <c r="AM1333" s="27">
        <v>23.4103</v>
      </c>
      <c r="AN1333" s="27">
        <v>6768.72</v>
      </c>
      <c r="AO1333" s="26">
        <v>0.859884</v>
      </c>
      <c r="AP1333" s="27">
        <v>32.3704</v>
      </c>
      <c r="AQ1333" s="27">
        <v>7355.94</v>
      </c>
    </row>
    <row r="1334" spans="1:4" ht="17.25">
      <c r="A1334" s="25">
        <v>0.92291666666666705</v>
      </c>
      <c r="B1334" s="26">
        <v>0.929678</v>
      </c>
      <c r="C1334" s="27">
        <v>4.49145</v>
      </c>
      <c r="D1334" s="27">
        <v>5346.13</v>
      </c>
      <c r="E1334" s="26">
        <v>0.845194</v>
      </c>
      <c r="F1334" s="27">
        <v>6.67029</v>
      </c>
      <c r="G1334" s="27">
        <v>8223.92</v>
      </c>
      <c r="H1334" s="26">
        <v>0.89665</v>
      </c>
      <c r="I1334" s="27">
        <v>17.2115</v>
      </c>
      <c r="J1334" s="27">
        <v>6033.93</v>
      </c>
      <c r="K1334" s="26">
        <v>0.873481</v>
      </c>
      <c r="L1334" s="27">
        <v>8.4263</v>
      </c>
      <c r="M1334" s="27">
        <v>3474.96</v>
      </c>
      <c r="N1334" s="26">
        <v>0.875571</v>
      </c>
      <c r="O1334" s="27">
        <v>26.2176</v>
      </c>
      <c r="P1334" s="27">
        <v>5156.99</v>
      </c>
      <c r="Q1334" s="26">
        <v>0.763825</v>
      </c>
      <c r="R1334" s="27">
        <v>1.62567</v>
      </c>
      <c r="S1334" s="27">
        <v>338.041</v>
      </c>
      <c r="T1334" s="26">
        <v>0</v>
      </c>
      <c r="U1334" s="27">
        <v>0</v>
      </c>
      <c r="V1334" s="27">
        <v>0</v>
      </c>
      <c r="W1334" s="26">
        <v>0.988578</v>
      </c>
      <c r="X1334" s="27">
        <v>0.628598</v>
      </c>
      <c r="Y1334" s="27">
        <v>260.539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0.705725</v>
      </c>
      <c r="AJ1334" s="27">
        <v>0.0256332</v>
      </c>
      <c r="AK1334" s="27">
        <v>7.89883</v>
      </c>
      <c r="AL1334" s="26">
        <v>0.842257</v>
      </c>
      <c r="AM1334" s="27">
        <v>23.4461</v>
      </c>
      <c r="AN1334" s="27">
        <v>6769.11</v>
      </c>
      <c r="AO1334" s="26">
        <v>0.85792</v>
      </c>
      <c r="AP1334" s="27">
        <v>32.0369</v>
      </c>
      <c r="AQ1334" s="27">
        <v>7356.46</v>
      </c>
    </row>
    <row r="1335" spans="1:4" ht="17.25">
      <c r="A1335" s="25">
        <v>0.92361111111111105</v>
      </c>
      <c r="B1335" s="26">
        <v>0.929861</v>
      </c>
      <c r="C1335" s="27">
        <v>4.49376</v>
      </c>
      <c r="D1335" s="27">
        <v>5346.21</v>
      </c>
      <c r="E1335" s="26">
        <v>0.615098</v>
      </c>
      <c r="F1335" s="27">
        <v>0.0378959</v>
      </c>
      <c r="G1335" s="27">
        <v>8223.96</v>
      </c>
      <c r="H1335" s="26">
        <v>0.897706</v>
      </c>
      <c r="I1335" s="27">
        <v>17.3364</v>
      </c>
      <c r="J1335" s="27">
        <v>6034.22</v>
      </c>
      <c r="K1335" s="26">
        <v>0.874172</v>
      </c>
      <c r="L1335" s="27">
        <v>8.49861</v>
      </c>
      <c r="M1335" s="27">
        <v>3475.11</v>
      </c>
      <c r="N1335" s="26">
        <v>0.876119</v>
      </c>
      <c r="O1335" s="27">
        <v>26.4779</v>
      </c>
      <c r="P1335" s="27">
        <v>5157.42</v>
      </c>
      <c r="Q1335" s="26">
        <v>0.763446</v>
      </c>
      <c r="R1335" s="27">
        <v>1.62556</v>
      </c>
      <c r="S1335" s="27">
        <v>338.068</v>
      </c>
      <c r="T1335" s="26">
        <v>0</v>
      </c>
      <c r="U1335" s="27">
        <v>0</v>
      </c>
      <c r="V1335" s="27">
        <v>0</v>
      </c>
      <c r="W1335" s="26">
        <v>0.988484</v>
      </c>
      <c r="X1335" s="27">
        <v>0.629696</v>
      </c>
      <c r="Y1335" s="27">
        <v>260.55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0.711323</v>
      </c>
      <c r="AJ1335" s="27">
        <v>0.0259943</v>
      </c>
      <c r="AK1335" s="27">
        <v>7.89926</v>
      </c>
      <c r="AL1335" s="26">
        <v>0.843775</v>
      </c>
      <c r="AM1335" s="27">
        <v>23.5582</v>
      </c>
      <c r="AN1335" s="27">
        <v>6769.5</v>
      </c>
      <c r="AO1335" s="26">
        <v>0.857058</v>
      </c>
      <c r="AP1335" s="27">
        <v>31.7066</v>
      </c>
      <c r="AQ1335" s="27">
        <v>7357.01</v>
      </c>
    </row>
    <row r="1336" spans="1:4" ht="17.25">
      <c r="A1336" s="25">
        <v>0.92430555555555605</v>
      </c>
      <c r="B1336" s="26">
        <v>0.929517</v>
      </c>
      <c r="C1336" s="27">
        <v>4.49541</v>
      </c>
      <c r="D1336" s="27">
        <v>5346.28</v>
      </c>
      <c r="E1336" s="26">
        <v>0.613909</v>
      </c>
      <c r="F1336" s="27">
        <v>0.0379854</v>
      </c>
      <c r="G1336" s="27">
        <v>8223.96</v>
      </c>
      <c r="H1336" s="26">
        <v>0.894913</v>
      </c>
      <c r="I1336" s="27">
        <v>17.0087</v>
      </c>
      <c r="J1336" s="27">
        <v>6034.5</v>
      </c>
      <c r="K1336" s="26">
        <v>0.870884</v>
      </c>
      <c r="L1336" s="27">
        <v>8.31399</v>
      </c>
      <c r="M1336" s="27">
        <v>3475.25</v>
      </c>
      <c r="N1336" s="26">
        <v>0.872282</v>
      </c>
      <c r="O1336" s="27">
        <v>25.7109</v>
      </c>
      <c r="P1336" s="27">
        <v>5157.85</v>
      </c>
      <c r="Q1336" s="26">
        <v>0.763282</v>
      </c>
      <c r="R1336" s="27">
        <v>1.6258</v>
      </c>
      <c r="S1336" s="27">
        <v>338.095</v>
      </c>
      <c r="T1336" s="26">
        <v>0</v>
      </c>
      <c r="U1336" s="27">
        <v>0</v>
      </c>
      <c r="V1336" s="27">
        <v>0</v>
      </c>
      <c r="W1336" s="26">
        <v>0.988591</v>
      </c>
      <c r="X1336" s="27">
        <v>0.630714</v>
      </c>
      <c r="Y1336" s="27">
        <v>260.56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0.708929</v>
      </c>
      <c r="AJ1336" s="27">
        <v>0.0256552</v>
      </c>
      <c r="AK1336" s="27">
        <v>7.89969</v>
      </c>
      <c r="AL1336" s="26">
        <v>0.839769</v>
      </c>
      <c r="AM1336" s="27">
        <v>23.1937</v>
      </c>
      <c r="AN1336" s="27">
        <v>6769.89</v>
      </c>
      <c r="AO1336" s="26">
        <v>0.853708</v>
      </c>
      <c r="AP1336" s="27">
        <v>31.3163</v>
      </c>
      <c r="AQ1336" s="27">
        <v>7357.54</v>
      </c>
    </row>
    <row r="1337" spans="1:4" ht="17.25">
      <c r="A1337" s="25">
        <v>0.92500000000000004</v>
      </c>
      <c r="B1337" s="26">
        <v>0.929734</v>
      </c>
      <c r="C1337" s="27">
        <v>4.4953</v>
      </c>
      <c r="D1337" s="27">
        <v>5346.36</v>
      </c>
      <c r="E1337" s="26">
        <v>0.6132</v>
      </c>
      <c r="F1337" s="27">
        <v>0.0380087</v>
      </c>
      <c r="G1337" s="27">
        <v>8223.96</v>
      </c>
      <c r="H1337" s="26">
        <v>0.894682</v>
      </c>
      <c r="I1337" s="27">
        <v>16.8453</v>
      </c>
      <c r="J1337" s="27">
        <v>6034.78</v>
      </c>
      <c r="K1337" s="26">
        <v>0.870309</v>
      </c>
      <c r="L1337" s="27">
        <v>8.23895</v>
      </c>
      <c r="M1337" s="27">
        <v>3475.39</v>
      </c>
      <c r="N1337" s="26">
        <v>0.869745</v>
      </c>
      <c r="O1337" s="27">
        <v>25.0953</v>
      </c>
      <c r="P1337" s="27">
        <v>5158.29</v>
      </c>
      <c r="Q1337" s="26">
        <v>0.76463</v>
      </c>
      <c r="R1337" s="27">
        <v>1.62688</v>
      </c>
      <c r="S1337" s="27">
        <v>338.121</v>
      </c>
      <c r="T1337" s="26">
        <v>0</v>
      </c>
      <c r="U1337" s="27">
        <v>0</v>
      </c>
      <c r="V1337" s="27">
        <v>0</v>
      </c>
      <c r="W1337" s="26">
        <v>0.988414</v>
      </c>
      <c r="X1337" s="27">
        <v>0.629113</v>
      </c>
      <c r="Y1337" s="27">
        <v>260.571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0.707425</v>
      </c>
      <c r="AJ1337" s="27">
        <v>0.0255928</v>
      </c>
      <c r="AK1337" s="27">
        <v>7.90012</v>
      </c>
      <c r="AL1337" s="26">
        <v>0.83929</v>
      </c>
      <c r="AM1337" s="27">
        <v>23.0262</v>
      </c>
      <c r="AN1337" s="27">
        <v>6770.27</v>
      </c>
      <c r="AO1337" s="26">
        <v>0.856257</v>
      </c>
      <c r="AP1337" s="27">
        <v>31.6481</v>
      </c>
      <c r="AQ1337" s="27">
        <v>7358.05</v>
      </c>
    </row>
    <row r="1338" spans="1:4" ht="17.25">
      <c r="A1338" s="25">
        <v>0.92569444444444404</v>
      </c>
      <c r="B1338" s="26">
        <v>0.929476</v>
      </c>
      <c r="C1338" s="27">
        <v>4.48109</v>
      </c>
      <c r="D1338" s="27">
        <v>5346.43</v>
      </c>
      <c r="E1338" s="26">
        <v>0.611959</v>
      </c>
      <c r="F1338" s="27">
        <v>0.0378182</v>
      </c>
      <c r="G1338" s="27">
        <v>8223.96</v>
      </c>
      <c r="H1338" s="26">
        <v>0.893029</v>
      </c>
      <c r="I1338" s="27">
        <v>16.601</v>
      </c>
      <c r="J1338" s="27">
        <v>6035.06</v>
      </c>
      <c r="K1338" s="26">
        <v>0.868138</v>
      </c>
      <c r="L1338" s="27">
        <v>8.10979</v>
      </c>
      <c r="M1338" s="27">
        <v>3475.52</v>
      </c>
      <c r="N1338" s="26">
        <v>0.865613</v>
      </c>
      <c r="O1338" s="27">
        <v>24.3897</v>
      </c>
      <c r="P1338" s="27">
        <v>5158.71</v>
      </c>
      <c r="Q1338" s="26">
        <v>0.764173</v>
      </c>
      <c r="R1338" s="27">
        <v>1.62291</v>
      </c>
      <c r="S1338" s="27">
        <v>338.149</v>
      </c>
      <c r="T1338" s="26">
        <v>0</v>
      </c>
      <c r="U1338" s="27">
        <v>0</v>
      </c>
      <c r="V1338" s="27">
        <v>0</v>
      </c>
      <c r="W1338" s="26">
        <v>0.988503</v>
      </c>
      <c r="X1338" s="27">
        <v>0.627587</v>
      </c>
      <c r="Y1338" s="27">
        <v>260.581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0.704336</v>
      </c>
      <c r="AJ1338" s="27">
        <v>0.0255712</v>
      </c>
      <c r="AK1338" s="27">
        <v>7.90054</v>
      </c>
      <c r="AL1338" s="26">
        <v>0.837176</v>
      </c>
      <c r="AM1338" s="27">
        <v>22.7668</v>
      </c>
      <c r="AN1338" s="27">
        <v>6770.65</v>
      </c>
      <c r="AO1338" s="26">
        <v>0.85196</v>
      </c>
      <c r="AP1338" s="27">
        <v>30.8549</v>
      </c>
      <c r="AQ1338" s="27">
        <v>7358.59</v>
      </c>
    </row>
    <row r="1339" spans="1:4" ht="17.25">
      <c r="A1339" s="25">
        <v>0.92638888888888904</v>
      </c>
      <c r="B1339" s="26">
        <v>0.929429</v>
      </c>
      <c r="C1339" s="27">
        <v>4.48758</v>
      </c>
      <c r="D1339" s="27">
        <v>5346.51</v>
      </c>
      <c r="E1339" s="26">
        <v>0.614959</v>
      </c>
      <c r="F1339" s="27">
        <v>0.0382767</v>
      </c>
      <c r="G1339" s="27">
        <v>8223.96</v>
      </c>
      <c r="H1339" s="26">
        <v>0.891115</v>
      </c>
      <c r="I1339" s="27">
        <v>16.4411</v>
      </c>
      <c r="J1339" s="27">
        <v>6035.34</v>
      </c>
      <c r="K1339" s="26">
        <v>0.865601</v>
      </c>
      <c r="L1339" s="27">
        <v>8.03276</v>
      </c>
      <c r="M1339" s="27">
        <v>3475.66</v>
      </c>
      <c r="N1339" s="26">
        <v>0.862289</v>
      </c>
      <c r="O1339" s="27">
        <v>24.075</v>
      </c>
      <c r="P1339" s="27">
        <v>5159.11</v>
      </c>
      <c r="Q1339" s="26">
        <v>0.762692</v>
      </c>
      <c r="R1339" s="27">
        <v>1.62337</v>
      </c>
      <c r="S1339" s="27">
        <v>338.175</v>
      </c>
      <c r="T1339" s="26">
        <v>0</v>
      </c>
      <c r="U1339" s="27">
        <v>0</v>
      </c>
      <c r="V1339" s="27">
        <v>0</v>
      </c>
      <c r="W1339" s="26">
        <v>0.988575</v>
      </c>
      <c r="X1339" s="27">
        <v>0.630391</v>
      </c>
      <c r="Y1339" s="27">
        <v>260.592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0.706277</v>
      </c>
      <c r="AJ1339" s="27">
        <v>0.0256712</v>
      </c>
      <c r="AK1339" s="27">
        <v>7.90097</v>
      </c>
      <c r="AL1339" s="26">
        <v>0.834523</v>
      </c>
      <c r="AM1339" s="27">
        <v>22.6181</v>
      </c>
      <c r="AN1339" s="27">
        <v>6771.03</v>
      </c>
      <c r="AO1339" s="26">
        <v>0.848962</v>
      </c>
      <c r="AP1339" s="27">
        <v>30.5686</v>
      </c>
      <c r="AQ1339" s="27">
        <v>7359.09</v>
      </c>
    </row>
    <row r="1340" spans="1:4" ht="17.25">
      <c r="A1340" s="25">
        <v>0.92708333333333304</v>
      </c>
      <c r="B1340" s="26">
        <v>0.92915</v>
      </c>
      <c r="C1340" s="27">
        <v>4.49746</v>
      </c>
      <c r="D1340" s="27">
        <v>5346.58</v>
      </c>
      <c r="E1340" s="26">
        <v>0.613463</v>
      </c>
      <c r="F1340" s="27">
        <v>0.0380603</v>
      </c>
      <c r="G1340" s="27">
        <v>8223.96</v>
      </c>
      <c r="H1340" s="26">
        <v>0.891719</v>
      </c>
      <c r="I1340" s="27">
        <v>16.5899</v>
      </c>
      <c r="J1340" s="27">
        <v>6035.62</v>
      </c>
      <c r="K1340" s="26">
        <v>0.867487</v>
      </c>
      <c r="L1340" s="27">
        <v>8.15329</v>
      </c>
      <c r="M1340" s="27">
        <v>3475.79</v>
      </c>
      <c r="N1340" s="26">
        <v>0.861769</v>
      </c>
      <c r="O1340" s="27">
        <v>24.0741</v>
      </c>
      <c r="P1340" s="27">
        <v>5159.51</v>
      </c>
      <c r="Q1340" s="26">
        <v>0.762333</v>
      </c>
      <c r="R1340" s="27">
        <v>1.62392</v>
      </c>
      <c r="S1340" s="27">
        <v>338.203</v>
      </c>
      <c r="T1340" s="26">
        <v>0</v>
      </c>
      <c r="U1340" s="27">
        <v>0</v>
      </c>
      <c r="V1340" s="27">
        <v>0</v>
      </c>
      <c r="W1340" s="26">
        <v>0.988579</v>
      </c>
      <c r="X1340" s="27">
        <v>0.631863</v>
      </c>
      <c r="Y1340" s="27">
        <v>260.603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0.705554</v>
      </c>
      <c r="AJ1340" s="27">
        <v>0.0257884</v>
      </c>
      <c r="AK1340" s="27">
        <v>7.90141</v>
      </c>
      <c r="AL1340" s="26">
        <v>0.836132</v>
      </c>
      <c r="AM1340" s="27">
        <v>22.8765</v>
      </c>
      <c r="AN1340" s="27">
        <v>6771.42</v>
      </c>
      <c r="AO1340" s="26">
        <v>0.849992</v>
      </c>
      <c r="AP1340" s="27">
        <v>30.8653</v>
      </c>
      <c r="AQ1340" s="27">
        <v>7359.61</v>
      </c>
    </row>
    <row r="1341" spans="1:4" ht="17.25">
      <c r="A1341" s="25">
        <v>0.92777777777777803</v>
      </c>
      <c r="B1341" s="26">
        <v>0.92885</v>
      </c>
      <c r="C1341" s="27">
        <v>4.49036</v>
      </c>
      <c r="D1341" s="27">
        <v>5346.65</v>
      </c>
      <c r="E1341" s="26">
        <v>0.613007</v>
      </c>
      <c r="F1341" s="27">
        <v>0.03816</v>
      </c>
      <c r="G1341" s="27">
        <v>8223.96</v>
      </c>
      <c r="H1341" s="26">
        <v>0.891307</v>
      </c>
      <c r="I1341" s="27">
        <v>16.6137</v>
      </c>
      <c r="J1341" s="27">
        <v>6035.89</v>
      </c>
      <c r="K1341" s="26">
        <v>0.867557</v>
      </c>
      <c r="L1341" s="27">
        <v>8.1832</v>
      </c>
      <c r="M1341" s="27">
        <v>3475.93</v>
      </c>
      <c r="N1341" s="26">
        <v>0.860429</v>
      </c>
      <c r="O1341" s="27">
        <v>23.9951</v>
      </c>
      <c r="P1341" s="27">
        <v>5159.9</v>
      </c>
      <c r="Q1341" s="26">
        <v>0.762074</v>
      </c>
      <c r="R1341" s="27">
        <v>1.625</v>
      </c>
      <c r="S1341" s="27">
        <v>338.23</v>
      </c>
      <c r="T1341" s="26">
        <v>0</v>
      </c>
      <c r="U1341" s="27">
        <v>0</v>
      </c>
      <c r="V1341" s="27">
        <v>0</v>
      </c>
      <c r="W1341" s="26">
        <v>0.988668</v>
      </c>
      <c r="X1341" s="27">
        <v>0.632054</v>
      </c>
      <c r="Y1341" s="27">
        <v>260.613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0.706701</v>
      </c>
      <c r="AJ1341" s="27">
        <v>0.025867</v>
      </c>
      <c r="AK1341" s="27">
        <v>7.90183</v>
      </c>
      <c r="AL1341" s="26">
        <v>0.835724</v>
      </c>
      <c r="AM1341" s="27">
        <v>22.8891</v>
      </c>
      <c r="AN1341" s="27">
        <v>6771.79</v>
      </c>
      <c r="AO1341" s="26">
        <v>0.852695</v>
      </c>
      <c r="AP1341" s="27">
        <v>31.4473</v>
      </c>
      <c r="AQ1341" s="27">
        <v>7360.12</v>
      </c>
    </row>
    <row r="1342" spans="1:4" ht="17.25">
      <c r="A1342" s="25">
        <v>0.92847222222222203</v>
      </c>
      <c r="B1342" s="26">
        <v>0.928942</v>
      </c>
      <c r="C1342" s="27">
        <v>4.49237</v>
      </c>
      <c r="D1342" s="27">
        <v>5346.73</v>
      </c>
      <c r="E1342" s="26">
        <v>0.612394</v>
      </c>
      <c r="F1342" s="27">
        <v>0.0381495</v>
      </c>
      <c r="G1342" s="27">
        <v>8223.96</v>
      </c>
      <c r="H1342" s="26">
        <v>0.891659</v>
      </c>
      <c r="I1342" s="27">
        <v>16.6995</v>
      </c>
      <c r="J1342" s="27">
        <v>6036.17</v>
      </c>
      <c r="K1342" s="26">
        <v>0.86848</v>
      </c>
      <c r="L1342" s="27">
        <v>8.24745</v>
      </c>
      <c r="M1342" s="27">
        <v>3476.07</v>
      </c>
      <c r="N1342" s="26">
        <v>0.865843</v>
      </c>
      <c r="O1342" s="27">
        <v>24.8537</v>
      </c>
      <c r="P1342" s="27">
        <v>5160.31</v>
      </c>
      <c r="Q1342" s="26">
        <v>0.761976</v>
      </c>
      <c r="R1342" s="27">
        <v>1.62539</v>
      </c>
      <c r="S1342" s="27">
        <v>338.257</v>
      </c>
      <c r="T1342" s="26">
        <v>0</v>
      </c>
      <c r="U1342" s="27">
        <v>0</v>
      </c>
      <c r="V1342" s="27">
        <v>0</v>
      </c>
      <c r="W1342" s="26">
        <v>0.988607</v>
      </c>
      <c r="X1342" s="27">
        <v>0.63343</v>
      </c>
      <c r="Y1342" s="27">
        <v>260.624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0.709393</v>
      </c>
      <c r="AJ1342" s="27">
        <v>0.0259921</v>
      </c>
      <c r="AK1342" s="27">
        <v>7.90227</v>
      </c>
      <c r="AL1342" s="26">
        <v>0.836328</v>
      </c>
      <c r="AM1342" s="27">
        <v>22.9876</v>
      </c>
      <c r="AN1342" s="27">
        <v>6772.17</v>
      </c>
      <c r="AO1342" s="26">
        <v>0.853944</v>
      </c>
      <c r="AP1342" s="27">
        <v>31.7498</v>
      </c>
      <c r="AQ1342" s="27">
        <v>7360.65</v>
      </c>
    </row>
    <row r="1343" spans="1:4" ht="17.25">
      <c r="A1343" s="25">
        <v>0.92916666666666703</v>
      </c>
      <c r="B1343" s="26">
        <v>0.929084</v>
      </c>
      <c r="C1343" s="27">
        <v>4.4803</v>
      </c>
      <c r="D1343" s="27">
        <v>5346.81</v>
      </c>
      <c r="E1343" s="26">
        <v>0.615359</v>
      </c>
      <c r="F1343" s="27">
        <v>0.0379569</v>
      </c>
      <c r="G1343" s="27">
        <v>8223.97</v>
      </c>
      <c r="H1343" s="26">
        <v>0.893154</v>
      </c>
      <c r="I1343" s="27">
        <v>16.7598</v>
      </c>
      <c r="J1343" s="27">
        <v>6036.44</v>
      </c>
      <c r="K1343" s="26">
        <v>0.87027</v>
      </c>
      <c r="L1343" s="27">
        <v>8.28428</v>
      </c>
      <c r="M1343" s="27">
        <v>3476.2</v>
      </c>
      <c r="N1343" s="26">
        <v>0.870374</v>
      </c>
      <c r="O1343" s="27">
        <v>25.4687</v>
      </c>
      <c r="P1343" s="27">
        <v>5160.74</v>
      </c>
      <c r="Q1343" s="26">
        <v>0.761674</v>
      </c>
      <c r="R1343" s="27">
        <v>1.61591</v>
      </c>
      <c r="S1343" s="27">
        <v>338.284</v>
      </c>
      <c r="T1343" s="26">
        <v>0</v>
      </c>
      <c r="U1343" s="27">
        <v>0</v>
      </c>
      <c r="V1343" s="27">
        <v>0</v>
      </c>
      <c r="W1343" s="26">
        <v>0.988467</v>
      </c>
      <c r="X1343" s="27">
        <v>0.62971</v>
      </c>
      <c r="Y1343" s="27">
        <v>260.634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0.703592</v>
      </c>
      <c r="AJ1343" s="27">
        <v>0.0256354</v>
      </c>
      <c r="AK1343" s="27">
        <v>7.90269</v>
      </c>
      <c r="AL1343" s="26">
        <v>0.837949</v>
      </c>
      <c r="AM1343" s="27">
        <v>23.0361</v>
      </c>
      <c r="AN1343" s="27">
        <v>6772.56</v>
      </c>
      <c r="AO1343" s="26">
        <v>0.850836</v>
      </c>
      <c r="AP1343" s="27">
        <v>30.9182</v>
      </c>
      <c r="AQ1343" s="27">
        <v>7361.17</v>
      </c>
    </row>
    <row r="1344" spans="1:4" ht="17.25">
      <c r="A1344" s="25">
        <v>0.92986111111111103</v>
      </c>
      <c r="B1344" s="26">
        <v>0.929493</v>
      </c>
      <c r="C1344" s="27">
        <v>4.48747</v>
      </c>
      <c r="D1344" s="27">
        <v>5346.88</v>
      </c>
      <c r="E1344" s="26">
        <v>0.615343</v>
      </c>
      <c r="F1344" s="27">
        <v>0.0380335</v>
      </c>
      <c r="G1344" s="27">
        <v>8223.97</v>
      </c>
      <c r="H1344" s="26">
        <v>0.893978</v>
      </c>
      <c r="I1344" s="27">
        <v>16.8408</v>
      </c>
      <c r="J1344" s="27">
        <v>6036.73</v>
      </c>
      <c r="K1344" s="26">
        <v>0.87033</v>
      </c>
      <c r="L1344" s="27">
        <v>8.27158</v>
      </c>
      <c r="M1344" s="27">
        <v>3476.34</v>
      </c>
      <c r="N1344" s="26">
        <v>0.871617</v>
      </c>
      <c r="O1344" s="27">
        <v>25.6254</v>
      </c>
      <c r="P1344" s="27">
        <v>5161.17</v>
      </c>
      <c r="Q1344" s="26">
        <v>0.76225</v>
      </c>
      <c r="R1344" s="27">
        <v>1.61797</v>
      </c>
      <c r="S1344" s="27">
        <v>338.311</v>
      </c>
      <c r="T1344" s="26">
        <v>0</v>
      </c>
      <c r="U1344" s="27">
        <v>0</v>
      </c>
      <c r="V1344" s="27">
        <v>0</v>
      </c>
      <c r="W1344" s="26">
        <v>0.988554</v>
      </c>
      <c r="X1344" s="27">
        <v>0.629361</v>
      </c>
      <c r="Y1344" s="27">
        <v>260.644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0.703257</v>
      </c>
      <c r="AJ1344" s="27">
        <v>0.0256727</v>
      </c>
      <c r="AK1344" s="27">
        <v>7.90312</v>
      </c>
      <c r="AL1344" s="26">
        <v>0.838913</v>
      </c>
      <c r="AM1344" s="27">
        <v>23.1201</v>
      </c>
      <c r="AN1344" s="27">
        <v>6772.94</v>
      </c>
      <c r="AO1344" s="26">
        <v>0.849774</v>
      </c>
      <c r="AP1344" s="27">
        <v>30.6184</v>
      </c>
      <c r="AQ1344" s="27">
        <v>7361.68</v>
      </c>
    </row>
    <row r="1345" spans="1:4" ht="17.25">
      <c r="A1345" s="25">
        <v>0.93055555555555602</v>
      </c>
      <c r="B1345" s="26">
        <v>0.929483</v>
      </c>
      <c r="C1345" s="27">
        <v>4.49618</v>
      </c>
      <c r="D1345" s="27">
        <v>5346.96</v>
      </c>
      <c r="E1345" s="26">
        <v>0.61401</v>
      </c>
      <c r="F1345" s="27">
        <v>0.038096</v>
      </c>
      <c r="G1345" s="27">
        <v>8223.97</v>
      </c>
      <c r="H1345" s="26">
        <v>0.894208</v>
      </c>
      <c r="I1345" s="27">
        <v>16.9228</v>
      </c>
      <c r="J1345" s="27">
        <v>6037.01</v>
      </c>
      <c r="K1345" s="26">
        <v>0.870251</v>
      </c>
      <c r="L1345" s="27">
        <v>8.27838</v>
      </c>
      <c r="M1345" s="27">
        <v>3476.48</v>
      </c>
      <c r="N1345" s="26">
        <v>0.869737</v>
      </c>
      <c r="O1345" s="27">
        <v>25.3301</v>
      </c>
      <c r="P1345" s="27">
        <v>5161.59</v>
      </c>
      <c r="Q1345" s="26">
        <v>0.762474</v>
      </c>
      <c r="R1345" s="27">
        <v>1.61905</v>
      </c>
      <c r="S1345" s="27">
        <v>338.338</v>
      </c>
      <c r="T1345" s="26">
        <v>0</v>
      </c>
      <c r="U1345" s="27">
        <v>0</v>
      </c>
      <c r="V1345" s="27">
        <v>0</v>
      </c>
      <c r="W1345" s="26">
        <v>0.988514</v>
      </c>
      <c r="X1345" s="27">
        <v>0.630162</v>
      </c>
      <c r="Y1345" s="27">
        <v>260.655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0.704558</v>
      </c>
      <c r="AJ1345" s="27">
        <v>0.025748</v>
      </c>
      <c r="AK1345" s="27">
        <v>7.90354</v>
      </c>
      <c r="AL1345" s="26">
        <v>0.839277</v>
      </c>
      <c r="AM1345" s="27">
        <v>23.2137</v>
      </c>
      <c r="AN1345" s="27">
        <v>6773.34</v>
      </c>
      <c r="AO1345" s="26">
        <v>0.850471</v>
      </c>
      <c r="AP1345" s="27">
        <v>30.7775</v>
      </c>
      <c r="AQ1345" s="27">
        <v>7362.2</v>
      </c>
    </row>
    <row r="1346" spans="1:4" ht="17.25">
      <c r="A1346" s="25">
        <v>0.93125000000000002</v>
      </c>
      <c r="B1346" s="26">
        <v>0.92926</v>
      </c>
      <c r="C1346" s="27">
        <v>4.49118</v>
      </c>
      <c r="D1346" s="27">
        <v>5347.03</v>
      </c>
      <c r="E1346" s="26">
        <v>0.614049</v>
      </c>
      <c r="F1346" s="27">
        <v>0.0382415</v>
      </c>
      <c r="G1346" s="27">
        <v>8223.97</v>
      </c>
      <c r="H1346" s="26">
        <v>0.894224</v>
      </c>
      <c r="I1346" s="27">
        <v>17.0045</v>
      </c>
      <c r="J1346" s="27">
        <v>6037.29</v>
      </c>
      <c r="K1346" s="26">
        <v>0.870778</v>
      </c>
      <c r="L1346" s="27">
        <v>8.3288</v>
      </c>
      <c r="M1346" s="27">
        <v>3476.62</v>
      </c>
      <c r="N1346" s="26">
        <v>0.869116</v>
      </c>
      <c r="O1346" s="27">
        <v>25.2906</v>
      </c>
      <c r="P1346" s="27">
        <v>5162.01</v>
      </c>
      <c r="Q1346" s="26">
        <v>0.76238</v>
      </c>
      <c r="R1346" s="27">
        <v>1.61761</v>
      </c>
      <c r="S1346" s="27">
        <v>338.365</v>
      </c>
      <c r="T1346" s="26">
        <v>0</v>
      </c>
      <c r="U1346" s="27">
        <v>0</v>
      </c>
      <c r="V1346" s="27">
        <v>0</v>
      </c>
      <c r="W1346" s="26">
        <v>0.988615</v>
      </c>
      <c r="X1346" s="27">
        <v>0.630687</v>
      </c>
      <c r="Y1346" s="27">
        <v>260.666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0.699938</v>
      </c>
      <c r="AJ1346" s="27">
        <v>0.0256068</v>
      </c>
      <c r="AK1346" s="27">
        <v>7.90398</v>
      </c>
      <c r="AL1346" s="26">
        <v>0.839607</v>
      </c>
      <c r="AM1346" s="27">
        <v>23.3056</v>
      </c>
      <c r="AN1346" s="27">
        <v>6773.72</v>
      </c>
      <c r="AO1346" s="26">
        <v>0.855567</v>
      </c>
      <c r="AP1346" s="27">
        <v>31.8548</v>
      </c>
      <c r="AQ1346" s="27">
        <v>7362.72</v>
      </c>
    </row>
    <row r="1347" spans="1:4" ht="17.25">
      <c r="A1347" s="25">
        <v>0.93194444444444402</v>
      </c>
      <c r="B1347" s="26">
        <v>0.929265</v>
      </c>
      <c r="C1347" s="27">
        <v>4.49017</v>
      </c>
      <c r="D1347" s="27">
        <v>5347.1</v>
      </c>
      <c r="E1347" s="26">
        <v>0.614553</v>
      </c>
      <c r="F1347" s="27">
        <v>0.038318</v>
      </c>
      <c r="G1347" s="27">
        <v>8223.97</v>
      </c>
      <c r="H1347" s="26">
        <v>0.89513</v>
      </c>
      <c r="I1347" s="27">
        <v>17.0989</v>
      </c>
      <c r="J1347" s="27">
        <v>6037.57</v>
      </c>
      <c r="K1347" s="26">
        <v>0.987099</v>
      </c>
      <c r="L1347" s="27">
        <v>21.1806</v>
      </c>
      <c r="M1347" s="27">
        <v>3476.86</v>
      </c>
      <c r="N1347" s="26">
        <v>0.871291</v>
      </c>
      <c r="O1347" s="27">
        <v>25.6501</v>
      </c>
      <c r="P1347" s="27">
        <v>5162.43</v>
      </c>
      <c r="Q1347" s="26">
        <v>0.762302</v>
      </c>
      <c r="R1347" s="27">
        <v>1.6195</v>
      </c>
      <c r="S1347" s="27">
        <v>338.392</v>
      </c>
      <c r="T1347" s="26">
        <v>0</v>
      </c>
      <c r="U1347" s="27">
        <v>0</v>
      </c>
      <c r="V1347" s="27">
        <v>0</v>
      </c>
      <c r="W1347" s="26">
        <v>0.988565</v>
      </c>
      <c r="X1347" s="27">
        <v>0.630541</v>
      </c>
      <c r="Y1347" s="27">
        <v>260.676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0.704452</v>
      </c>
      <c r="AJ1347" s="27">
        <v>0.0257683</v>
      </c>
      <c r="AK1347" s="27">
        <v>7.90442</v>
      </c>
      <c r="AL1347" s="26">
        <v>0.840234</v>
      </c>
      <c r="AM1347" s="27">
        <v>23.3658</v>
      </c>
      <c r="AN1347" s="27">
        <v>6774.1</v>
      </c>
      <c r="AO1347" s="26">
        <v>0.855793</v>
      </c>
      <c r="AP1347" s="27">
        <v>31.8938</v>
      </c>
      <c r="AQ1347" s="27">
        <v>7363.25</v>
      </c>
    </row>
    <row r="1348" spans="1:4" ht="17.25">
      <c r="A1348" s="25">
        <v>0.93263888888888902</v>
      </c>
      <c r="B1348" s="26">
        <v>0.929183</v>
      </c>
      <c r="C1348" s="27">
        <v>4.50031</v>
      </c>
      <c r="D1348" s="27">
        <v>5347.18</v>
      </c>
      <c r="E1348" s="26">
        <v>0.613371</v>
      </c>
      <c r="F1348" s="27">
        <v>0.0383722</v>
      </c>
      <c r="G1348" s="27">
        <v>8223.97</v>
      </c>
      <c r="H1348" s="26">
        <v>0.895301</v>
      </c>
      <c r="I1348" s="27">
        <v>17.2065</v>
      </c>
      <c r="J1348" s="27">
        <v>6037.86</v>
      </c>
      <c r="K1348" s="26">
        <v>-0.992902</v>
      </c>
      <c r="L1348" s="27">
        <v>15.0044</v>
      </c>
      <c r="M1348" s="27">
        <v>3477.14</v>
      </c>
      <c r="N1348" s="26">
        <v>0.86938</v>
      </c>
      <c r="O1348" s="27">
        <v>25.4974</v>
      </c>
      <c r="P1348" s="27">
        <v>5162.85</v>
      </c>
      <c r="Q1348" s="26">
        <v>0.762561</v>
      </c>
      <c r="R1348" s="27">
        <v>1.62205</v>
      </c>
      <c r="S1348" s="27">
        <v>338.419</v>
      </c>
      <c r="T1348" s="26">
        <v>0</v>
      </c>
      <c r="U1348" s="27">
        <v>0</v>
      </c>
      <c r="V1348" s="27">
        <v>0</v>
      </c>
      <c r="W1348" s="26">
        <v>0.988769</v>
      </c>
      <c r="X1348" s="27">
        <v>0.632335</v>
      </c>
      <c r="Y1348" s="27">
        <v>260.686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0.701854</v>
      </c>
      <c r="AJ1348" s="27">
        <v>0.0257563</v>
      </c>
      <c r="AK1348" s="27">
        <v>7.90484</v>
      </c>
      <c r="AL1348" s="26">
        <v>0.840379</v>
      </c>
      <c r="AM1348" s="27">
        <v>23.461</v>
      </c>
      <c r="AN1348" s="27">
        <v>6774.5</v>
      </c>
      <c r="AO1348" s="26">
        <v>0.853954</v>
      </c>
      <c r="AP1348" s="27">
        <v>31.5933</v>
      </c>
      <c r="AQ1348" s="27">
        <v>7363.78</v>
      </c>
    </row>
    <row r="1349" spans="1:4" ht="17.25">
      <c r="A1349" s="25">
        <v>0.93333333333333302</v>
      </c>
      <c r="B1349" s="26">
        <v>0.929486</v>
      </c>
      <c r="C1349" s="27">
        <v>4.48359</v>
      </c>
      <c r="D1349" s="27">
        <v>5347.25</v>
      </c>
      <c r="E1349" s="26">
        <v>0.614945</v>
      </c>
      <c r="F1349" s="27">
        <v>0.0383177</v>
      </c>
      <c r="G1349" s="27">
        <v>8223.97</v>
      </c>
      <c r="H1349" s="26">
        <v>0.896129</v>
      </c>
      <c r="I1349" s="27">
        <v>17.2671</v>
      </c>
      <c r="J1349" s="27">
        <v>6038.15</v>
      </c>
      <c r="K1349" s="26">
        <v>-0.9929</v>
      </c>
      <c r="L1349" s="27">
        <v>14.9903</v>
      </c>
      <c r="M1349" s="27">
        <v>3477.39</v>
      </c>
      <c r="N1349" s="26">
        <v>0.870798</v>
      </c>
      <c r="O1349" s="27">
        <v>25.5546</v>
      </c>
      <c r="P1349" s="27">
        <v>5163.28</v>
      </c>
      <c r="Q1349" s="26">
        <v>0.762162</v>
      </c>
      <c r="R1349" s="27">
        <v>1.61801</v>
      </c>
      <c r="S1349" s="27">
        <v>338.446</v>
      </c>
      <c r="T1349" s="26">
        <v>0</v>
      </c>
      <c r="U1349" s="27">
        <v>0</v>
      </c>
      <c r="V1349" s="27">
        <v>0</v>
      </c>
      <c r="W1349" s="26">
        <v>0.988752</v>
      </c>
      <c r="X1349" s="27">
        <v>0.631132</v>
      </c>
      <c r="Y1349" s="27">
        <v>260.697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0.703744</v>
      </c>
      <c r="AJ1349" s="27">
        <v>0.0256657</v>
      </c>
      <c r="AK1349" s="27">
        <v>7.90526</v>
      </c>
      <c r="AL1349" s="26">
        <v>0.841177</v>
      </c>
      <c r="AM1349" s="27">
        <v>23.4838</v>
      </c>
      <c r="AN1349" s="27">
        <v>6774.89</v>
      </c>
      <c r="AO1349" s="26">
        <v>0.852725</v>
      </c>
      <c r="AP1349" s="27">
        <v>31.271</v>
      </c>
      <c r="AQ1349" s="27">
        <v>7364.3</v>
      </c>
    </row>
    <row r="1350" spans="1:4" ht="17.25">
      <c r="A1350" s="25">
        <v>0.93402777777777801</v>
      </c>
      <c r="B1350" s="26">
        <v>0.929212</v>
      </c>
      <c r="C1350" s="27">
        <v>4.48509</v>
      </c>
      <c r="D1350" s="27">
        <v>5347.33</v>
      </c>
      <c r="E1350" s="26">
        <v>0.614892</v>
      </c>
      <c r="F1350" s="27">
        <v>0.038253</v>
      </c>
      <c r="G1350" s="27">
        <v>8223.97</v>
      </c>
      <c r="H1350" s="26">
        <v>0.8963</v>
      </c>
      <c r="I1350" s="27">
        <v>17.267</v>
      </c>
      <c r="J1350" s="27">
        <v>6038.43</v>
      </c>
      <c r="K1350" s="26">
        <v>-0.992907</v>
      </c>
      <c r="L1350" s="27">
        <v>14.9462</v>
      </c>
      <c r="M1350" s="27">
        <v>3477.64</v>
      </c>
      <c r="N1350" s="26">
        <v>0.868679</v>
      </c>
      <c r="O1350" s="27">
        <v>25.1765</v>
      </c>
      <c r="P1350" s="27">
        <v>5163.71</v>
      </c>
      <c r="Q1350" s="26">
        <v>0.762299</v>
      </c>
      <c r="R1350" s="27">
        <v>1.61862</v>
      </c>
      <c r="S1350" s="27">
        <v>338.473</v>
      </c>
      <c r="T1350" s="26">
        <v>0</v>
      </c>
      <c r="U1350" s="27">
        <v>0</v>
      </c>
      <c r="V1350" s="27">
        <v>0</v>
      </c>
      <c r="W1350" s="26">
        <v>0.988602</v>
      </c>
      <c r="X1350" s="27">
        <v>0.631487</v>
      </c>
      <c r="Y1350" s="27">
        <v>260.708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0.70713</v>
      </c>
      <c r="AJ1350" s="27">
        <v>0.0257148</v>
      </c>
      <c r="AK1350" s="27">
        <v>7.9057</v>
      </c>
      <c r="AL1350" s="26">
        <v>0.841277</v>
      </c>
      <c r="AM1350" s="27">
        <v>23.5158</v>
      </c>
      <c r="AN1350" s="27">
        <v>6775.29</v>
      </c>
      <c r="AO1350" s="26">
        <v>0.857549</v>
      </c>
      <c r="AP1350" s="27">
        <v>32.268</v>
      </c>
      <c r="AQ1350" s="27">
        <v>7364.84</v>
      </c>
    </row>
    <row r="1351" spans="1:4" ht="17.25">
      <c r="A1351" s="25">
        <v>0.93472222222222201</v>
      </c>
      <c r="B1351" s="26">
        <v>0.929305</v>
      </c>
      <c r="C1351" s="27">
        <v>4.48526</v>
      </c>
      <c r="D1351" s="27">
        <v>5347.4</v>
      </c>
      <c r="E1351" s="26">
        <v>0.612837</v>
      </c>
      <c r="F1351" s="27">
        <v>0.0381294</v>
      </c>
      <c r="G1351" s="27">
        <v>8223.97</v>
      </c>
      <c r="H1351" s="26">
        <v>0.893562</v>
      </c>
      <c r="I1351" s="27">
        <v>16.8726</v>
      </c>
      <c r="J1351" s="27">
        <v>6038.72</v>
      </c>
      <c r="K1351" s="26">
        <v>-0.992896</v>
      </c>
      <c r="L1351" s="27">
        <v>14.9833</v>
      </c>
      <c r="M1351" s="27">
        <v>3477.89</v>
      </c>
      <c r="N1351" s="26">
        <v>0.864101</v>
      </c>
      <c r="O1351" s="27">
        <v>24.4044</v>
      </c>
      <c r="P1351" s="27">
        <v>5164.13</v>
      </c>
      <c r="Q1351" s="26">
        <v>0.762735</v>
      </c>
      <c r="R1351" s="27">
        <v>1.62526</v>
      </c>
      <c r="S1351" s="27">
        <v>338.499</v>
      </c>
      <c r="T1351" s="26">
        <v>0</v>
      </c>
      <c r="U1351" s="27">
        <v>0</v>
      </c>
      <c r="V1351" s="27">
        <v>0</v>
      </c>
      <c r="W1351" s="26">
        <v>0.988708</v>
      </c>
      <c r="X1351" s="27">
        <v>0.631464</v>
      </c>
      <c r="Y1351" s="27">
        <v>260.718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0.70545</v>
      </c>
      <c r="AJ1351" s="27">
        <v>0.0257572</v>
      </c>
      <c r="AK1351" s="27">
        <v>7.90614</v>
      </c>
      <c r="AL1351" s="26">
        <v>0.837757</v>
      </c>
      <c r="AM1351" s="27">
        <v>23.0659</v>
      </c>
      <c r="AN1351" s="27">
        <v>6775.67</v>
      </c>
      <c r="AO1351" s="26">
        <v>0.855601</v>
      </c>
      <c r="AP1351" s="27">
        <v>31.9109</v>
      </c>
      <c r="AQ1351" s="27">
        <v>7365.38</v>
      </c>
    </row>
    <row r="1352" spans="1:4" ht="17.25">
      <c r="A1352" s="25">
        <v>0.93541666666666701</v>
      </c>
      <c r="B1352" s="26">
        <v>0.929638</v>
      </c>
      <c r="C1352" s="27">
        <v>4.48314</v>
      </c>
      <c r="D1352" s="27">
        <v>5347.48</v>
      </c>
      <c r="E1352" s="26">
        <v>0.613705</v>
      </c>
      <c r="F1352" s="27">
        <v>0.0378007</v>
      </c>
      <c r="G1352" s="27">
        <v>8223.97</v>
      </c>
      <c r="H1352" s="26">
        <v>0.89385</v>
      </c>
      <c r="I1352" s="27">
        <v>16.677</v>
      </c>
      <c r="J1352" s="27">
        <v>6039</v>
      </c>
      <c r="K1352" s="26">
        <v>-0.992887</v>
      </c>
      <c r="L1352" s="27">
        <v>14.8461</v>
      </c>
      <c r="M1352" s="27">
        <v>3478.13</v>
      </c>
      <c r="N1352" s="26">
        <v>0.866945</v>
      </c>
      <c r="O1352" s="27">
        <v>24.528</v>
      </c>
      <c r="P1352" s="27">
        <v>5164.53</v>
      </c>
      <c r="Q1352" s="26">
        <v>0.763896</v>
      </c>
      <c r="R1352" s="27">
        <v>1.619</v>
      </c>
      <c r="S1352" s="27">
        <v>338.527</v>
      </c>
      <c r="T1352" s="26">
        <v>0</v>
      </c>
      <c r="U1352" s="27">
        <v>0</v>
      </c>
      <c r="V1352" s="27">
        <v>0</v>
      </c>
      <c r="W1352" s="26">
        <v>0.988439</v>
      </c>
      <c r="X1352" s="27">
        <v>0.627261</v>
      </c>
      <c r="Y1352" s="27">
        <v>260.729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0.706666</v>
      </c>
      <c r="AJ1352" s="27">
        <v>0.0254907</v>
      </c>
      <c r="AK1352" s="27">
        <v>7.90656</v>
      </c>
      <c r="AL1352" s="26">
        <v>0.837634</v>
      </c>
      <c r="AM1352" s="27">
        <v>22.8113</v>
      </c>
      <c r="AN1352" s="27">
        <v>6776.05</v>
      </c>
      <c r="AO1352" s="26">
        <v>0.852724</v>
      </c>
      <c r="AP1352" s="27">
        <v>30.9734</v>
      </c>
      <c r="AQ1352" s="27">
        <v>7365.89</v>
      </c>
    </row>
    <row r="1353" spans="1:4" ht="17.25">
      <c r="A1353" s="25">
        <v>0.93611111111111101</v>
      </c>
      <c r="B1353" s="26">
        <v>0.929529</v>
      </c>
      <c r="C1353" s="27">
        <v>4.47784</v>
      </c>
      <c r="D1353" s="27">
        <v>5347.55</v>
      </c>
      <c r="E1353" s="26">
        <v>0.612573</v>
      </c>
      <c r="F1353" s="27">
        <v>0.0377489</v>
      </c>
      <c r="G1353" s="27">
        <v>8223.97</v>
      </c>
      <c r="H1353" s="26">
        <v>0.892419</v>
      </c>
      <c r="I1353" s="27">
        <v>16.5154</v>
      </c>
      <c r="J1353" s="27">
        <v>6039.27</v>
      </c>
      <c r="K1353" s="26">
        <v>-0.992893</v>
      </c>
      <c r="L1353" s="27">
        <v>14.863</v>
      </c>
      <c r="M1353" s="27">
        <v>3478.38</v>
      </c>
      <c r="N1353" s="26">
        <v>0.867172</v>
      </c>
      <c r="O1353" s="27">
        <v>24.6716</v>
      </c>
      <c r="P1353" s="27">
        <v>5164.93</v>
      </c>
      <c r="Q1353" s="26">
        <v>0.763223</v>
      </c>
      <c r="R1353" s="27">
        <v>1.62055</v>
      </c>
      <c r="S1353" s="27">
        <v>338.554</v>
      </c>
      <c r="T1353" s="26">
        <v>0</v>
      </c>
      <c r="U1353" s="27">
        <v>0</v>
      </c>
      <c r="V1353" s="27">
        <v>0</v>
      </c>
      <c r="W1353" s="26">
        <v>0.988522</v>
      </c>
      <c r="X1353" s="27">
        <v>0.627778</v>
      </c>
      <c r="Y1353" s="27">
        <v>260.739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0.712134</v>
      </c>
      <c r="AJ1353" s="27">
        <v>0.0256751</v>
      </c>
      <c r="AK1353" s="27">
        <v>7.90699</v>
      </c>
      <c r="AL1353" s="26">
        <v>0.835369</v>
      </c>
      <c r="AM1353" s="27">
        <v>22.6192</v>
      </c>
      <c r="AN1353" s="27">
        <v>6776.43</v>
      </c>
      <c r="AO1353" s="26">
        <v>0.845902</v>
      </c>
      <c r="AP1353" s="27">
        <v>29.8723</v>
      </c>
      <c r="AQ1353" s="27">
        <v>7366.41</v>
      </c>
    </row>
    <row r="1354" spans="1:4" ht="17.25">
      <c r="A1354" s="25">
        <v>0.936805555555556</v>
      </c>
      <c r="B1354" s="26">
        <v>0.929831</v>
      </c>
      <c r="C1354" s="27">
        <v>4.49486</v>
      </c>
      <c r="D1354" s="27">
        <v>5347.63</v>
      </c>
      <c r="E1354" s="26">
        <v>0.612348</v>
      </c>
      <c r="F1354" s="27">
        <v>0.0378417</v>
      </c>
      <c r="G1354" s="27">
        <v>8223.97</v>
      </c>
      <c r="H1354" s="26">
        <v>0.892209</v>
      </c>
      <c r="I1354" s="27">
        <v>16.5107</v>
      </c>
      <c r="J1354" s="27">
        <v>6039.54</v>
      </c>
      <c r="K1354" s="26">
        <v>-0.99288</v>
      </c>
      <c r="L1354" s="27">
        <v>14.9135</v>
      </c>
      <c r="M1354" s="27">
        <v>3478.63</v>
      </c>
      <c r="N1354" s="26">
        <v>0.867502</v>
      </c>
      <c r="O1354" s="27">
        <v>24.8236</v>
      </c>
      <c r="P1354" s="27">
        <v>5165.34</v>
      </c>
      <c r="Q1354" s="26">
        <v>0.763714</v>
      </c>
      <c r="R1354" s="27">
        <v>1.62441</v>
      </c>
      <c r="S1354" s="27">
        <v>338.581</v>
      </c>
      <c r="T1354" s="26">
        <v>0</v>
      </c>
      <c r="U1354" s="27">
        <v>0</v>
      </c>
      <c r="V1354" s="27">
        <v>0</v>
      </c>
      <c r="W1354" s="26">
        <v>0.98861</v>
      </c>
      <c r="X1354" s="27">
        <v>0.630011</v>
      </c>
      <c r="Y1354" s="27">
        <v>260.749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0.706924</v>
      </c>
      <c r="AJ1354" s="27">
        <v>0.0255808</v>
      </c>
      <c r="AK1354" s="27">
        <v>7.90741</v>
      </c>
      <c r="AL1354" s="26">
        <v>0.835767</v>
      </c>
      <c r="AM1354" s="27">
        <v>22.6967</v>
      </c>
      <c r="AN1354" s="27">
        <v>6776.8</v>
      </c>
      <c r="AO1354" s="26">
        <v>0.849907</v>
      </c>
      <c r="AP1354" s="27">
        <v>30.5992</v>
      </c>
      <c r="AQ1354" s="27">
        <v>7366.9</v>
      </c>
    </row>
    <row r="1355" spans="1:4" ht="17.25">
      <c r="A1355" s="25">
        <v>0.9375</v>
      </c>
      <c r="B1355" s="26">
        <v>0.929598</v>
      </c>
      <c r="C1355" s="27">
        <v>4.48273</v>
      </c>
      <c r="D1355" s="27">
        <v>5347.7</v>
      </c>
      <c r="E1355" s="26">
        <v>0.612166</v>
      </c>
      <c r="F1355" s="27">
        <v>0.0378428</v>
      </c>
      <c r="G1355" s="27">
        <v>8223.97</v>
      </c>
      <c r="H1355" s="26">
        <v>0.892256</v>
      </c>
      <c r="I1355" s="27">
        <v>16.5024</v>
      </c>
      <c r="J1355" s="27">
        <v>6039.82</v>
      </c>
      <c r="K1355" s="26">
        <v>-0.992883</v>
      </c>
      <c r="L1355" s="27">
        <v>14.8869</v>
      </c>
      <c r="M1355" s="27">
        <v>3478.88</v>
      </c>
      <c r="N1355" s="26">
        <v>0.867512</v>
      </c>
      <c r="O1355" s="27">
        <v>24.8371</v>
      </c>
      <c r="P1355" s="27">
        <v>5165.76</v>
      </c>
      <c r="Q1355" s="26">
        <v>0.763834</v>
      </c>
      <c r="R1355" s="27">
        <v>1.62267</v>
      </c>
      <c r="S1355" s="27">
        <v>338.608</v>
      </c>
      <c r="T1355" s="26">
        <v>0</v>
      </c>
      <c r="U1355" s="27">
        <v>0</v>
      </c>
      <c r="V1355" s="27">
        <v>0</v>
      </c>
      <c r="W1355" s="26">
        <v>0.9886</v>
      </c>
      <c r="X1355" s="27">
        <v>0.628694</v>
      </c>
      <c r="Y1355" s="27">
        <v>260.76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0.706009</v>
      </c>
      <c r="AJ1355" s="27">
        <v>0.0256692</v>
      </c>
      <c r="AK1355" s="27">
        <v>7.90784</v>
      </c>
      <c r="AL1355" s="26">
        <v>0.836322</v>
      </c>
      <c r="AM1355" s="27">
        <v>22.7219</v>
      </c>
      <c r="AN1355" s="27">
        <v>6777.18</v>
      </c>
      <c r="AO1355" s="26">
        <v>0.852721</v>
      </c>
      <c r="AP1355" s="27">
        <v>31.0642</v>
      </c>
      <c r="AQ1355" s="27">
        <v>7367.42</v>
      </c>
    </row>
    <row r="1356" spans="1:4" ht="17.25">
      <c r="A1356" s="25">
        <v>0.938194444444444</v>
      </c>
      <c r="B1356" s="26">
        <v>0.929994</v>
      </c>
      <c r="C1356" s="27">
        <v>4.486</v>
      </c>
      <c r="D1356" s="27">
        <v>5347.78</v>
      </c>
      <c r="E1356" s="26">
        <v>0.613506</v>
      </c>
      <c r="F1356" s="27">
        <v>0.0379631</v>
      </c>
      <c r="G1356" s="27">
        <v>8223.97</v>
      </c>
      <c r="H1356" s="26">
        <v>0.893598</v>
      </c>
      <c r="I1356" s="27">
        <v>16.6021</v>
      </c>
      <c r="J1356" s="27">
        <v>6040.1</v>
      </c>
      <c r="K1356" s="26">
        <v>-0.992891</v>
      </c>
      <c r="L1356" s="27">
        <v>14.8426</v>
      </c>
      <c r="M1356" s="27">
        <v>3479.13</v>
      </c>
      <c r="N1356" s="26">
        <v>0.865895</v>
      </c>
      <c r="O1356" s="27">
        <v>24.3639</v>
      </c>
      <c r="P1356" s="27">
        <v>5166.18</v>
      </c>
      <c r="Q1356" s="26">
        <v>0.764196</v>
      </c>
      <c r="R1356" s="27">
        <v>1.61748</v>
      </c>
      <c r="S1356" s="27">
        <v>338.635</v>
      </c>
      <c r="T1356" s="26">
        <v>0</v>
      </c>
      <c r="U1356" s="27">
        <v>0</v>
      </c>
      <c r="V1356" s="27">
        <v>0</v>
      </c>
      <c r="W1356" s="26">
        <v>0.988563</v>
      </c>
      <c r="X1356" s="27">
        <v>0.628311</v>
      </c>
      <c r="Y1356" s="27">
        <v>260.77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0.70977</v>
      </c>
      <c r="AJ1356" s="27">
        <v>0.0255939</v>
      </c>
      <c r="AK1356" s="27">
        <v>7.90826</v>
      </c>
      <c r="AL1356" s="26">
        <v>0.837927</v>
      </c>
      <c r="AM1356" s="27">
        <v>22.8289</v>
      </c>
      <c r="AN1356" s="27">
        <v>6777.57</v>
      </c>
      <c r="AO1356" s="26">
        <v>0.855646</v>
      </c>
      <c r="AP1356" s="27">
        <v>31.4707</v>
      </c>
      <c r="AQ1356" s="27">
        <v>7367.95</v>
      </c>
    </row>
    <row r="1357" spans="1:4" ht="17.25">
      <c r="A1357" s="25">
        <v>0.93888888888888899</v>
      </c>
      <c r="B1357" s="26">
        <v>0.929785</v>
      </c>
      <c r="C1357" s="27">
        <v>4.4927</v>
      </c>
      <c r="D1357" s="27">
        <v>5347.85</v>
      </c>
      <c r="E1357" s="26">
        <v>0.614946</v>
      </c>
      <c r="F1357" s="27">
        <v>0.0381669</v>
      </c>
      <c r="G1357" s="27">
        <v>8223.97</v>
      </c>
      <c r="H1357" s="26">
        <v>0.893017</v>
      </c>
      <c r="I1357" s="27">
        <v>16.6569</v>
      </c>
      <c r="J1357" s="27">
        <v>6040.38</v>
      </c>
      <c r="K1357" s="26">
        <v>-0.992876</v>
      </c>
      <c r="L1357" s="27">
        <v>14.9193</v>
      </c>
      <c r="M1357" s="27">
        <v>3479.37</v>
      </c>
      <c r="N1357" s="26">
        <v>0.867598</v>
      </c>
      <c r="O1357" s="27">
        <v>24.8456</v>
      </c>
      <c r="P1357" s="27">
        <v>5166.58</v>
      </c>
      <c r="Q1357" s="26">
        <v>0.763289</v>
      </c>
      <c r="R1357" s="27">
        <v>1.6183</v>
      </c>
      <c r="S1357" s="27">
        <v>338.662</v>
      </c>
      <c r="T1357" s="26">
        <v>0</v>
      </c>
      <c r="U1357" s="27">
        <v>0</v>
      </c>
      <c r="V1357" s="27">
        <v>0</v>
      </c>
      <c r="W1357" s="26">
        <v>0.988638</v>
      </c>
      <c r="X1357" s="27">
        <v>0.630504</v>
      </c>
      <c r="Y1357" s="27">
        <v>260.781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0.704368</v>
      </c>
      <c r="AJ1357" s="27">
        <v>0.0256862</v>
      </c>
      <c r="AK1357" s="27">
        <v>7.9087</v>
      </c>
      <c r="AL1357" s="26">
        <v>0.837433</v>
      </c>
      <c r="AM1357" s="27">
        <v>22.9146</v>
      </c>
      <c r="AN1357" s="27">
        <v>6777.94</v>
      </c>
      <c r="AO1357" s="26">
        <v>0.85295</v>
      </c>
      <c r="AP1357" s="27">
        <v>31.1872</v>
      </c>
      <c r="AQ1357" s="27">
        <v>7368.46</v>
      </c>
    </row>
    <row r="1358" spans="1:4" ht="17.25">
      <c r="A1358" s="25">
        <v>0.93958333333333299</v>
      </c>
      <c r="B1358" s="26">
        <v>0.92978</v>
      </c>
      <c r="C1358" s="27">
        <v>4.48805</v>
      </c>
      <c r="D1358" s="27">
        <v>5347.93</v>
      </c>
      <c r="E1358" s="26">
        <v>0.612256</v>
      </c>
      <c r="F1358" s="27">
        <v>0.0379035</v>
      </c>
      <c r="G1358" s="27">
        <v>8223.97</v>
      </c>
      <c r="H1358" s="26">
        <v>0.893984</v>
      </c>
      <c r="I1358" s="27">
        <v>16.734</v>
      </c>
      <c r="J1358" s="27">
        <v>6040.66</v>
      </c>
      <c r="K1358" s="26">
        <v>-0.992877</v>
      </c>
      <c r="L1358" s="27">
        <v>14.8333</v>
      </c>
      <c r="M1358" s="27">
        <v>3479.63</v>
      </c>
      <c r="N1358" s="26">
        <v>0.867505</v>
      </c>
      <c r="O1358" s="27">
        <v>24.6313</v>
      </c>
      <c r="P1358" s="27">
        <v>5166.99</v>
      </c>
      <c r="Q1358" s="26">
        <v>0.764644</v>
      </c>
      <c r="R1358" s="27">
        <v>1.6218</v>
      </c>
      <c r="S1358" s="27">
        <v>338.689</v>
      </c>
      <c r="T1358" s="26">
        <v>0</v>
      </c>
      <c r="U1358" s="27">
        <v>0</v>
      </c>
      <c r="V1358" s="27">
        <v>0</v>
      </c>
      <c r="W1358" s="26">
        <v>0.988495</v>
      </c>
      <c r="X1358" s="27">
        <v>0.6277</v>
      </c>
      <c r="Y1358" s="27">
        <v>260.791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0.709361</v>
      </c>
      <c r="AJ1358" s="27">
        <v>0.0254083</v>
      </c>
      <c r="AK1358" s="27">
        <v>7.90912</v>
      </c>
      <c r="AL1358" s="26">
        <v>0.838984</v>
      </c>
      <c r="AM1358" s="27">
        <v>22.9644</v>
      </c>
      <c r="AN1358" s="27">
        <v>6778.33</v>
      </c>
      <c r="AO1358" s="26">
        <v>0.849965</v>
      </c>
      <c r="AP1358" s="27">
        <v>30.4119</v>
      </c>
      <c r="AQ1358" s="27">
        <v>7368.98</v>
      </c>
    </row>
    <row r="1359" spans="1:4" ht="17.25">
      <c r="A1359" s="25">
        <v>0.94027777777777799</v>
      </c>
      <c r="B1359" s="26">
        <v>0.92971</v>
      </c>
      <c r="C1359" s="27">
        <v>4.48399</v>
      </c>
      <c r="D1359" s="27">
        <v>5348</v>
      </c>
      <c r="E1359" s="26">
        <v>0.613819</v>
      </c>
      <c r="F1359" s="27">
        <v>0.0379721</v>
      </c>
      <c r="G1359" s="27">
        <v>8223.98</v>
      </c>
      <c r="H1359" s="26">
        <v>0.894463</v>
      </c>
      <c r="I1359" s="27">
        <v>16.8037</v>
      </c>
      <c r="J1359" s="27">
        <v>6040.93</v>
      </c>
      <c r="K1359" s="26">
        <v>-0.988517</v>
      </c>
      <c r="L1359" s="27">
        <v>6.71873</v>
      </c>
      <c r="M1359" s="27">
        <v>3479.8</v>
      </c>
      <c r="N1359" s="26">
        <v>0.867992</v>
      </c>
      <c r="O1359" s="27">
        <v>24.7532</v>
      </c>
      <c r="P1359" s="27">
        <v>5167.4</v>
      </c>
      <c r="Q1359" s="26">
        <v>0.764287</v>
      </c>
      <c r="R1359" s="27">
        <v>1.62034</v>
      </c>
      <c r="S1359" s="27">
        <v>338.716</v>
      </c>
      <c r="T1359" s="26">
        <v>0</v>
      </c>
      <c r="U1359" s="27">
        <v>0</v>
      </c>
      <c r="V1359" s="27">
        <v>0</v>
      </c>
      <c r="W1359" s="26">
        <v>0.988469</v>
      </c>
      <c r="X1359" s="27">
        <v>0.628052</v>
      </c>
      <c r="Y1359" s="27">
        <v>260.802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0.708564</v>
      </c>
      <c r="AJ1359" s="27">
        <v>0.0254876</v>
      </c>
      <c r="AK1359" s="27">
        <v>7.90954</v>
      </c>
      <c r="AL1359" s="26">
        <v>0.839409</v>
      </c>
      <c r="AM1359" s="27">
        <v>23.027</v>
      </c>
      <c r="AN1359" s="27">
        <v>6778.71</v>
      </c>
      <c r="AO1359" s="26">
        <v>0.850515</v>
      </c>
      <c r="AP1359" s="27">
        <v>30.495</v>
      </c>
      <c r="AQ1359" s="27">
        <v>7369.47</v>
      </c>
    </row>
    <row r="1360" spans="1:4" ht="17.25">
      <c r="A1360" s="25">
        <v>0.94097222222222199</v>
      </c>
      <c r="B1360" s="26">
        <v>0.929903</v>
      </c>
      <c r="C1360" s="27">
        <v>4.48475</v>
      </c>
      <c r="D1360" s="27">
        <v>5348.08</v>
      </c>
      <c r="E1360" s="26">
        <v>0.615626</v>
      </c>
      <c r="F1360" s="27">
        <v>0.0379939</v>
      </c>
      <c r="G1360" s="27">
        <v>8223.98</v>
      </c>
      <c r="H1360" s="26">
        <v>0.895377</v>
      </c>
      <c r="I1360" s="27">
        <v>16.8678</v>
      </c>
      <c r="J1360" s="27">
        <v>6041.22</v>
      </c>
      <c r="K1360" s="26">
        <v>0.969248</v>
      </c>
      <c r="L1360" s="27">
        <v>12.9214</v>
      </c>
      <c r="M1360" s="27">
        <v>3479.93</v>
      </c>
      <c r="N1360" s="26">
        <v>0.867604</v>
      </c>
      <c r="O1360" s="27">
        <v>24.5583</v>
      </c>
      <c r="P1360" s="27">
        <v>5167.82</v>
      </c>
      <c r="Q1360" s="26">
        <v>0.764546</v>
      </c>
      <c r="R1360" s="27">
        <v>1.62118</v>
      </c>
      <c r="S1360" s="27">
        <v>338.743</v>
      </c>
      <c r="T1360" s="26">
        <v>0</v>
      </c>
      <c r="U1360" s="27">
        <v>0</v>
      </c>
      <c r="V1360" s="27">
        <v>0</v>
      </c>
      <c r="W1360" s="26">
        <v>0.988495</v>
      </c>
      <c r="X1360" s="27">
        <v>0.627189</v>
      </c>
      <c r="Y1360" s="27">
        <v>260.812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0.708026</v>
      </c>
      <c r="AJ1360" s="27">
        <v>0.0254361</v>
      </c>
      <c r="AK1360" s="27">
        <v>7.90997</v>
      </c>
      <c r="AL1360" s="26">
        <v>0.840176</v>
      </c>
      <c r="AM1360" s="27">
        <v>23.0855</v>
      </c>
      <c r="AN1360" s="27">
        <v>6779.1</v>
      </c>
      <c r="AO1360" s="26">
        <v>0.856157</v>
      </c>
      <c r="AP1360" s="27">
        <v>31.508</v>
      </c>
      <c r="AQ1360" s="27">
        <v>7370.01</v>
      </c>
    </row>
    <row r="1361" spans="1:4" ht="17.25">
      <c r="A1361" s="25">
        <v>0.94166666666666698</v>
      </c>
      <c r="B1361" s="26">
        <v>0.929755</v>
      </c>
      <c r="C1361" s="27">
        <v>4.48472</v>
      </c>
      <c r="D1361" s="27">
        <v>5348.15</v>
      </c>
      <c r="E1361" s="26">
        <v>0.6138</v>
      </c>
      <c r="F1361" s="27">
        <v>0.0378181</v>
      </c>
      <c r="G1361" s="27">
        <v>8223.98</v>
      </c>
      <c r="H1361" s="26">
        <v>0.895184</v>
      </c>
      <c r="I1361" s="27">
        <v>16.9425</v>
      </c>
      <c r="J1361" s="27">
        <v>6041.5</v>
      </c>
      <c r="K1361" s="26">
        <v>-0.988515</v>
      </c>
      <c r="L1361" s="27">
        <v>6.7204</v>
      </c>
      <c r="M1361" s="27">
        <v>3480.05</v>
      </c>
      <c r="N1361" s="26">
        <v>0.866728</v>
      </c>
      <c r="O1361" s="27">
        <v>24.5586</v>
      </c>
      <c r="P1361" s="27">
        <v>5168.23</v>
      </c>
      <c r="Q1361" s="26">
        <v>0.763841</v>
      </c>
      <c r="R1361" s="27">
        <v>1.6197</v>
      </c>
      <c r="S1361" s="27">
        <v>338.771</v>
      </c>
      <c r="T1361" s="26">
        <v>0</v>
      </c>
      <c r="U1361" s="27">
        <v>0</v>
      </c>
      <c r="V1361" s="27">
        <v>0</v>
      </c>
      <c r="W1361" s="26">
        <v>0.988414</v>
      </c>
      <c r="X1361" s="27">
        <v>0.627453</v>
      </c>
      <c r="Y1361" s="27">
        <v>260.823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0.707063</v>
      </c>
      <c r="AJ1361" s="27">
        <v>0.0254207</v>
      </c>
      <c r="AK1361" s="27">
        <v>7.91039</v>
      </c>
      <c r="AL1361" s="26">
        <v>0.840103</v>
      </c>
      <c r="AM1361" s="27">
        <v>23.1365</v>
      </c>
      <c r="AN1361" s="27">
        <v>6779.48</v>
      </c>
      <c r="AO1361" s="26">
        <v>0.856039</v>
      </c>
      <c r="AP1361" s="27">
        <v>31.6136</v>
      </c>
      <c r="AQ1361" s="27">
        <v>7370.52</v>
      </c>
    </row>
    <row r="1362" spans="1:4" ht="17.25">
      <c r="A1362" s="25">
        <v>0.94236111111111098</v>
      </c>
      <c r="B1362" s="26">
        <v>0.929682</v>
      </c>
      <c r="C1362" s="27">
        <v>4.49994</v>
      </c>
      <c r="D1362" s="27">
        <v>5348.23</v>
      </c>
      <c r="E1362" s="26">
        <v>0.613652</v>
      </c>
      <c r="F1362" s="27">
        <v>0.0379351</v>
      </c>
      <c r="G1362" s="27">
        <v>8223.98</v>
      </c>
      <c r="H1362" s="26">
        <v>0.895943</v>
      </c>
      <c r="I1362" s="27">
        <v>17.0489</v>
      </c>
      <c r="J1362" s="27">
        <v>6041.79</v>
      </c>
      <c r="K1362" s="26">
        <v>-0.992915</v>
      </c>
      <c r="L1362" s="27">
        <v>14.863</v>
      </c>
      <c r="M1362" s="27">
        <v>3480.2</v>
      </c>
      <c r="N1362" s="26">
        <v>0.867165</v>
      </c>
      <c r="O1362" s="27">
        <v>24.5968</v>
      </c>
      <c r="P1362" s="27">
        <v>5168.63</v>
      </c>
      <c r="Q1362" s="26">
        <v>0.764504</v>
      </c>
      <c r="R1362" s="27">
        <v>1.62582</v>
      </c>
      <c r="S1362" s="27">
        <v>338.797</v>
      </c>
      <c r="T1362" s="26">
        <v>0</v>
      </c>
      <c r="U1362" s="27">
        <v>0</v>
      </c>
      <c r="V1362" s="27">
        <v>0</v>
      </c>
      <c r="W1362" s="26">
        <v>0.988509</v>
      </c>
      <c r="X1362" s="27">
        <v>0.629106</v>
      </c>
      <c r="Y1362" s="27">
        <v>260.833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0.710468</v>
      </c>
      <c r="AJ1362" s="27">
        <v>0.0256133</v>
      </c>
      <c r="AK1362" s="27">
        <v>7.91083</v>
      </c>
      <c r="AL1362" s="26">
        <v>0.840671</v>
      </c>
      <c r="AM1362" s="27">
        <v>23.2526</v>
      </c>
      <c r="AN1362" s="27">
        <v>6779.87</v>
      </c>
      <c r="AO1362" s="26">
        <v>0.854169</v>
      </c>
      <c r="AP1362" s="27">
        <v>31.2976</v>
      </c>
      <c r="AQ1362" s="27">
        <v>7371.06</v>
      </c>
    </row>
    <row r="1363" spans="1:4" ht="17.25">
      <c r="A1363" s="25">
        <v>0.94305555555555598</v>
      </c>
      <c r="B1363" s="26">
        <v>0.929573</v>
      </c>
      <c r="C1363" s="27">
        <v>4.49639</v>
      </c>
      <c r="D1363" s="27">
        <v>5348.3</v>
      </c>
      <c r="E1363" s="26">
        <v>0.614746</v>
      </c>
      <c r="F1363" s="27">
        <v>0.0382086</v>
      </c>
      <c r="G1363" s="27">
        <v>8223.98</v>
      </c>
      <c r="H1363" s="26">
        <v>0.895652</v>
      </c>
      <c r="I1363" s="27">
        <v>17.1025</v>
      </c>
      <c r="J1363" s="27">
        <v>6042.07</v>
      </c>
      <c r="K1363" s="26">
        <v>-0.992908</v>
      </c>
      <c r="L1363" s="27">
        <v>14.8972</v>
      </c>
      <c r="M1363" s="27">
        <v>3480.45</v>
      </c>
      <c r="N1363" s="26">
        <v>0.871131</v>
      </c>
      <c r="O1363" s="27">
        <v>25.4768</v>
      </c>
      <c r="P1363" s="27">
        <v>5169.06</v>
      </c>
      <c r="Q1363" s="26">
        <v>0.763568</v>
      </c>
      <c r="R1363" s="27">
        <v>1.62643</v>
      </c>
      <c r="S1363" s="27">
        <v>338.825</v>
      </c>
      <c r="T1363" s="26">
        <v>0</v>
      </c>
      <c r="U1363" s="27">
        <v>0</v>
      </c>
      <c r="V1363" s="27">
        <v>0</v>
      </c>
      <c r="W1363" s="26">
        <v>0.988563</v>
      </c>
      <c r="X1363" s="27">
        <v>0.629585</v>
      </c>
      <c r="Y1363" s="27">
        <v>260.844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0.710189</v>
      </c>
      <c r="AJ1363" s="27">
        <v>0.0257685</v>
      </c>
      <c r="AK1363" s="27">
        <v>7.91125</v>
      </c>
      <c r="AL1363" s="26">
        <v>0.840284</v>
      </c>
      <c r="AM1363" s="27">
        <v>23.2796</v>
      </c>
      <c r="AN1363" s="27">
        <v>6780.26</v>
      </c>
      <c r="AO1363" s="26">
        <v>0.851599</v>
      </c>
      <c r="AP1363" s="27">
        <v>30.9271</v>
      </c>
      <c r="AQ1363" s="27">
        <v>7371.58</v>
      </c>
    </row>
    <row r="1364" spans="1:4" ht="17.25">
      <c r="A1364" s="25">
        <v>0.94374999999999998</v>
      </c>
      <c r="B1364" s="26">
        <v>0.929599</v>
      </c>
      <c r="C1364" s="27">
        <v>4.49443</v>
      </c>
      <c r="D1364" s="27">
        <v>5348.38</v>
      </c>
      <c r="E1364" s="26">
        <v>0.613971</v>
      </c>
      <c r="F1364" s="27">
        <v>0.0379728</v>
      </c>
      <c r="G1364" s="27">
        <v>8223.98</v>
      </c>
      <c r="H1364" s="26">
        <v>0.896585</v>
      </c>
      <c r="I1364" s="27">
        <v>17.193</v>
      </c>
      <c r="J1364" s="27">
        <v>6042.35</v>
      </c>
      <c r="K1364" s="26">
        <v>-0.992894</v>
      </c>
      <c r="L1364" s="27">
        <v>14.8634</v>
      </c>
      <c r="M1364" s="27">
        <v>3480.69</v>
      </c>
      <c r="N1364" s="26">
        <v>0.874758</v>
      </c>
      <c r="O1364" s="27">
        <v>26.038</v>
      </c>
      <c r="P1364" s="27">
        <v>5169.48</v>
      </c>
      <c r="Q1364" s="26">
        <v>0.76415</v>
      </c>
      <c r="R1364" s="27">
        <v>1.62425</v>
      </c>
      <c r="S1364" s="27">
        <v>338.851</v>
      </c>
      <c r="T1364" s="26">
        <v>0</v>
      </c>
      <c r="U1364" s="27">
        <v>0</v>
      </c>
      <c r="V1364" s="27">
        <v>0</v>
      </c>
      <c r="W1364" s="26">
        <v>0.988521</v>
      </c>
      <c r="X1364" s="27">
        <v>0.629744</v>
      </c>
      <c r="Y1364" s="27">
        <v>260.854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0.708283</v>
      </c>
      <c r="AJ1364" s="27">
        <v>0.0256086</v>
      </c>
      <c r="AK1364" s="27">
        <v>7.91168</v>
      </c>
      <c r="AL1364" s="26">
        <v>0.841555</v>
      </c>
      <c r="AM1364" s="27">
        <v>23.355</v>
      </c>
      <c r="AN1364" s="27">
        <v>6780.64</v>
      </c>
      <c r="AO1364" s="26">
        <v>0.853085</v>
      </c>
      <c r="AP1364" s="27">
        <v>31.0309</v>
      </c>
      <c r="AQ1364" s="27">
        <v>7372.08</v>
      </c>
    </row>
    <row r="1365" spans="1:4" ht="17.25">
      <c r="A1365" s="25">
        <v>0.94444444444444497</v>
      </c>
      <c r="B1365" s="26">
        <v>0.92956</v>
      </c>
      <c r="C1365" s="27">
        <v>4.48703</v>
      </c>
      <c r="D1365" s="27">
        <v>5348.45</v>
      </c>
      <c r="E1365" s="26">
        <v>0.613954</v>
      </c>
      <c r="F1365" s="27">
        <v>0.0380544</v>
      </c>
      <c r="G1365" s="27">
        <v>8223.98</v>
      </c>
      <c r="H1365" s="26">
        <v>0.896369</v>
      </c>
      <c r="I1365" s="27">
        <v>17.2264</v>
      </c>
      <c r="J1365" s="27">
        <v>6042.64</v>
      </c>
      <c r="K1365" s="26">
        <v>-0.992887</v>
      </c>
      <c r="L1365" s="27">
        <v>14.8879</v>
      </c>
      <c r="M1365" s="27">
        <v>3480.94</v>
      </c>
      <c r="N1365" s="26">
        <v>0.874583</v>
      </c>
      <c r="O1365" s="27">
        <v>26.1529</v>
      </c>
      <c r="P1365" s="27">
        <v>5169.92</v>
      </c>
      <c r="Q1365" s="26">
        <v>0.762629</v>
      </c>
      <c r="R1365" s="27">
        <v>1.61929</v>
      </c>
      <c r="S1365" s="27">
        <v>338.879</v>
      </c>
      <c r="T1365" s="26">
        <v>0</v>
      </c>
      <c r="U1365" s="27">
        <v>0</v>
      </c>
      <c r="V1365" s="27">
        <v>0</v>
      </c>
      <c r="W1365" s="26">
        <v>0.988629</v>
      </c>
      <c r="X1365" s="27">
        <v>0.629462</v>
      </c>
      <c r="Y1365" s="27">
        <v>260.865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0.705231</v>
      </c>
      <c r="AJ1365" s="27">
        <v>0.0255456</v>
      </c>
      <c r="AK1365" s="27">
        <v>7.9121</v>
      </c>
      <c r="AL1365" s="26">
        <v>0.841271</v>
      </c>
      <c r="AM1365" s="27">
        <v>23.3831</v>
      </c>
      <c r="AN1365" s="27">
        <v>6781.04</v>
      </c>
      <c r="AO1365" s="26">
        <v>0.855213</v>
      </c>
      <c r="AP1365" s="27">
        <v>31.5645</v>
      </c>
      <c r="AQ1365" s="27">
        <v>7372.61</v>
      </c>
    </row>
    <row r="1366" spans="1:4" ht="17.25">
      <c r="A1366" s="25">
        <v>0.94513888888888897</v>
      </c>
      <c r="B1366" s="26">
        <v>0.929887</v>
      </c>
      <c r="C1366" s="27">
        <v>4.493</v>
      </c>
      <c r="D1366" s="27">
        <v>5348.53</v>
      </c>
      <c r="E1366" s="26">
        <v>0.613424</v>
      </c>
      <c r="F1366" s="27">
        <v>0.03794</v>
      </c>
      <c r="G1366" s="27">
        <v>8223.98</v>
      </c>
      <c r="H1366" s="26">
        <v>0.897479</v>
      </c>
      <c r="I1366" s="27">
        <v>17.3254</v>
      </c>
      <c r="J1366" s="27">
        <v>6042.93</v>
      </c>
      <c r="K1366" s="26">
        <v>-0.992871</v>
      </c>
      <c r="L1366" s="27">
        <v>14.8474</v>
      </c>
      <c r="M1366" s="27">
        <v>3481.2</v>
      </c>
      <c r="N1366" s="26">
        <v>0.874373</v>
      </c>
      <c r="O1366" s="27">
        <v>25.8955</v>
      </c>
      <c r="P1366" s="27">
        <v>5170.35</v>
      </c>
      <c r="Q1366" s="26">
        <v>0.764457</v>
      </c>
      <c r="R1366" s="27">
        <v>1.62256</v>
      </c>
      <c r="S1366" s="27">
        <v>338.906</v>
      </c>
      <c r="T1366" s="26">
        <v>0</v>
      </c>
      <c r="U1366" s="27">
        <v>0</v>
      </c>
      <c r="V1366" s="27">
        <v>0</v>
      </c>
      <c r="W1366" s="26">
        <v>0.988542</v>
      </c>
      <c r="X1366" s="27">
        <v>0.62853</v>
      </c>
      <c r="Y1366" s="27">
        <v>260.875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0.710653</v>
      </c>
      <c r="AJ1366" s="27">
        <v>0.0256928</v>
      </c>
      <c r="AK1366" s="27">
        <v>7.91253</v>
      </c>
      <c r="AL1366" s="26">
        <v>0.842505</v>
      </c>
      <c r="AM1366" s="27">
        <v>23.4419</v>
      </c>
      <c r="AN1366" s="27">
        <v>6781.43</v>
      </c>
      <c r="AO1366" s="26">
        <v>0.858308</v>
      </c>
      <c r="AP1366" s="27">
        <v>32.0502</v>
      </c>
      <c r="AQ1366" s="27">
        <v>7373.15</v>
      </c>
    </row>
    <row r="1367" spans="1:4" ht="17.25">
      <c r="A1367" s="25">
        <v>0.94583333333333297</v>
      </c>
      <c r="B1367" s="26">
        <v>0.930014</v>
      </c>
      <c r="C1367" s="27">
        <v>4.50043</v>
      </c>
      <c r="D1367" s="27">
        <v>5348.6</v>
      </c>
      <c r="E1367" s="26">
        <v>0.613633</v>
      </c>
      <c r="F1367" s="27">
        <v>0.03809</v>
      </c>
      <c r="G1367" s="27">
        <v>8223.98</v>
      </c>
      <c r="H1367" s="26">
        <v>0.897332</v>
      </c>
      <c r="I1367" s="27">
        <v>17.3627</v>
      </c>
      <c r="J1367" s="27">
        <v>6043.21</v>
      </c>
      <c r="K1367" s="26">
        <v>-0.988456</v>
      </c>
      <c r="L1367" s="27">
        <v>6.74621</v>
      </c>
      <c r="M1367" s="27">
        <v>3481.42</v>
      </c>
      <c r="N1367" s="26">
        <v>0.873188</v>
      </c>
      <c r="O1367" s="27">
        <v>25.8425</v>
      </c>
      <c r="P1367" s="27">
        <v>5170.77</v>
      </c>
      <c r="Q1367" s="26">
        <v>0.763834</v>
      </c>
      <c r="R1367" s="27">
        <v>1.62187</v>
      </c>
      <c r="S1367" s="27">
        <v>338.933</v>
      </c>
      <c r="T1367" s="26">
        <v>0</v>
      </c>
      <c r="U1367" s="27">
        <v>0</v>
      </c>
      <c r="V1367" s="27">
        <v>0</v>
      </c>
      <c r="W1367" s="26">
        <v>0.988695</v>
      </c>
      <c r="X1367" s="27">
        <v>0.631164</v>
      </c>
      <c r="Y1367" s="27">
        <v>260.886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0.706306</v>
      </c>
      <c r="AJ1367" s="27">
        <v>0.0257467</v>
      </c>
      <c r="AK1367" s="27">
        <v>7.91296</v>
      </c>
      <c r="AL1367" s="26">
        <v>0.842121</v>
      </c>
      <c r="AM1367" s="27">
        <v>23.5283</v>
      </c>
      <c r="AN1367" s="27">
        <v>6781.81</v>
      </c>
      <c r="AO1367" s="26">
        <v>0.858465</v>
      </c>
      <c r="AP1367" s="27">
        <v>32.2282</v>
      </c>
      <c r="AQ1367" s="27">
        <v>7373.67</v>
      </c>
    </row>
    <row r="1368" spans="1:4" ht="17.25">
      <c r="A1368" s="25">
        <v>0.94652777777777797</v>
      </c>
      <c r="B1368" s="26">
        <v>0.929945</v>
      </c>
      <c r="C1368" s="27">
        <v>4.48916</v>
      </c>
      <c r="D1368" s="27">
        <v>5348.68</v>
      </c>
      <c r="E1368" s="26">
        <v>0.617062</v>
      </c>
      <c r="F1368" s="27">
        <v>0.0383119</v>
      </c>
      <c r="G1368" s="27">
        <v>8223.98</v>
      </c>
      <c r="H1368" s="26">
        <v>0.89552</v>
      </c>
      <c r="I1368" s="27">
        <v>16.9476</v>
      </c>
      <c r="J1368" s="27">
        <v>6043.5</v>
      </c>
      <c r="K1368" s="26">
        <v>-0.988454</v>
      </c>
      <c r="L1368" s="27">
        <v>6.71181</v>
      </c>
      <c r="M1368" s="27">
        <v>3481.54</v>
      </c>
      <c r="N1368" s="26">
        <v>0.869096</v>
      </c>
      <c r="O1368" s="27">
        <v>24.869</v>
      </c>
      <c r="P1368" s="27">
        <v>5171.21</v>
      </c>
      <c r="Q1368" s="26">
        <v>0.764168</v>
      </c>
      <c r="R1368" s="27">
        <v>1.61694</v>
      </c>
      <c r="S1368" s="27">
        <v>338.96</v>
      </c>
      <c r="T1368" s="26">
        <v>0</v>
      </c>
      <c r="U1368" s="27">
        <v>0</v>
      </c>
      <c r="V1368" s="27">
        <v>0</v>
      </c>
      <c r="W1368" s="26">
        <v>0.988467</v>
      </c>
      <c r="X1368" s="27">
        <v>0.626842</v>
      </c>
      <c r="Y1368" s="27">
        <v>260.896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0.708246</v>
      </c>
      <c r="AJ1368" s="27">
        <v>0.0256522</v>
      </c>
      <c r="AK1368" s="27">
        <v>7.91339</v>
      </c>
      <c r="AL1368" s="26">
        <v>0.83922</v>
      </c>
      <c r="AM1368" s="27">
        <v>23.0204</v>
      </c>
      <c r="AN1368" s="27">
        <v>6782.21</v>
      </c>
      <c r="AO1368" s="26">
        <v>0.851119</v>
      </c>
      <c r="AP1368" s="27">
        <v>30.6224</v>
      </c>
      <c r="AQ1368" s="27">
        <v>7374.21</v>
      </c>
    </row>
    <row r="1369" spans="1:4" ht="17.25">
      <c r="A1369" s="25">
        <v>0.94722222222222197</v>
      </c>
      <c r="B1369" s="26">
        <v>0.929857</v>
      </c>
      <c r="C1369" s="27">
        <v>4.49247</v>
      </c>
      <c r="D1369" s="27">
        <v>5348.75</v>
      </c>
      <c r="E1369" s="26">
        <v>0.614103</v>
      </c>
      <c r="F1369" s="27">
        <v>0.0383629</v>
      </c>
      <c r="G1369" s="27">
        <v>8223.98</v>
      </c>
      <c r="H1369" s="26">
        <v>0.893523</v>
      </c>
      <c r="I1369" s="27">
        <v>16.7891</v>
      </c>
      <c r="J1369" s="27">
        <v>6043.78</v>
      </c>
      <c r="K1369" s="26">
        <v>-0.988441</v>
      </c>
      <c r="L1369" s="27">
        <v>6.76341</v>
      </c>
      <c r="M1369" s="27">
        <v>3481.65</v>
      </c>
      <c r="N1369" s="26">
        <v>0.864025</v>
      </c>
      <c r="O1369" s="27">
        <v>24.3158</v>
      </c>
      <c r="P1369" s="27">
        <v>5171.62</v>
      </c>
      <c r="Q1369" s="26">
        <v>0.762496</v>
      </c>
      <c r="R1369" s="27">
        <v>1.61997</v>
      </c>
      <c r="S1369" s="27">
        <v>338.987</v>
      </c>
      <c r="T1369" s="26">
        <v>0</v>
      </c>
      <c r="U1369" s="27">
        <v>0</v>
      </c>
      <c r="V1369" s="27">
        <v>0</v>
      </c>
      <c r="W1369" s="26">
        <v>0.98872</v>
      </c>
      <c r="X1369" s="27">
        <v>0.630448</v>
      </c>
      <c r="Y1369" s="27">
        <v>260.907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0.705548</v>
      </c>
      <c r="AJ1369" s="27">
        <v>0.0258179</v>
      </c>
      <c r="AK1369" s="27">
        <v>7.91381</v>
      </c>
      <c r="AL1369" s="26">
        <v>0.836264</v>
      </c>
      <c r="AM1369" s="27">
        <v>22.8563</v>
      </c>
      <c r="AN1369" s="27">
        <v>6782.59</v>
      </c>
      <c r="AO1369" s="26">
        <v>0.84714</v>
      </c>
      <c r="AP1369" s="27">
        <v>30.2033</v>
      </c>
      <c r="AQ1369" s="27">
        <v>7374.71</v>
      </c>
    </row>
    <row r="1370" spans="1:4" ht="17.25">
      <c r="A1370" s="25">
        <v>0.94791666666666696</v>
      </c>
      <c r="B1370" s="26">
        <v>0.929643</v>
      </c>
      <c r="C1370" s="27">
        <v>4.49332</v>
      </c>
      <c r="D1370" s="27">
        <v>5348.82</v>
      </c>
      <c r="E1370" s="26">
        <v>0.614903</v>
      </c>
      <c r="F1370" s="27">
        <v>0.0382842</v>
      </c>
      <c r="G1370" s="27">
        <v>8223.98</v>
      </c>
      <c r="H1370" s="26">
        <v>0.892558</v>
      </c>
      <c r="I1370" s="27">
        <v>16.5815</v>
      </c>
      <c r="J1370" s="27">
        <v>6044.06</v>
      </c>
      <c r="K1370" s="26">
        <v>-0.988447</v>
      </c>
      <c r="L1370" s="27">
        <v>6.74253</v>
      </c>
      <c r="M1370" s="27">
        <v>3481.76</v>
      </c>
      <c r="N1370" s="26">
        <v>0.860721</v>
      </c>
      <c r="O1370" s="27">
        <v>23.7367</v>
      </c>
      <c r="P1370" s="27">
        <v>5172.02</v>
      </c>
      <c r="Q1370" s="26">
        <v>0.762925</v>
      </c>
      <c r="R1370" s="27">
        <v>1.62336</v>
      </c>
      <c r="S1370" s="27">
        <v>339.013</v>
      </c>
      <c r="T1370" s="26">
        <v>0</v>
      </c>
      <c r="U1370" s="27">
        <v>0</v>
      </c>
      <c r="V1370" s="27">
        <v>0</v>
      </c>
      <c r="W1370" s="26">
        <v>0.988678</v>
      </c>
      <c r="X1370" s="27">
        <v>0.62981</v>
      </c>
      <c r="Y1370" s="27">
        <v>260.917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0.709355</v>
      </c>
      <c r="AJ1370" s="27">
        <v>0.0256818</v>
      </c>
      <c r="AK1370" s="27">
        <v>7.91424</v>
      </c>
      <c r="AL1370" s="26">
        <v>0.835075</v>
      </c>
      <c r="AM1370" s="27">
        <v>22.6773</v>
      </c>
      <c r="AN1370" s="27">
        <v>6782.96</v>
      </c>
      <c r="AO1370" s="26">
        <v>0.850666</v>
      </c>
      <c r="AP1370" s="27">
        <v>30.8236</v>
      </c>
      <c r="AQ1370" s="27">
        <v>7375.22</v>
      </c>
    </row>
    <row r="1371" spans="1:4" ht="17.25">
      <c r="A1371" s="25">
        <v>0.94861111111111096</v>
      </c>
      <c r="B1371" s="26">
        <v>0.929844</v>
      </c>
      <c r="C1371" s="27">
        <v>4.49946</v>
      </c>
      <c r="D1371" s="27">
        <v>5348.9</v>
      </c>
      <c r="E1371" s="26">
        <v>0.61539</v>
      </c>
      <c r="F1371" s="27">
        <v>0.038187</v>
      </c>
      <c r="G1371" s="27">
        <v>8223.98</v>
      </c>
      <c r="H1371" s="26">
        <v>0.891995</v>
      </c>
      <c r="I1371" s="27">
        <v>16.5269</v>
      </c>
      <c r="J1371" s="27">
        <v>6044.34</v>
      </c>
      <c r="K1371" s="26">
        <v>0.64495</v>
      </c>
      <c r="L1371" s="27">
        <v>0.0535377</v>
      </c>
      <c r="M1371" s="27">
        <v>3481.83</v>
      </c>
      <c r="N1371" s="26">
        <v>0.859924</v>
      </c>
      <c r="O1371" s="27">
        <v>23.6402</v>
      </c>
      <c r="P1371" s="27">
        <v>5172.41</v>
      </c>
      <c r="Q1371" s="26">
        <v>0.763294</v>
      </c>
      <c r="R1371" s="27">
        <v>1.6261</v>
      </c>
      <c r="S1371" s="27">
        <v>339.041</v>
      </c>
      <c r="T1371" s="26">
        <v>0</v>
      </c>
      <c r="U1371" s="27">
        <v>0</v>
      </c>
      <c r="V1371" s="27">
        <v>0</v>
      </c>
      <c r="W1371" s="26">
        <v>0.988749</v>
      </c>
      <c r="X1371" s="27">
        <v>0.631399</v>
      </c>
      <c r="Y1371" s="27">
        <v>260.928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0.702565</v>
      </c>
      <c r="AJ1371" s="27">
        <v>0.0255148</v>
      </c>
      <c r="AK1371" s="27">
        <v>7.91467</v>
      </c>
      <c r="AL1371" s="26">
        <v>0.834809</v>
      </c>
      <c r="AM1371" s="27">
        <v>22.6342</v>
      </c>
      <c r="AN1371" s="27">
        <v>6783.34</v>
      </c>
      <c r="AO1371" s="26">
        <v>0.849764</v>
      </c>
      <c r="AP1371" s="27">
        <v>30.6628</v>
      </c>
      <c r="AQ1371" s="27">
        <v>7375.74</v>
      </c>
    </row>
    <row r="1372" spans="1:4" ht="17.25">
      <c r="A1372" s="25">
        <v>0.94930555555555596</v>
      </c>
      <c r="B1372" s="26">
        <v>0.929846</v>
      </c>
      <c r="C1372" s="27">
        <v>4.4922</v>
      </c>
      <c r="D1372" s="27">
        <v>5348.97</v>
      </c>
      <c r="E1372" s="26">
        <v>0.613045</v>
      </c>
      <c r="F1372" s="27">
        <v>0.0380363</v>
      </c>
      <c r="G1372" s="27">
        <v>8223.98</v>
      </c>
      <c r="H1372" s="26">
        <v>0.892156</v>
      </c>
      <c r="I1372" s="27">
        <v>16.5472</v>
      </c>
      <c r="J1372" s="27">
        <v>6044.61</v>
      </c>
      <c r="K1372" s="26">
        <v>0.66029</v>
      </c>
      <c r="L1372" s="27">
        <v>0.058116</v>
      </c>
      <c r="M1372" s="27">
        <v>3481.83</v>
      </c>
      <c r="N1372" s="26">
        <v>0.86185</v>
      </c>
      <c r="O1372" s="27">
        <v>23.9301</v>
      </c>
      <c r="P1372" s="27">
        <v>5172.8</v>
      </c>
      <c r="Q1372" s="26">
        <v>0.762934</v>
      </c>
      <c r="R1372" s="27">
        <v>1.61939</v>
      </c>
      <c r="S1372" s="27">
        <v>339.068</v>
      </c>
      <c r="T1372" s="26">
        <v>0</v>
      </c>
      <c r="U1372" s="27">
        <v>0</v>
      </c>
      <c r="V1372" s="27">
        <v>0</v>
      </c>
      <c r="W1372" s="26">
        <v>0.988665</v>
      </c>
      <c r="X1372" s="27">
        <v>0.628589</v>
      </c>
      <c r="Y1372" s="27">
        <v>260.938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0.708122</v>
      </c>
      <c r="AJ1372" s="27">
        <v>0.0257393</v>
      </c>
      <c r="AK1372" s="27">
        <v>7.91509</v>
      </c>
      <c r="AL1372" s="26">
        <v>0.835777</v>
      </c>
      <c r="AM1372" s="27">
        <v>22.6832</v>
      </c>
      <c r="AN1372" s="27">
        <v>6783.72</v>
      </c>
      <c r="AO1372" s="26">
        <v>0.853125</v>
      </c>
      <c r="AP1372" s="27">
        <v>31.1622</v>
      </c>
      <c r="AQ1372" s="27">
        <v>7376.25</v>
      </c>
    </row>
    <row r="1373" spans="1:4" ht="17.25">
      <c r="A1373" s="25">
        <v>0.95</v>
      </c>
      <c r="B1373" s="26">
        <v>0.929823</v>
      </c>
      <c r="C1373" s="27">
        <v>4.50173</v>
      </c>
      <c r="D1373" s="27">
        <v>5349.05</v>
      </c>
      <c r="E1373" s="26">
        <v>0.613919</v>
      </c>
      <c r="F1373" s="27">
        <v>0.0381841</v>
      </c>
      <c r="G1373" s="27">
        <v>8223.98</v>
      </c>
      <c r="H1373" s="26">
        <v>0.892322</v>
      </c>
      <c r="I1373" s="27">
        <v>16.652</v>
      </c>
      <c r="J1373" s="27">
        <v>6044.88</v>
      </c>
      <c r="K1373" s="26">
        <v>0.660902</v>
      </c>
      <c r="L1373" s="27">
        <v>0.0582497</v>
      </c>
      <c r="M1373" s="27">
        <v>3481.83</v>
      </c>
      <c r="N1373" s="26">
        <v>0.865228</v>
      </c>
      <c r="O1373" s="27">
        <v>24.6249</v>
      </c>
      <c r="P1373" s="27">
        <v>5173.21</v>
      </c>
      <c r="Q1373" s="26">
        <v>0.762929</v>
      </c>
      <c r="R1373" s="27">
        <v>1.62585</v>
      </c>
      <c r="S1373" s="27">
        <v>339.095</v>
      </c>
      <c r="T1373" s="26">
        <v>0</v>
      </c>
      <c r="U1373" s="27">
        <v>0</v>
      </c>
      <c r="V1373" s="27">
        <v>0</v>
      </c>
      <c r="W1373" s="26">
        <v>0.988721</v>
      </c>
      <c r="X1373" s="27">
        <v>0.631542</v>
      </c>
      <c r="Y1373" s="27">
        <v>260.949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0.708546</v>
      </c>
      <c r="AJ1373" s="27">
        <v>0.0258261</v>
      </c>
      <c r="AK1373" s="27">
        <v>7.91552</v>
      </c>
      <c r="AL1373" s="26">
        <v>0.83618</v>
      </c>
      <c r="AM1373" s="27">
        <v>22.8735</v>
      </c>
      <c r="AN1373" s="27">
        <v>6784.1</v>
      </c>
      <c r="AO1373" s="26">
        <v>0.853605</v>
      </c>
      <c r="AP1373" s="27">
        <v>31.4791</v>
      </c>
      <c r="AQ1373" s="27">
        <v>7376.77</v>
      </c>
    </row>
    <row r="1374" spans="1:4" ht="17.25">
      <c r="A1374" s="25">
        <v>0.95069444444444495</v>
      </c>
      <c r="B1374" s="26">
        <v>0.929782</v>
      </c>
      <c r="C1374" s="27">
        <v>4.49471</v>
      </c>
      <c r="D1374" s="27">
        <v>5349.13</v>
      </c>
      <c r="E1374" s="26">
        <v>0.614323</v>
      </c>
      <c r="F1374" s="27">
        <v>0.0380975</v>
      </c>
      <c r="G1374" s="27">
        <v>8223.99</v>
      </c>
      <c r="H1374" s="26">
        <v>0.892866</v>
      </c>
      <c r="I1374" s="27">
        <v>16.6894</v>
      </c>
      <c r="J1374" s="27">
        <v>6045.17</v>
      </c>
      <c r="K1374" s="26">
        <v>0.654687</v>
      </c>
      <c r="L1374" s="27">
        <v>0.0654255</v>
      </c>
      <c r="M1374" s="27">
        <v>3481.83</v>
      </c>
      <c r="N1374" s="26">
        <v>0.868909</v>
      </c>
      <c r="O1374" s="27">
        <v>25.1982</v>
      </c>
      <c r="P1374" s="27">
        <v>5173.63</v>
      </c>
      <c r="Q1374" s="26">
        <v>0.763068</v>
      </c>
      <c r="R1374" s="27">
        <v>1.62148</v>
      </c>
      <c r="S1374" s="27">
        <v>339.121</v>
      </c>
      <c r="T1374" s="26">
        <v>0</v>
      </c>
      <c r="U1374" s="27">
        <v>0</v>
      </c>
      <c r="V1374" s="27">
        <v>0</v>
      </c>
      <c r="W1374" s="26">
        <v>0.98864</v>
      </c>
      <c r="X1374" s="27">
        <v>0.629904</v>
      </c>
      <c r="Y1374" s="27">
        <v>260.959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0.7072</v>
      </c>
      <c r="AJ1374" s="27">
        <v>0.0257639</v>
      </c>
      <c r="AK1374" s="27">
        <v>7.91595</v>
      </c>
      <c r="AL1374" s="26">
        <v>0.83675</v>
      </c>
      <c r="AM1374" s="27">
        <v>22.8893</v>
      </c>
      <c r="AN1374" s="27">
        <v>6784.48</v>
      </c>
      <c r="AO1374" s="26">
        <v>0.84957</v>
      </c>
      <c r="AP1374" s="27">
        <v>30.6377</v>
      </c>
      <c r="AQ1374" s="27">
        <v>7377.29</v>
      </c>
    </row>
    <row r="1375" spans="1:4" ht="17.25">
      <c r="A1375" s="25">
        <v>0.95138888888888895</v>
      </c>
      <c r="B1375" s="26">
        <v>0.92954</v>
      </c>
      <c r="C1375" s="27">
        <v>4.47854</v>
      </c>
      <c r="D1375" s="27">
        <v>5349.2</v>
      </c>
      <c r="E1375" s="26">
        <v>0.616491</v>
      </c>
      <c r="F1375" s="27">
        <v>0.0381752</v>
      </c>
      <c r="G1375" s="27">
        <v>8223.99</v>
      </c>
      <c r="H1375" s="26">
        <v>0.893498</v>
      </c>
      <c r="I1375" s="27">
        <v>16.7489</v>
      </c>
      <c r="J1375" s="27">
        <v>6045.44</v>
      </c>
      <c r="K1375" s="26">
        <v>0.890429</v>
      </c>
      <c r="L1375" s="27">
        <v>6.82104</v>
      </c>
      <c r="M1375" s="27">
        <v>3481.91</v>
      </c>
      <c r="N1375" s="26">
        <v>0.868202</v>
      </c>
      <c r="O1375" s="27">
        <v>24.9758</v>
      </c>
      <c r="P1375" s="27">
        <v>5174.04</v>
      </c>
      <c r="Q1375" s="26">
        <v>0.76228</v>
      </c>
      <c r="R1375" s="27">
        <v>1.61451</v>
      </c>
      <c r="S1375" s="27">
        <v>339.149</v>
      </c>
      <c r="T1375" s="26">
        <v>0</v>
      </c>
      <c r="U1375" s="27">
        <v>0</v>
      </c>
      <c r="V1375" s="27">
        <v>0</v>
      </c>
      <c r="W1375" s="26">
        <v>0.988632</v>
      </c>
      <c r="X1375" s="27">
        <v>0.628885</v>
      </c>
      <c r="Y1375" s="27">
        <v>260.97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0.704142</v>
      </c>
      <c r="AJ1375" s="27">
        <v>0.02568</v>
      </c>
      <c r="AK1375" s="27">
        <v>7.91638</v>
      </c>
      <c r="AL1375" s="26">
        <v>0.83756</v>
      </c>
      <c r="AM1375" s="27">
        <v>22.9518</v>
      </c>
      <c r="AN1375" s="27">
        <v>6784.86</v>
      </c>
      <c r="AO1375" s="26">
        <v>0.848481</v>
      </c>
      <c r="AP1375" s="27">
        <v>30.3773</v>
      </c>
      <c r="AQ1375" s="27">
        <v>7377.79</v>
      </c>
    </row>
    <row r="1376" spans="1:4" ht="17.25">
      <c r="A1376" s="25">
        <v>0.95208333333333295</v>
      </c>
      <c r="B1376" s="26">
        <v>0.929713</v>
      </c>
      <c r="C1376" s="27">
        <v>4.49379</v>
      </c>
      <c r="D1376" s="27">
        <v>5349.28</v>
      </c>
      <c r="E1376" s="26">
        <v>0.616555</v>
      </c>
      <c r="F1376" s="27">
        <v>0.0383654</v>
      </c>
      <c r="G1376" s="27">
        <v>8223.99</v>
      </c>
      <c r="H1376" s="26">
        <v>0.89411</v>
      </c>
      <c r="I1376" s="27">
        <v>16.861</v>
      </c>
      <c r="J1376" s="27">
        <v>6045.72</v>
      </c>
      <c r="K1376" s="26">
        <v>0.890023</v>
      </c>
      <c r="L1376" s="27">
        <v>7.75747</v>
      </c>
      <c r="M1376" s="27">
        <v>3482.03</v>
      </c>
      <c r="N1376" s="26">
        <v>0.865311</v>
      </c>
      <c r="O1376" s="27">
        <v>24.5027</v>
      </c>
      <c r="P1376" s="27">
        <v>5174.46</v>
      </c>
      <c r="Q1376" s="26">
        <v>0.763249</v>
      </c>
      <c r="R1376" s="27">
        <v>1.62106</v>
      </c>
      <c r="S1376" s="27">
        <v>339.175</v>
      </c>
      <c r="T1376" s="26">
        <v>0</v>
      </c>
      <c r="U1376" s="27">
        <v>0</v>
      </c>
      <c r="V1376" s="27">
        <v>0</v>
      </c>
      <c r="W1376" s="26">
        <v>0.988643</v>
      </c>
      <c r="X1376" s="27">
        <v>0.630434</v>
      </c>
      <c r="Y1376" s="27">
        <v>260.98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0.712851</v>
      </c>
      <c r="AJ1376" s="27">
        <v>0.0259348</v>
      </c>
      <c r="AK1376" s="27">
        <v>7.91681</v>
      </c>
      <c r="AL1376" s="26">
        <v>0.837828</v>
      </c>
      <c r="AM1376" s="27">
        <v>23.042</v>
      </c>
      <c r="AN1376" s="27">
        <v>6785.24</v>
      </c>
      <c r="AO1376" s="26">
        <v>0.849274</v>
      </c>
      <c r="AP1376" s="27">
        <v>30.5452</v>
      </c>
      <c r="AQ1376" s="27">
        <v>7378.3</v>
      </c>
    </row>
    <row r="1377" spans="1:4" ht="17.25">
      <c r="A1377" s="25">
        <v>0.95277777777777795</v>
      </c>
      <c r="B1377" s="26">
        <v>0.929346</v>
      </c>
      <c r="C1377" s="27">
        <v>4.49826</v>
      </c>
      <c r="D1377" s="27">
        <v>5349.35</v>
      </c>
      <c r="E1377" s="26">
        <v>0.614411</v>
      </c>
      <c r="F1377" s="27">
        <v>0.0382177</v>
      </c>
      <c r="G1377" s="27">
        <v>8223.99</v>
      </c>
      <c r="H1377" s="26">
        <v>0.893947</v>
      </c>
      <c r="I1377" s="27">
        <v>16.9396</v>
      </c>
      <c r="J1377" s="27">
        <v>6046.01</v>
      </c>
      <c r="K1377" s="26">
        <v>0.858792</v>
      </c>
      <c r="L1377" s="27">
        <v>8.99917</v>
      </c>
      <c r="M1377" s="27">
        <v>3482.16</v>
      </c>
      <c r="N1377" s="26">
        <v>0.866643</v>
      </c>
      <c r="O1377" s="27">
        <v>24.8248</v>
      </c>
      <c r="P1377" s="27">
        <v>5174.88</v>
      </c>
      <c r="Q1377" s="26">
        <v>0.763016</v>
      </c>
      <c r="R1377" s="27">
        <v>1.62285</v>
      </c>
      <c r="S1377" s="27">
        <v>339.203</v>
      </c>
      <c r="T1377" s="26">
        <v>0</v>
      </c>
      <c r="U1377" s="27">
        <v>0</v>
      </c>
      <c r="V1377" s="27">
        <v>0</v>
      </c>
      <c r="W1377" s="26">
        <v>0.988678</v>
      </c>
      <c r="X1377" s="27">
        <v>0.631912</v>
      </c>
      <c r="Y1377" s="27">
        <v>260.991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0.70371</v>
      </c>
      <c r="AJ1377" s="27">
        <v>0.0257328</v>
      </c>
      <c r="AK1377" s="27">
        <v>7.91724</v>
      </c>
      <c r="AL1377" s="26">
        <v>0.837853</v>
      </c>
      <c r="AM1377" s="27">
        <v>23.1204</v>
      </c>
      <c r="AN1377" s="27">
        <v>6785.63</v>
      </c>
      <c r="AO1377" s="26">
        <v>0.851702</v>
      </c>
      <c r="AP1377" s="27">
        <v>31.1163</v>
      </c>
      <c r="AQ1377" s="27">
        <v>7378.82</v>
      </c>
    </row>
    <row r="1378" spans="1:4" ht="17.25">
      <c r="A1378" s="25">
        <v>0.95347222222222205</v>
      </c>
      <c r="B1378" s="26">
        <v>0.929748</v>
      </c>
      <c r="C1378" s="27">
        <v>4.50035</v>
      </c>
      <c r="D1378" s="27">
        <v>5349.43</v>
      </c>
      <c r="E1378" s="26">
        <v>0.61381</v>
      </c>
      <c r="F1378" s="27">
        <v>0.0381877</v>
      </c>
      <c r="G1378" s="27">
        <v>8223.99</v>
      </c>
      <c r="H1378" s="26">
        <v>0.894835</v>
      </c>
      <c r="I1378" s="27">
        <v>17.0287</v>
      </c>
      <c r="J1378" s="27">
        <v>6046.3</v>
      </c>
      <c r="K1378" s="26">
        <v>0.874781</v>
      </c>
      <c r="L1378" s="27">
        <v>8.61267</v>
      </c>
      <c r="M1378" s="27">
        <v>3482.3</v>
      </c>
      <c r="N1378" s="26">
        <v>0.86837</v>
      </c>
      <c r="O1378" s="27">
        <v>25.0767</v>
      </c>
      <c r="P1378" s="27">
        <v>5175.29</v>
      </c>
      <c r="Q1378" s="26">
        <v>0.762204</v>
      </c>
      <c r="R1378" s="27">
        <v>1.62268</v>
      </c>
      <c r="S1378" s="27">
        <v>339.229</v>
      </c>
      <c r="T1378" s="26">
        <v>0</v>
      </c>
      <c r="U1378" s="27">
        <v>0</v>
      </c>
      <c r="V1378" s="27">
        <v>0</v>
      </c>
      <c r="W1378" s="26">
        <v>0.988762</v>
      </c>
      <c r="X1378" s="27">
        <v>0.631293</v>
      </c>
      <c r="Y1378" s="27">
        <v>261.001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0.702999</v>
      </c>
      <c r="AJ1378" s="27">
        <v>0.0255938</v>
      </c>
      <c r="AK1378" s="27">
        <v>7.91766</v>
      </c>
      <c r="AL1378" s="26">
        <v>0.838835</v>
      </c>
      <c r="AM1378" s="27">
        <v>23.2291</v>
      </c>
      <c r="AN1378" s="27">
        <v>6786.01</v>
      </c>
      <c r="AO1378" s="26">
        <v>0.852622</v>
      </c>
      <c r="AP1378" s="27">
        <v>31.2502</v>
      </c>
      <c r="AQ1378" s="27">
        <v>7379.33</v>
      </c>
    </row>
    <row r="1379" spans="1:4" ht="17.25">
      <c r="A1379" s="25">
        <v>0.95416666666666705</v>
      </c>
      <c r="B1379" s="26">
        <v>0.92942</v>
      </c>
      <c r="C1379" s="27">
        <v>4.49907</v>
      </c>
      <c r="D1379" s="27">
        <v>5349.5</v>
      </c>
      <c r="E1379" s="26">
        <v>0.61306</v>
      </c>
      <c r="F1379" s="27">
        <v>0.0381272</v>
      </c>
      <c r="G1379" s="27">
        <v>8223.99</v>
      </c>
      <c r="H1379" s="26">
        <v>0.894894</v>
      </c>
      <c r="I1379" s="27">
        <v>17.1124</v>
      </c>
      <c r="J1379" s="27">
        <v>6046.57</v>
      </c>
      <c r="K1379" s="26">
        <v>0.874938</v>
      </c>
      <c r="L1379" s="27">
        <v>8.62673</v>
      </c>
      <c r="M1379" s="27">
        <v>3482.44</v>
      </c>
      <c r="N1379" s="26">
        <v>0.867291</v>
      </c>
      <c r="O1379" s="27">
        <v>25.0106</v>
      </c>
      <c r="P1379" s="27">
        <v>5175.72</v>
      </c>
      <c r="Q1379" s="26">
        <v>0.761724</v>
      </c>
      <c r="R1379" s="27">
        <v>1.62076</v>
      </c>
      <c r="S1379" s="27">
        <v>339.257</v>
      </c>
      <c r="T1379" s="26">
        <v>0</v>
      </c>
      <c r="U1379" s="27">
        <v>0</v>
      </c>
      <c r="V1379" s="27">
        <v>0</v>
      </c>
      <c r="W1379" s="26">
        <v>0.988734</v>
      </c>
      <c r="X1379" s="27">
        <v>0.631919</v>
      </c>
      <c r="Y1379" s="27">
        <v>261.012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0.705933</v>
      </c>
      <c r="AJ1379" s="27">
        <v>0.0259266</v>
      </c>
      <c r="AK1379" s="27">
        <v>7.91809</v>
      </c>
      <c r="AL1379" s="26">
        <v>0.839107</v>
      </c>
      <c r="AM1379" s="27">
        <v>23.3019</v>
      </c>
      <c r="AN1379" s="27">
        <v>6786.41</v>
      </c>
      <c r="AO1379" s="26">
        <v>0.854827</v>
      </c>
      <c r="AP1379" s="27">
        <v>31.7985</v>
      </c>
      <c r="AQ1379" s="27">
        <v>7379.87</v>
      </c>
    </row>
    <row r="1380" spans="1:4" ht="17.25">
      <c r="A1380" s="25">
        <v>0.95486111111111105</v>
      </c>
      <c r="B1380" s="26">
        <v>0.929244</v>
      </c>
      <c r="C1380" s="27">
        <v>4.48623</v>
      </c>
      <c r="D1380" s="27">
        <v>5349.58</v>
      </c>
      <c r="E1380" s="26">
        <v>0.613617</v>
      </c>
      <c r="F1380" s="27">
        <v>0.0381453</v>
      </c>
      <c r="G1380" s="27">
        <v>8223.99</v>
      </c>
      <c r="H1380" s="26">
        <v>0.895389</v>
      </c>
      <c r="I1380" s="27">
        <v>17.1789</v>
      </c>
      <c r="J1380" s="27">
        <v>6046.86</v>
      </c>
      <c r="K1380" s="26">
        <v>0.874291</v>
      </c>
      <c r="L1380" s="27">
        <v>8.5693</v>
      </c>
      <c r="M1380" s="27">
        <v>3482.59</v>
      </c>
      <c r="N1380" s="26">
        <v>0.867224</v>
      </c>
      <c r="O1380" s="27">
        <v>24.956</v>
      </c>
      <c r="P1380" s="27">
        <v>5176.12</v>
      </c>
      <c r="Q1380" s="26">
        <v>0.761786</v>
      </c>
      <c r="R1380" s="27">
        <v>1.62161</v>
      </c>
      <c r="S1380" s="27">
        <v>339.283</v>
      </c>
      <c r="T1380" s="26">
        <v>0</v>
      </c>
      <c r="U1380" s="27">
        <v>0</v>
      </c>
      <c r="V1380" s="27">
        <v>0</v>
      </c>
      <c r="W1380" s="26">
        <v>0.988687</v>
      </c>
      <c r="X1380" s="27">
        <v>0.630878</v>
      </c>
      <c r="Y1380" s="27">
        <v>261.022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0.703723</v>
      </c>
      <c r="AJ1380" s="27">
        <v>0.0257787</v>
      </c>
      <c r="AK1380" s="27">
        <v>7.91852</v>
      </c>
      <c r="AL1380" s="26">
        <v>0.839994</v>
      </c>
      <c r="AM1380" s="27">
        <v>23.3368</v>
      </c>
      <c r="AN1380" s="27">
        <v>6786.8</v>
      </c>
      <c r="AO1380" s="26">
        <v>0.853724</v>
      </c>
      <c r="AP1380" s="27">
        <v>31.5036</v>
      </c>
      <c r="AQ1380" s="27">
        <v>7380.4</v>
      </c>
    </row>
    <row r="1381" spans="1:4" ht="17.25">
      <c r="A1381" s="25">
        <v>0.95555555555555605</v>
      </c>
      <c r="B1381" s="26">
        <v>0.929401</v>
      </c>
      <c r="C1381" s="27">
        <v>4.4894</v>
      </c>
      <c r="D1381" s="27">
        <v>5349.65</v>
      </c>
      <c r="E1381" s="26">
        <v>0.612423</v>
      </c>
      <c r="F1381" s="27">
        <v>0.0380102</v>
      </c>
      <c r="G1381" s="27">
        <v>8223.99</v>
      </c>
      <c r="H1381" s="26">
        <v>0.895604</v>
      </c>
      <c r="I1381" s="27">
        <v>17.2582</v>
      </c>
      <c r="J1381" s="27">
        <v>6047.15</v>
      </c>
      <c r="K1381" s="26">
        <v>0.875237</v>
      </c>
      <c r="L1381" s="27">
        <v>8.63567</v>
      </c>
      <c r="M1381" s="27">
        <v>3482.73</v>
      </c>
      <c r="N1381" s="26">
        <v>0.867003</v>
      </c>
      <c r="O1381" s="27">
        <v>24.9456</v>
      </c>
      <c r="P1381" s="27">
        <v>5176.53</v>
      </c>
      <c r="Q1381" s="26">
        <v>0.76155</v>
      </c>
      <c r="R1381" s="27">
        <v>1.6215</v>
      </c>
      <c r="S1381" s="27">
        <v>339.311</v>
      </c>
      <c r="T1381" s="26">
        <v>0</v>
      </c>
      <c r="U1381" s="27">
        <v>0</v>
      </c>
      <c r="V1381" s="27">
        <v>0</v>
      </c>
      <c r="W1381" s="26">
        <v>0.988819</v>
      </c>
      <c r="X1381" s="27">
        <v>0.631238</v>
      </c>
      <c r="Y1381" s="27">
        <v>261.033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0.704444</v>
      </c>
      <c r="AJ1381" s="27">
        <v>0.0257612</v>
      </c>
      <c r="AK1381" s="27">
        <v>7.91896</v>
      </c>
      <c r="AL1381" s="26">
        <v>0.840221</v>
      </c>
      <c r="AM1381" s="27">
        <v>23.4302</v>
      </c>
      <c r="AN1381" s="27">
        <v>6787.18</v>
      </c>
      <c r="AO1381" s="26">
        <v>0.851629</v>
      </c>
      <c r="AP1381" s="27">
        <v>31.149</v>
      </c>
      <c r="AQ1381" s="27">
        <v>7380.91</v>
      </c>
    </row>
    <row r="1382" spans="1:4" ht="17.25">
      <c r="A1382" s="25">
        <v>0.95625000000000004</v>
      </c>
      <c r="B1382" s="26">
        <v>0.929495</v>
      </c>
      <c r="C1382" s="27">
        <v>4.48775</v>
      </c>
      <c r="D1382" s="27">
        <v>5349.73</v>
      </c>
      <c r="E1382" s="26">
        <v>0.613699</v>
      </c>
      <c r="F1382" s="27">
        <v>0.0381069</v>
      </c>
      <c r="G1382" s="27">
        <v>8223.99</v>
      </c>
      <c r="H1382" s="26">
        <v>0.896644</v>
      </c>
      <c r="I1382" s="27">
        <v>17.3248</v>
      </c>
      <c r="J1382" s="27">
        <v>6047.43</v>
      </c>
      <c r="K1382" s="26">
        <v>0.876366</v>
      </c>
      <c r="L1382" s="27">
        <v>8.64542</v>
      </c>
      <c r="M1382" s="27">
        <v>3482.87</v>
      </c>
      <c r="N1382" s="26">
        <v>0.870454</v>
      </c>
      <c r="O1382" s="27">
        <v>25.3677</v>
      </c>
      <c r="P1382" s="27">
        <v>5176.95</v>
      </c>
      <c r="Q1382" s="26">
        <v>0.762538</v>
      </c>
      <c r="R1382" s="27">
        <v>1.61982</v>
      </c>
      <c r="S1382" s="27">
        <v>339.337</v>
      </c>
      <c r="T1382" s="26">
        <v>0</v>
      </c>
      <c r="U1382" s="27">
        <v>0</v>
      </c>
      <c r="V1382" s="27">
        <v>0</v>
      </c>
      <c r="W1382" s="26">
        <v>0.988631</v>
      </c>
      <c r="X1382" s="27">
        <v>0.629243</v>
      </c>
      <c r="Y1382" s="27">
        <v>261.043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0.707157</v>
      </c>
      <c r="AJ1382" s="27">
        <v>0.025756</v>
      </c>
      <c r="AK1382" s="27">
        <v>7.91938</v>
      </c>
      <c r="AL1382" s="26">
        <v>0.841472</v>
      </c>
      <c r="AM1382" s="27">
        <v>23.4666</v>
      </c>
      <c r="AN1382" s="27">
        <v>6787.58</v>
      </c>
      <c r="AO1382" s="26">
        <v>0.855097</v>
      </c>
      <c r="AP1382" s="27">
        <v>31.6045</v>
      </c>
      <c r="AQ1382" s="27">
        <v>7381.44</v>
      </c>
    </row>
    <row r="1383" spans="1:4" ht="17.25">
      <c r="A1383" s="25">
        <v>0.95694444444444404</v>
      </c>
      <c r="B1383" s="26">
        <v>0.92982</v>
      </c>
      <c r="C1383" s="27">
        <v>4.49862</v>
      </c>
      <c r="D1383" s="27">
        <v>5349.8</v>
      </c>
      <c r="E1383" s="26">
        <v>0.61321</v>
      </c>
      <c r="F1383" s="27">
        <v>0.0381114</v>
      </c>
      <c r="G1383" s="27">
        <v>8223.99</v>
      </c>
      <c r="H1383" s="26">
        <v>0.896589</v>
      </c>
      <c r="I1383" s="27">
        <v>17.297</v>
      </c>
      <c r="J1383" s="27">
        <v>6047.72</v>
      </c>
      <c r="K1383" s="26">
        <v>0.874111</v>
      </c>
      <c r="L1383" s="27">
        <v>8.49829</v>
      </c>
      <c r="M1383" s="27">
        <v>3483.02</v>
      </c>
      <c r="N1383" s="26">
        <v>0.871528</v>
      </c>
      <c r="O1383" s="27">
        <v>25.5573</v>
      </c>
      <c r="P1383" s="27">
        <v>5177.39</v>
      </c>
      <c r="Q1383" s="26">
        <v>0.763346</v>
      </c>
      <c r="R1383" s="27">
        <v>1.62639</v>
      </c>
      <c r="S1383" s="27">
        <v>339.365</v>
      </c>
      <c r="T1383" s="26">
        <v>0</v>
      </c>
      <c r="U1383" s="27">
        <v>0</v>
      </c>
      <c r="V1383" s="27">
        <v>0</v>
      </c>
      <c r="W1383" s="26">
        <v>0.988695</v>
      </c>
      <c r="X1383" s="27">
        <v>0.631157</v>
      </c>
      <c r="Y1383" s="27">
        <v>261.054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0.704331</v>
      </c>
      <c r="AJ1383" s="27">
        <v>0.0255845</v>
      </c>
      <c r="AK1383" s="27">
        <v>7.91981</v>
      </c>
      <c r="AL1383" s="26">
        <v>0.841206</v>
      </c>
      <c r="AM1383" s="27">
        <v>23.4414</v>
      </c>
      <c r="AN1383" s="27">
        <v>6787.97</v>
      </c>
      <c r="AO1383" s="26">
        <v>0.855526</v>
      </c>
      <c r="AP1383" s="27">
        <v>31.7172</v>
      </c>
      <c r="AQ1383" s="27">
        <v>7381.97</v>
      </c>
    </row>
    <row r="1384" spans="1:4" ht="17.25">
      <c r="A1384" s="25">
        <v>0.95763888888888904</v>
      </c>
      <c r="B1384" s="26">
        <v>0.929694</v>
      </c>
      <c r="C1384" s="27">
        <v>4.48258</v>
      </c>
      <c r="D1384" s="27">
        <v>5349.87</v>
      </c>
      <c r="E1384" s="26">
        <v>0.615832</v>
      </c>
      <c r="F1384" s="27">
        <v>0.0380406</v>
      </c>
      <c r="G1384" s="27">
        <v>8223.99</v>
      </c>
      <c r="H1384" s="26">
        <v>0.895008</v>
      </c>
      <c r="I1384" s="27">
        <v>16.9569</v>
      </c>
      <c r="J1384" s="27">
        <v>6048.01</v>
      </c>
      <c r="K1384" s="26">
        <v>0.872516</v>
      </c>
      <c r="L1384" s="27">
        <v>8.37828</v>
      </c>
      <c r="M1384" s="27">
        <v>3483.15</v>
      </c>
      <c r="N1384" s="26">
        <v>0.869103</v>
      </c>
      <c r="O1384" s="27">
        <v>25.0107</v>
      </c>
      <c r="P1384" s="27">
        <v>5177.8</v>
      </c>
      <c r="Q1384" s="26">
        <v>0.763385</v>
      </c>
      <c r="R1384" s="27">
        <v>1.62056</v>
      </c>
      <c r="S1384" s="27">
        <v>339.391</v>
      </c>
      <c r="T1384" s="26">
        <v>0</v>
      </c>
      <c r="U1384" s="27">
        <v>0</v>
      </c>
      <c r="V1384" s="27">
        <v>0</v>
      </c>
      <c r="W1384" s="26">
        <v>0.988626</v>
      </c>
      <c r="X1384" s="27">
        <v>0.628988</v>
      </c>
      <c r="Y1384" s="27">
        <v>261.064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0.702579</v>
      </c>
      <c r="AJ1384" s="27">
        <v>0.0256565</v>
      </c>
      <c r="AK1384" s="27">
        <v>7.92024</v>
      </c>
      <c r="AL1384" s="26">
        <v>0.838503</v>
      </c>
      <c r="AM1384" s="27">
        <v>23.0119</v>
      </c>
      <c r="AN1384" s="27">
        <v>6788.35</v>
      </c>
      <c r="AO1384" s="26">
        <v>0.854416</v>
      </c>
      <c r="AP1384" s="27">
        <v>31.3989</v>
      </c>
      <c r="AQ1384" s="27">
        <v>7382.49</v>
      </c>
    </row>
    <row r="1385" spans="1:4" ht="17.25">
      <c r="A1385" s="25">
        <v>0.95833333333333304</v>
      </c>
      <c r="B1385" s="26">
        <v>0.929994</v>
      </c>
      <c r="C1385" s="27">
        <v>4.49616</v>
      </c>
      <c r="D1385" s="27">
        <v>5349.95</v>
      </c>
      <c r="E1385" s="26">
        <v>0.614554</v>
      </c>
      <c r="F1385" s="27">
        <v>0.0379603</v>
      </c>
      <c r="G1385" s="27">
        <v>8223.99</v>
      </c>
      <c r="H1385" s="26">
        <v>0.893812</v>
      </c>
      <c r="I1385" s="27">
        <v>16.7499</v>
      </c>
      <c r="J1385" s="27">
        <v>6048.29</v>
      </c>
      <c r="K1385" s="26">
        <v>0.870614</v>
      </c>
      <c r="L1385" s="27">
        <v>8.27457</v>
      </c>
      <c r="M1385" s="27">
        <v>3483.29</v>
      </c>
      <c r="N1385" s="26">
        <v>0.865714</v>
      </c>
      <c r="O1385" s="27">
        <v>24.5162</v>
      </c>
      <c r="P1385" s="27">
        <v>5178.22</v>
      </c>
      <c r="Q1385" s="26">
        <v>0.763359</v>
      </c>
      <c r="R1385" s="27">
        <v>1.62336</v>
      </c>
      <c r="S1385" s="27">
        <v>339.419</v>
      </c>
      <c r="T1385" s="26">
        <v>0</v>
      </c>
      <c r="U1385" s="27">
        <v>0</v>
      </c>
      <c r="V1385" s="27">
        <v>0</v>
      </c>
      <c r="W1385" s="26">
        <v>0.988733</v>
      </c>
      <c r="X1385" s="27">
        <v>0.629453</v>
      </c>
      <c r="Y1385" s="27">
        <v>261.075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0.70919</v>
      </c>
      <c r="AJ1385" s="27">
        <v>0.0257367</v>
      </c>
      <c r="AK1385" s="27">
        <v>7.92067</v>
      </c>
      <c r="AL1385" s="26">
        <v>0.836492</v>
      </c>
      <c r="AM1385" s="27">
        <v>22.7954</v>
      </c>
      <c r="AN1385" s="27">
        <v>6788.74</v>
      </c>
      <c r="AO1385" s="26">
        <v>0.850121</v>
      </c>
      <c r="AP1385" s="27">
        <v>30.6167</v>
      </c>
      <c r="AQ1385" s="27">
        <v>7383.02</v>
      </c>
    </row>
    <row r="1386" spans="1:4" ht="17.25">
      <c r="A1386" s="25">
        <v>0.95902777777777803</v>
      </c>
      <c r="B1386" s="26">
        <v>0.929866</v>
      </c>
      <c r="C1386" s="27">
        <v>4.47785</v>
      </c>
      <c r="D1386" s="27">
        <v>5350.03</v>
      </c>
      <c r="E1386" s="26">
        <v>0.614436</v>
      </c>
      <c r="F1386" s="27">
        <v>0.0380565</v>
      </c>
      <c r="G1386" s="27">
        <v>8223.99</v>
      </c>
      <c r="H1386" s="26">
        <v>0.892851</v>
      </c>
      <c r="I1386" s="27">
        <v>16.576</v>
      </c>
      <c r="J1386" s="27">
        <v>6048.57</v>
      </c>
      <c r="K1386" s="26">
        <v>0.869711</v>
      </c>
      <c r="L1386" s="27">
        <v>8.18851</v>
      </c>
      <c r="M1386" s="27">
        <v>3483.43</v>
      </c>
      <c r="N1386" s="26">
        <v>0.864701</v>
      </c>
      <c r="O1386" s="27">
        <v>24.3016</v>
      </c>
      <c r="P1386" s="27">
        <v>5178.63</v>
      </c>
      <c r="Q1386" s="26">
        <v>0.762484</v>
      </c>
      <c r="R1386" s="27">
        <v>1.6139</v>
      </c>
      <c r="S1386" s="27">
        <v>339.445</v>
      </c>
      <c r="T1386" s="26">
        <v>0</v>
      </c>
      <c r="U1386" s="27">
        <v>0</v>
      </c>
      <c r="V1386" s="27">
        <v>0</v>
      </c>
      <c r="W1386" s="26">
        <v>0.988628</v>
      </c>
      <c r="X1386" s="27">
        <v>0.627431</v>
      </c>
      <c r="Y1386" s="27">
        <v>261.085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0.706483</v>
      </c>
      <c r="AJ1386" s="27">
        <v>0.0255408</v>
      </c>
      <c r="AK1386" s="27">
        <v>7.92109</v>
      </c>
      <c r="AL1386" s="26">
        <v>0.835052</v>
      </c>
      <c r="AM1386" s="27">
        <v>22.5837</v>
      </c>
      <c r="AN1386" s="27">
        <v>6789.11</v>
      </c>
      <c r="AO1386" s="26">
        <v>0.84728</v>
      </c>
      <c r="AP1386" s="27">
        <v>30.0763</v>
      </c>
      <c r="AQ1386" s="27">
        <v>7383.51</v>
      </c>
    </row>
    <row r="1387" spans="1:4" ht="17.25">
      <c r="A1387" s="25">
        <v>0.95972222222222203</v>
      </c>
      <c r="B1387" s="26">
        <v>0.930074</v>
      </c>
      <c r="C1387" s="27">
        <v>4.4926</v>
      </c>
      <c r="D1387" s="27">
        <v>5350.1</v>
      </c>
      <c r="E1387" s="26">
        <v>0.615994</v>
      </c>
      <c r="F1387" s="27">
        <v>0.0380671</v>
      </c>
      <c r="G1387" s="27">
        <v>8223.99</v>
      </c>
      <c r="H1387" s="26">
        <v>0.892961</v>
      </c>
      <c r="I1387" s="27">
        <v>16.5977</v>
      </c>
      <c r="J1387" s="27">
        <v>6048.84</v>
      </c>
      <c r="K1387" s="26">
        <v>0.870879</v>
      </c>
      <c r="L1387" s="27">
        <v>8.25295</v>
      </c>
      <c r="M1387" s="27">
        <v>3483.57</v>
      </c>
      <c r="N1387" s="26">
        <v>0.868386</v>
      </c>
      <c r="O1387" s="27">
        <v>24.9276</v>
      </c>
      <c r="P1387" s="27">
        <v>5179.03</v>
      </c>
      <c r="Q1387" s="26">
        <v>0.76354</v>
      </c>
      <c r="R1387" s="27">
        <v>1.61973</v>
      </c>
      <c r="S1387" s="27">
        <v>339.473</v>
      </c>
      <c r="T1387" s="26">
        <v>0</v>
      </c>
      <c r="U1387" s="27">
        <v>0</v>
      </c>
      <c r="V1387" s="27">
        <v>0</v>
      </c>
      <c r="W1387" s="26">
        <v>0.988693</v>
      </c>
      <c r="X1387" s="27">
        <v>0.628691</v>
      </c>
      <c r="Y1387" s="27">
        <v>261.096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0.708012</v>
      </c>
      <c r="AJ1387" s="27">
        <v>0.0256755</v>
      </c>
      <c r="AK1387" s="27">
        <v>7.92152</v>
      </c>
      <c r="AL1387" s="26">
        <v>0.83575</v>
      </c>
      <c r="AM1387" s="27">
        <v>22.6944</v>
      </c>
      <c r="AN1387" s="27">
        <v>6789.48</v>
      </c>
      <c r="AO1387" s="26">
        <v>0.848798</v>
      </c>
      <c r="AP1387" s="27">
        <v>30.359</v>
      </c>
      <c r="AQ1387" s="27">
        <v>7384.02</v>
      </c>
    </row>
    <row r="1388" spans="1:4" ht="17.25">
      <c r="A1388" s="25">
        <v>0.96041666666666703</v>
      </c>
      <c r="B1388" s="26">
        <v>0.929622</v>
      </c>
      <c r="C1388" s="27">
        <v>4.48325</v>
      </c>
      <c r="D1388" s="27">
        <v>5350.17</v>
      </c>
      <c r="E1388" s="26">
        <v>0.614645</v>
      </c>
      <c r="F1388" s="27">
        <v>0.0381143</v>
      </c>
      <c r="G1388" s="27">
        <v>8223.99</v>
      </c>
      <c r="H1388" s="26">
        <v>0.892539</v>
      </c>
      <c r="I1388" s="27">
        <v>16.5974</v>
      </c>
      <c r="J1388" s="27">
        <v>6049.12</v>
      </c>
      <c r="K1388" s="26">
        <v>0.868409</v>
      </c>
      <c r="L1388" s="27">
        <v>8.14777</v>
      </c>
      <c r="M1388" s="27">
        <v>3483.71</v>
      </c>
      <c r="N1388" s="26">
        <v>0.863972</v>
      </c>
      <c r="O1388" s="27">
        <v>24.2192</v>
      </c>
      <c r="P1388" s="27">
        <v>5179.44</v>
      </c>
      <c r="Q1388" s="26">
        <v>0.763267</v>
      </c>
      <c r="R1388" s="27">
        <v>1.62148</v>
      </c>
      <c r="S1388" s="27">
        <v>339.499</v>
      </c>
      <c r="T1388" s="26">
        <v>0</v>
      </c>
      <c r="U1388" s="27">
        <v>0</v>
      </c>
      <c r="V1388" s="27">
        <v>0</v>
      </c>
      <c r="W1388" s="26">
        <v>0.988729</v>
      </c>
      <c r="X1388" s="27">
        <v>0.629547</v>
      </c>
      <c r="Y1388" s="27">
        <v>261.106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0.708053</v>
      </c>
      <c r="AJ1388" s="27">
        <v>0.0255984</v>
      </c>
      <c r="AK1388" s="27">
        <v>7.92195</v>
      </c>
      <c r="AL1388" s="26">
        <v>0.835856</v>
      </c>
      <c r="AM1388" s="27">
        <v>22.7182</v>
      </c>
      <c r="AN1388" s="27">
        <v>6789.87</v>
      </c>
      <c r="AO1388" s="26">
        <v>0.853231</v>
      </c>
      <c r="AP1388" s="27">
        <v>31.2364</v>
      </c>
      <c r="AQ1388" s="27">
        <v>7384.54</v>
      </c>
    </row>
    <row r="1389" spans="1:4" ht="17.25">
      <c r="A1389" s="25">
        <v>0.96111111111111103</v>
      </c>
      <c r="B1389" s="26">
        <v>0.929493</v>
      </c>
      <c r="C1389" s="27">
        <v>4.48242</v>
      </c>
      <c r="D1389" s="27">
        <v>5350.25</v>
      </c>
      <c r="E1389" s="26">
        <v>0.615956</v>
      </c>
      <c r="F1389" s="27">
        <v>0.0382428</v>
      </c>
      <c r="G1389" s="27">
        <v>8223.99</v>
      </c>
      <c r="H1389" s="26">
        <v>0.892749</v>
      </c>
      <c r="I1389" s="27">
        <v>16.6571</v>
      </c>
      <c r="J1389" s="27">
        <v>6049.39</v>
      </c>
      <c r="K1389" s="26">
        <v>0.869122</v>
      </c>
      <c r="L1389" s="27">
        <v>8.20404</v>
      </c>
      <c r="M1389" s="27">
        <v>3483.84</v>
      </c>
      <c r="N1389" s="26">
        <v>0.863523</v>
      </c>
      <c r="O1389" s="27">
        <v>24.2712</v>
      </c>
      <c r="P1389" s="27">
        <v>5179.85</v>
      </c>
      <c r="Q1389" s="26">
        <v>0.762217</v>
      </c>
      <c r="R1389" s="27">
        <v>1.61945</v>
      </c>
      <c r="S1389" s="27">
        <v>339.527</v>
      </c>
      <c r="T1389" s="26">
        <v>0</v>
      </c>
      <c r="U1389" s="27">
        <v>0</v>
      </c>
      <c r="V1389" s="27">
        <v>0</v>
      </c>
      <c r="W1389" s="26">
        <v>0.988714</v>
      </c>
      <c r="X1389" s="27">
        <v>0.629613</v>
      </c>
      <c r="Y1389" s="27">
        <v>261.117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0.706445</v>
      </c>
      <c r="AJ1389" s="27">
        <v>0.0256685</v>
      </c>
      <c r="AK1389" s="27">
        <v>7.92237</v>
      </c>
      <c r="AL1389" s="26">
        <v>0.836862</v>
      </c>
      <c r="AM1389" s="27">
        <v>22.8853</v>
      </c>
      <c r="AN1389" s="27">
        <v>6790.25</v>
      </c>
      <c r="AO1389" s="26">
        <v>0.854343</v>
      </c>
      <c r="AP1389" s="27">
        <v>31.5381</v>
      </c>
      <c r="AQ1389" s="27">
        <v>7385.06</v>
      </c>
    </row>
    <row r="1390" spans="1:4" ht="17.25">
      <c r="A1390" s="25">
        <v>0.96180555555555602</v>
      </c>
      <c r="B1390" s="26">
        <v>0.929618</v>
      </c>
      <c r="C1390" s="27">
        <v>4.48089</v>
      </c>
      <c r="D1390" s="27">
        <v>5350.32</v>
      </c>
      <c r="E1390" s="26">
        <v>0.617932</v>
      </c>
      <c r="F1390" s="27">
        <v>0.0382382</v>
      </c>
      <c r="G1390" s="27">
        <v>8224</v>
      </c>
      <c r="H1390" s="26">
        <v>0.890662</v>
      </c>
      <c r="I1390" s="27">
        <v>16.2306</v>
      </c>
      <c r="J1390" s="27">
        <v>6049.67</v>
      </c>
      <c r="K1390" s="26">
        <v>0.870887</v>
      </c>
      <c r="L1390" s="27">
        <v>8.27609</v>
      </c>
      <c r="M1390" s="27">
        <v>3483.98</v>
      </c>
      <c r="N1390" s="26">
        <v>0.864204</v>
      </c>
      <c r="O1390" s="27">
        <v>24.2782</v>
      </c>
      <c r="P1390" s="27">
        <v>5180.26</v>
      </c>
      <c r="Q1390" s="26">
        <v>0.762383</v>
      </c>
      <c r="R1390" s="27">
        <v>1.61559</v>
      </c>
      <c r="S1390" s="27">
        <v>339.554</v>
      </c>
      <c r="T1390" s="26">
        <v>0</v>
      </c>
      <c r="U1390" s="27">
        <v>0</v>
      </c>
      <c r="V1390" s="27">
        <v>0</v>
      </c>
      <c r="W1390" s="26">
        <v>0.988698</v>
      </c>
      <c r="X1390" s="27">
        <v>0.628973</v>
      </c>
      <c r="Y1390" s="27">
        <v>261.127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0.710084</v>
      </c>
      <c r="AJ1390" s="27">
        <v>0.0258068</v>
      </c>
      <c r="AK1390" s="27">
        <v>7.9228</v>
      </c>
      <c r="AL1390" s="26">
        <v>0.837619</v>
      </c>
      <c r="AM1390" s="27">
        <v>22.948</v>
      </c>
      <c r="AN1390" s="27">
        <v>6790.62</v>
      </c>
      <c r="AO1390" s="26">
        <v>0.850652</v>
      </c>
      <c r="AP1390" s="27">
        <v>30.7558</v>
      </c>
      <c r="AQ1390" s="27">
        <v>7385.58</v>
      </c>
    </row>
    <row r="1391" spans="1:4" ht="17.25">
      <c r="A1391" s="25">
        <v>0.96250000000000002</v>
      </c>
      <c r="B1391" s="26">
        <v>0.929615</v>
      </c>
      <c r="C1391" s="27">
        <v>4.49438</v>
      </c>
      <c r="D1391" s="27">
        <v>5350.4</v>
      </c>
      <c r="E1391" s="26">
        <v>0.619541</v>
      </c>
      <c r="F1391" s="27">
        <v>0.0385258</v>
      </c>
      <c r="G1391" s="27">
        <v>8224</v>
      </c>
      <c r="H1391" s="26">
        <v>0.88671</v>
      </c>
      <c r="I1391" s="27">
        <v>15.7889</v>
      </c>
      <c r="J1391" s="27">
        <v>6049.94</v>
      </c>
      <c r="K1391" s="26">
        <v>0.871622</v>
      </c>
      <c r="L1391" s="27">
        <v>8.36373</v>
      </c>
      <c r="M1391" s="27">
        <v>3484.12</v>
      </c>
      <c r="N1391" s="26">
        <v>0.863379</v>
      </c>
      <c r="O1391" s="27">
        <v>24.3379</v>
      </c>
      <c r="P1391" s="27">
        <v>5180.67</v>
      </c>
      <c r="Q1391" s="26">
        <v>0.761759</v>
      </c>
      <c r="R1391" s="27">
        <v>1.61971</v>
      </c>
      <c r="S1391" s="27">
        <v>339.581</v>
      </c>
      <c r="T1391" s="26">
        <v>0</v>
      </c>
      <c r="U1391" s="27">
        <v>0</v>
      </c>
      <c r="V1391" s="27">
        <v>0</v>
      </c>
      <c r="W1391" s="26">
        <v>0.988757</v>
      </c>
      <c r="X1391" s="27">
        <v>0.63098</v>
      </c>
      <c r="Y1391" s="27">
        <v>261.138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0.703818</v>
      </c>
      <c r="AJ1391" s="27">
        <v>0.0257458</v>
      </c>
      <c r="AK1391" s="27">
        <v>7.92323</v>
      </c>
      <c r="AL1391" s="26">
        <v>0.837186</v>
      </c>
      <c r="AM1391" s="27">
        <v>23.0686</v>
      </c>
      <c r="AN1391" s="27">
        <v>6791.01</v>
      </c>
      <c r="AO1391" s="26">
        <v>0.848536</v>
      </c>
      <c r="AP1391" s="27">
        <v>30.6007</v>
      </c>
      <c r="AQ1391" s="27">
        <v>7386.09</v>
      </c>
    </row>
    <row r="1392" spans="1:4" ht="17.25">
      <c r="A1392" s="25">
        <v>0.96319444444444402</v>
      </c>
      <c r="B1392" s="26">
        <v>0.929531</v>
      </c>
      <c r="C1392" s="27">
        <v>4.4984</v>
      </c>
      <c r="D1392" s="27">
        <v>5350.47</v>
      </c>
      <c r="E1392" s="26">
        <v>0.616889</v>
      </c>
      <c r="F1392" s="27">
        <v>0.0382067</v>
      </c>
      <c r="G1392" s="27">
        <v>8224</v>
      </c>
      <c r="H1392" s="26">
        <v>0.881993</v>
      </c>
      <c r="I1392" s="27">
        <v>15.1683</v>
      </c>
      <c r="J1392" s="27">
        <v>6050.2</v>
      </c>
      <c r="K1392" s="26">
        <v>0.872082</v>
      </c>
      <c r="L1392" s="27">
        <v>8.39729</v>
      </c>
      <c r="M1392" s="27">
        <v>3484.26</v>
      </c>
      <c r="N1392" s="26">
        <v>0.86383</v>
      </c>
      <c r="O1392" s="27">
        <v>24.3888</v>
      </c>
      <c r="P1392" s="27">
        <v>5181.07</v>
      </c>
      <c r="Q1392" s="26">
        <v>0.762657</v>
      </c>
      <c r="R1392" s="27">
        <v>1.62706</v>
      </c>
      <c r="S1392" s="27">
        <v>339.608</v>
      </c>
      <c r="T1392" s="26">
        <v>0</v>
      </c>
      <c r="U1392" s="27">
        <v>0</v>
      </c>
      <c r="V1392" s="27">
        <v>0</v>
      </c>
      <c r="W1392" s="26">
        <v>0.988821</v>
      </c>
      <c r="X1392" s="27">
        <v>0.631534</v>
      </c>
      <c r="Y1392" s="27">
        <v>261.148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0.706124</v>
      </c>
      <c r="AJ1392" s="27">
        <v>0.0258935</v>
      </c>
      <c r="AK1392" s="27">
        <v>7.92367</v>
      </c>
      <c r="AL1392" s="26">
        <v>0.837408</v>
      </c>
      <c r="AM1392" s="27">
        <v>23.0806</v>
      </c>
      <c r="AN1392" s="27">
        <v>6791.39</v>
      </c>
      <c r="AO1392" s="26">
        <v>0.848993</v>
      </c>
      <c r="AP1392" s="27">
        <v>30.6855</v>
      </c>
      <c r="AQ1392" s="27">
        <v>7386.6</v>
      </c>
    </row>
    <row r="1393" spans="1:4" ht="17.25">
      <c r="A1393" s="25">
        <v>0.96388888888888902</v>
      </c>
      <c r="B1393" s="26">
        <v>0.929519</v>
      </c>
      <c r="C1393" s="27">
        <v>4.48893</v>
      </c>
      <c r="D1393" s="27">
        <v>5350.55</v>
      </c>
      <c r="E1393" s="26">
        <v>0.619562</v>
      </c>
      <c r="F1393" s="27">
        <v>0.0382912</v>
      </c>
      <c r="G1393" s="27">
        <v>8224</v>
      </c>
      <c r="H1393" s="26">
        <v>0.87505</v>
      </c>
      <c r="I1393" s="27">
        <v>14.4631</v>
      </c>
      <c r="J1393" s="27">
        <v>6050.44</v>
      </c>
      <c r="K1393" s="26">
        <v>0.872261</v>
      </c>
      <c r="L1393" s="27">
        <v>8.41996</v>
      </c>
      <c r="M1393" s="27">
        <v>3484.4</v>
      </c>
      <c r="N1393" s="26">
        <v>0.86551</v>
      </c>
      <c r="O1393" s="27">
        <v>24.7752</v>
      </c>
      <c r="P1393" s="27">
        <v>5181.48</v>
      </c>
      <c r="Q1393" s="26">
        <v>0.760743</v>
      </c>
      <c r="R1393" s="27">
        <v>1.61904</v>
      </c>
      <c r="S1393" s="27">
        <v>339.635</v>
      </c>
      <c r="T1393" s="26">
        <v>0</v>
      </c>
      <c r="U1393" s="27">
        <v>0</v>
      </c>
      <c r="V1393" s="27">
        <v>0</v>
      </c>
      <c r="W1393" s="26">
        <v>0.988836</v>
      </c>
      <c r="X1393" s="27">
        <v>0.63107</v>
      </c>
      <c r="Y1393" s="27">
        <v>261.159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0.703417</v>
      </c>
      <c r="AJ1393" s="27">
        <v>0.0258516</v>
      </c>
      <c r="AK1393" s="27">
        <v>7.9241</v>
      </c>
      <c r="AL1393" s="26">
        <v>0.837494</v>
      </c>
      <c r="AM1393" s="27">
        <v>23.1495</v>
      </c>
      <c r="AN1393" s="27">
        <v>6791.78</v>
      </c>
      <c r="AO1393" s="26">
        <v>0.851063</v>
      </c>
      <c r="AP1393" s="27">
        <v>31.1501</v>
      </c>
      <c r="AQ1393" s="27">
        <v>7387.11</v>
      </c>
    </row>
    <row r="1394" spans="1:4" ht="17.25">
      <c r="A1394" s="25">
        <v>0.96458333333333302</v>
      </c>
      <c r="B1394" s="26">
        <v>0.929401</v>
      </c>
      <c r="C1394" s="27">
        <v>4.50492</v>
      </c>
      <c r="D1394" s="27">
        <v>5350.62</v>
      </c>
      <c r="E1394" s="26">
        <v>0.633595</v>
      </c>
      <c r="F1394" s="27">
        <v>0.0385105</v>
      </c>
      <c r="G1394" s="27">
        <v>8224</v>
      </c>
      <c r="H1394" s="26">
        <v>0.516758</v>
      </c>
      <c r="I1394" s="27">
        <v>4.83514</v>
      </c>
      <c r="J1394" s="27">
        <v>6050.67</v>
      </c>
      <c r="K1394" s="26">
        <v>0.872383</v>
      </c>
      <c r="L1394" s="27">
        <v>8.45585</v>
      </c>
      <c r="M1394" s="27">
        <v>3484.54</v>
      </c>
      <c r="N1394" s="26">
        <v>0.86818</v>
      </c>
      <c r="O1394" s="27">
        <v>25.3482</v>
      </c>
      <c r="P1394" s="27">
        <v>5181.89</v>
      </c>
      <c r="Q1394" s="26">
        <v>0.761981</v>
      </c>
      <c r="R1394" s="27">
        <v>1.63055</v>
      </c>
      <c r="S1394" s="27">
        <v>339.662</v>
      </c>
      <c r="T1394" s="26">
        <v>0</v>
      </c>
      <c r="U1394" s="27">
        <v>0</v>
      </c>
      <c r="V1394" s="27">
        <v>0</v>
      </c>
      <c r="W1394" s="26">
        <v>0.988988</v>
      </c>
      <c r="X1394" s="27">
        <v>0.634979</v>
      </c>
      <c r="Y1394" s="27">
        <v>261.169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0.699906</v>
      </c>
      <c r="AJ1394" s="27">
        <v>0.0258096</v>
      </c>
      <c r="AK1394" s="27">
        <v>7.92452</v>
      </c>
      <c r="AL1394" s="26">
        <v>0.837555</v>
      </c>
      <c r="AM1394" s="27">
        <v>23.2348</v>
      </c>
      <c r="AN1394" s="27">
        <v>6792.17</v>
      </c>
      <c r="AO1394" s="26">
        <v>0.851133</v>
      </c>
      <c r="AP1394" s="27">
        <v>31.2487</v>
      </c>
      <c r="AQ1394" s="27">
        <v>7387.64</v>
      </c>
    </row>
    <row r="1395" spans="1:4" ht="17.25">
      <c r="A1395" s="25">
        <v>0.96527777777777801</v>
      </c>
      <c r="B1395" s="26">
        <v>0.929306</v>
      </c>
      <c r="C1395" s="27">
        <v>4.48155</v>
      </c>
      <c r="D1395" s="27">
        <v>5350.7</v>
      </c>
      <c r="E1395" s="26">
        <v>0.632573</v>
      </c>
      <c r="F1395" s="27">
        <v>0.0383269</v>
      </c>
      <c r="G1395" s="27">
        <v>8224</v>
      </c>
      <c r="H1395" s="26">
        <v>0.613704</v>
      </c>
      <c r="I1395" s="27">
        <v>0.0407072</v>
      </c>
      <c r="J1395" s="27">
        <v>6050.67</v>
      </c>
      <c r="K1395" s="26">
        <v>0.87219</v>
      </c>
      <c r="L1395" s="27">
        <v>8.41119</v>
      </c>
      <c r="M1395" s="27">
        <v>3484.68</v>
      </c>
      <c r="N1395" s="26">
        <v>0.86841</v>
      </c>
      <c r="O1395" s="27">
        <v>25.2812</v>
      </c>
      <c r="P1395" s="27">
        <v>5182.32</v>
      </c>
      <c r="Q1395" s="26">
        <v>0.761346</v>
      </c>
      <c r="R1395" s="27">
        <v>1.61909</v>
      </c>
      <c r="S1395" s="27">
        <v>339.689</v>
      </c>
      <c r="T1395" s="26">
        <v>0</v>
      </c>
      <c r="U1395" s="27">
        <v>0</v>
      </c>
      <c r="V1395" s="27">
        <v>0</v>
      </c>
      <c r="W1395" s="26">
        <v>0.988851</v>
      </c>
      <c r="X1395" s="27">
        <v>0.63167</v>
      </c>
      <c r="Y1395" s="27">
        <v>261.18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0.704544</v>
      </c>
      <c r="AJ1395" s="27">
        <v>0.0258012</v>
      </c>
      <c r="AK1395" s="27">
        <v>7.92496</v>
      </c>
      <c r="AL1395" s="26">
        <v>0.837994</v>
      </c>
      <c r="AM1395" s="27">
        <v>23.174</v>
      </c>
      <c r="AN1395" s="27">
        <v>6792.55</v>
      </c>
      <c r="AO1395" s="26">
        <v>0.853756</v>
      </c>
      <c r="AP1395" s="27">
        <v>31.6226</v>
      </c>
      <c r="AQ1395" s="27">
        <v>7388.15</v>
      </c>
    </row>
    <row r="1396" spans="1:4" ht="17.25">
      <c r="A1396" s="25">
        <v>0.96597222222222201</v>
      </c>
      <c r="B1396" s="26">
        <v>0.929437</v>
      </c>
      <c r="C1396" s="27">
        <v>4.49128</v>
      </c>
      <c r="D1396" s="27">
        <v>5350.77</v>
      </c>
      <c r="E1396" s="26">
        <v>0.637641</v>
      </c>
      <c r="F1396" s="27">
        <v>0.0387535</v>
      </c>
      <c r="G1396" s="27">
        <v>8224</v>
      </c>
      <c r="H1396" s="26">
        <v>0.610218</v>
      </c>
      <c r="I1396" s="27">
        <v>0.0407523</v>
      </c>
      <c r="J1396" s="27">
        <v>6050.67</v>
      </c>
      <c r="K1396" s="26">
        <v>0.87095</v>
      </c>
      <c r="L1396" s="27">
        <v>8.34633</v>
      </c>
      <c r="M1396" s="27">
        <v>3484.82</v>
      </c>
      <c r="N1396" s="26">
        <v>0.861695</v>
      </c>
      <c r="O1396" s="27">
        <v>24.2302</v>
      </c>
      <c r="P1396" s="27">
        <v>5182.75</v>
      </c>
      <c r="Q1396" s="26">
        <v>0.761033</v>
      </c>
      <c r="R1396" s="27">
        <v>1.61645</v>
      </c>
      <c r="S1396" s="27">
        <v>339.716</v>
      </c>
      <c r="T1396" s="26">
        <v>0</v>
      </c>
      <c r="U1396" s="27">
        <v>0</v>
      </c>
      <c r="V1396" s="27">
        <v>0</v>
      </c>
      <c r="W1396" s="26">
        <v>0.988882</v>
      </c>
      <c r="X1396" s="27">
        <v>0.63203</v>
      </c>
      <c r="Y1396" s="27">
        <v>261.19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0.702878</v>
      </c>
      <c r="AJ1396" s="27">
        <v>0.0259863</v>
      </c>
      <c r="AK1396" s="27">
        <v>7.92538</v>
      </c>
      <c r="AL1396" s="26">
        <v>0.837276</v>
      </c>
      <c r="AM1396" s="27">
        <v>23.134</v>
      </c>
      <c r="AN1396" s="27">
        <v>6792.94</v>
      </c>
      <c r="AO1396" s="26">
        <v>0.851143</v>
      </c>
      <c r="AP1396" s="27">
        <v>31.1723</v>
      </c>
      <c r="AQ1396" s="27">
        <v>7388.69</v>
      </c>
    </row>
    <row r="1397" spans="1:4" ht="17.25">
      <c r="A1397" s="25">
        <v>0.96666666666666701</v>
      </c>
      <c r="B1397" s="26">
        <v>0.929537</v>
      </c>
      <c r="C1397" s="27">
        <v>4.50024</v>
      </c>
      <c r="D1397" s="27">
        <v>5350.85</v>
      </c>
      <c r="E1397" s="26">
        <v>0.632011</v>
      </c>
      <c r="F1397" s="27">
        <v>0.0382654</v>
      </c>
      <c r="G1397" s="27">
        <v>8224</v>
      </c>
      <c r="H1397" s="26">
        <v>0.607455</v>
      </c>
      <c r="I1397" s="27">
        <v>0.0397093</v>
      </c>
      <c r="J1397" s="27">
        <v>6050.67</v>
      </c>
      <c r="K1397" s="26">
        <v>0.872087</v>
      </c>
      <c r="L1397" s="27">
        <v>8.41671</v>
      </c>
      <c r="M1397" s="27">
        <v>3484.96</v>
      </c>
      <c r="N1397" s="26">
        <v>0.909334</v>
      </c>
      <c r="O1397" s="27">
        <v>0.0219962</v>
      </c>
      <c r="P1397" s="27">
        <v>5182.78</v>
      </c>
      <c r="Q1397" s="26">
        <v>0.761976</v>
      </c>
      <c r="R1397" s="27">
        <v>1.6225</v>
      </c>
      <c r="S1397" s="27">
        <v>339.743</v>
      </c>
      <c r="T1397" s="26">
        <v>0</v>
      </c>
      <c r="U1397" s="27">
        <v>0</v>
      </c>
      <c r="V1397" s="27">
        <v>0</v>
      </c>
      <c r="W1397" s="26">
        <v>0.988927</v>
      </c>
      <c r="X1397" s="27">
        <v>0.633737</v>
      </c>
      <c r="Y1397" s="27">
        <v>261.201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0.70224</v>
      </c>
      <c r="AJ1397" s="27">
        <v>0.0258881</v>
      </c>
      <c r="AK1397" s="27">
        <v>7.92581</v>
      </c>
      <c r="AL1397" s="26">
        <v>0.838564</v>
      </c>
      <c r="AM1397" s="27">
        <v>23.2754</v>
      </c>
      <c r="AN1397" s="27">
        <v>6793.33</v>
      </c>
      <c r="AO1397" s="26">
        <v>0.852427</v>
      </c>
      <c r="AP1397" s="27">
        <v>31.3545</v>
      </c>
      <c r="AQ1397" s="27">
        <v>7389.21</v>
      </c>
    </row>
    <row r="1398" spans="1:4" ht="17.25">
      <c r="A1398" s="25">
        <v>0.96736111111111101</v>
      </c>
      <c r="B1398" s="26">
        <v>0.929409</v>
      </c>
      <c r="C1398" s="27">
        <v>4.48704</v>
      </c>
      <c r="D1398" s="27">
        <v>5350.92</v>
      </c>
      <c r="E1398" s="26">
        <v>0.63171</v>
      </c>
      <c r="F1398" s="27">
        <v>0.0383125</v>
      </c>
      <c r="G1398" s="27">
        <v>8224</v>
      </c>
      <c r="H1398" s="26">
        <v>0.60942</v>
      </c>
      <c r="I1398" s="27">
        <v>0.0398984</v>
      </c>
      <c r="J1398" s="27">
        <v>6050.67</v>
      </c>
      <c r="K1398" s="26">
        <v>0.871447</v>
      </c>
      <c r="L1398" s="27">
        <v>8.38124</v>
      </c>
      <c r="M1398" s="27">
        <v>3485.1</v>
      </c>
      <c r="N1398" s="26">
        <v>0.913637</v>
      </c>
      <c r="O1398" s="27">
        <v>0.021872</v>
      </c>
      <c r="P1398" s="27">
        <v>5182.78</v>
      </c>
      <c r="Q1398" s="26">
        <v>0.760846</v>
      </c>
      <c r="R1398" s="27">
        <v>1.61636</v>
      </c>
      <c r="S1398" s="27">
        <v>339.77</v>
      </c>
      <c r="T1398" s="26">
        <v>0</v>
      </c>
      <c r="U1398" s="27">
        <v>0</v>
      </c>
      <c r="V1398" s="27">
        <v>0</v>
      </c>
      <c r="W1398" s="26">
        <v>0.988955</v>
      </c>
      <c r="X1398" s="27">
        <v>0.631956</v>
      </c>
      <c r="Y1398" s="27">
        <v>261.212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0.699775</v>
      </c>
      <c r="AJ1398" s="27">
        <v>0.0258936</v>
      </c>
      <c r="AK1398" s="27">
        <v>7.92624</v>
      </c>
      <c r="AL1398" s="26">
        <v>0.837766</v>
      </c>
      <c r="AM1398" s="27">
        <v>23.1644</v>
      </c>
      <c r="AN1398" s="27">
        <v>6793.71</v>
      </c>
      <c r="AO1398" s="26">
        <v>0.851197</v>
      </c>
      <c r="AP1398" s="27">
        <v>31.1359</v>
      </c>
      <c r="AQ1398" s="27">
        <v>7389.72</v>
      </c>
    </row>
    <row r="1399" spans="1:4" ht="17.25">
      <c r="A1399" s="25">
        <v>0.968055555555556</v>
      </c>
      <c r="B1399" s="26">
        <v>0.929256</v>
      </c>
      <c r="C1399" s="27">
        <v>4.48971</v>
      </c>
      <c r="D1399" s="27">
        <v>5351</v>
      </c>
      <c r="E1399" s="26">
        <v>0.631913</v>
      </c>
      <c r="F1399" s="27">
        <v>0.0384161</v>
      </c>
      <c r="G1399" s="27">
        <v>8224</v>
      </c>
      <c r="H1399" s="26">
        <v>0.60757</v>
      </c>
      <c r="I1399" s="27">
        <v>0.039674</v>
      </c>
      <c r="J1399" s="27">
        <v>6050.67</v>
      </c>
      <c r="K1399" s="26">
        <v>0.871782</v>
      </c>
      <c r="L1399" s="27">
        <v>8.41839</v>
      </c>
      <c r="M1399" s="27">
        <v>3485.24</v>
      </c>
      <c r="N1399" s="26">
        <v>0.909083</v>
      </c>
      <c r="O1399" s="27">
        <v>0.0217546</v>
      </c>
      <c r="P1399" s="27">
        <v>5182.78</v>
      </c>
      <c r="Q1399" s="26">
        <v>0.76078</v>
      </c>
      <c r="R1399" s="27">
        <v>1.61871</v>
      </c>
      <c r="S1399" s="27">
        <v>339.797</v>
      </c>
      <c r="T1399" s="26">
        <v>0</v>
      </c>
      <c r="U1399" s="27">
        <v>0</v>
      </c>
      <c r="V1399" s="27">
        <v>0</v>
      </c>
      <c r="W1399" s="26">
        <v>0.988948</v>
      </c>
      <c r="X1399" s="27">
        <v>0.632784</v>
      </c>
      <c r="Y1399" s="27">
        <v>261.222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0.702261</v>
      </c>
      <c r="AJ1399" s="27">
        <v>0.0259532</v>
      </c>
      <c r="AK1399" s="27">
        <v>7.92667</v>
      </c>
      <c r="AL1399" s="26">
        <v>0.837672</v>
      </c>
      <c r="AM1399" s="27">
        <v>23.1864</v>
      </c>
      <c r="AN1399" s="27">
        <v>6794.1</v>
      </c>
      <c r="AO1399" s="26">
        <v>0.851297</v>
      </c>
      <c r="AP1399" s="27">
        <v>31.1995</v>
      </c>
      <c r="AQ1399" s="27">
        <v>7390.24</v>
      </c>
    </row>
    <row r="1400" spans="1:4" ht="17.25">
      <c r="A1400" s="25">
        <v>0.96875</v>
      </c>
      <c r="B1400" s="26">
        <v>0.92968</v>
      </c>
      <c r="C1400" s="27">
        <v>4.49682</v>
      </c>
      <c r="D1400" s="27">
        <v>5351.07</v>
      </c>
      <c r="E1400" s="26">
        <v>0.631666</v>
      </c>
      <c r="F1400" s="27">
        <v>0.0382106</v>
      </c>
      <c r="G1400" s="27">
        <v>8224</v>
      </c>
      <c r="H1400" s="26">
        <v>0.611248</v>
      </c>
      <c r="I1400" s="27">
        <v>0.0396626</v>
      </c>
      <c r="J1400" s="27">
        <v>6050.68</v>
      </c>
      <c r="K1400" s="26">
        <v>0.872613</v>
      </c>
      <c r="L1400" s="27">
        <v>8.39936</v>
      </c>
      <c r="M1400" s="27">
        <v>3485.38</v>
      </c>
      <c r="N1400" s="26">
        <v>0.914375</v>
      </c>
      <c r="O1400" s="27">
        <v>0.0218418</v>
      </c>
      <c r="P1400" s="27">
        <v>5182.78</v>
      </c>
      <c r="Q1400" s="26">
        <v>0.762315</v>
      </c>
      <c r="R1400" s="27">
        <v>1.62066</v>
      </c>
      <c r="S1400" s="27">
        <v>339.824</v>
      </c>
      <c r="T1400" s="26">
        <v>0</v>
      </c>
      <c r="U1400" s="27">
        <v>0</v>
      </c>
      <c r="V1400" s="27">
        <v>0</v>
      </c>
      <c r="W1400" s="26">
        <v>0.988818</v>
      </c>
      <c r="X1400" s="27">
        <v>0.630988</v>
      </c>
      <c r="Y1400" s="27">
        <v>261.233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0.695776</v>
      </c>
      <c r="AJ1400" s="27">
        <v>0.0253199</v>
      </c>
      <c r="AK1400" s="27">
        <v>7.9271</v>
      </c>
      <c r="AL1400" s="26">
        <v>0.838706</v>
      </c>
      <c r="AM1400" s="27">
        <v>23.1609</v>
      </c>
      <c r="AN1400" s="27">
        <v>6794.48</v>
      </c>
      <c r="AO1400" s="26">
        <v>0.85235</v>
      </c>
      <c r="AP1400" s="27">
        <v>31.1465</v>
      </c>
      <c r="AQ1400" s="27">
        <v>7390.75</v>
      </c>
    </row>
    <row r="1401" spans="1:4" ht="17.25">
      <c r="A1401" s="25">
        <v>0.969444444444444</v>
      </c>
      <c r="B1401" s="26">
        <v>0.929536</v>
      </c>
      <c r="C1401" s="27">
        <v>4.48582</v>
      </c>
      <c r="D1401" s="27">
        <v>5351.15</v>
      </c>
      <c r="E1401" s="26">
        <v>0.633921</v>
      </c>
      <c r="F1401" s="27">
        <v>0.0381842</v>
      </c>
      <c r="G1401" s="27">
        <v>8224</v>
      </c>
      <c r="H1401" s="26">
        <v>0.608902</v>
      </c>
      <c r="I1401" s="27">
        <v>0.039397</v>
      </c>
      <c r="J1401" s="27">
        <v>6050.68</v>
      </c>
      <c r="K1401" s="26">
        <v>0.872295</v>
      </c>
      <c r="L1401" s="27">
        <v>8.37673</v>
      </c>
      <c r="M1401" s="27">
        <v>3485.52</v>
      </c>
      <c r="N1401" s="26">
        <v>0.913794</v>
      </c>
      <c r="O1401" s="27">
        <v>0.021764</v>
      </c>
      <c r="P1401" s="27">
        <v>5182.78</v>
      </c>
      <c r="Q1401" s="26">
        <v>0.761968</v>
      </c>
      <c r="R1401" s="27">
        <v>1.61837</v>
      </c>
      <c r="S1401" s="27">
        <v>339.851</v>
      </c>
      <c r="T1401" s="26">
        <v>0</v>
      </c>
      <c r="U1401" s="27">
        <v>0</v>
      </c>
      <c r="V1401" s="27">
        <v>0</v>
      </c>
      <c r="W1401" s="26">
        <v>0.988855</v>
      </c>
      <c r="X1401" s="27">
        <v>0.630124</v>
      </c>
      <c r="Y1401" s="27">
        <v>261.243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0.702467</v>
      </c>
      <c r="AJ1401" s="27">
        <v>0.0273398</v>
      </c>
      <c r="AK1401" s="27">
        <v>7.92756</v>
      </c>
      <c r="AL1401" s="26">
        <v>0.838642</v>
      </c>
      <c r="AM1401" s="27">
        <v>23.1201</v>
      </c>
      <c r="AN1401" s="27">
        <v>6794.87</v>
      </c>
      <c r="AO1401" s="26">
        <v>0.850611</v>
      </c>
      <c r="AP1401" s="27">
        <v>30.7985</v>
      </c>
      <c r="AQ1401" s="27">
        <v>7391.28</v>
      </c>
    </row>
    <row r="1402" spans="1:4" ht="17.25">
      <c r="A1402" s="25">
        <v>0.97013888888888899</v>
      </c>
      <c r="B1402" s="26">
        <v>0.929525</v>
      </c>
      <c r="C1402" s="27">
        <v>4.48979</v>
      </c>
      <c r="D1402" s="27">
        <v>5351.22</v>
      </c>
      <c r="E1402" s="26">
        <v>0.631323</v>
      </c>
      <c r="F1402" s="27">
        <v>0.0381499</v>
      </c>
      <c r="G1402" s="27">
        <v>8224</v>
      </c>
      <c r="H1402" s="26">
        <v>0.612035</v>
      </c>
      <c r="I1402" s="27">
        <v>0.0397564</v>
      </c>
      <c r="J1402" s="27">
        <v>6050.68</v>
      </c>
      <c r="K1402" s="26">
        <v>0.872005</v>
      </c>
      <c r="L1402" s="27">
        <v>8.38082</v>
      </c>
      <c r="M1402" s="27">
        <v>3485.66</v>
      </c>
      <c r="N1402" s="26">
        <v>0.901476</v>
      </c>
      <c r="O1402" s="27">
        <v>0.0291988</v>
      </c>
      <c r="P1402" s="27">
        <v>5182.78</v>
      </c>
      <c r="Q1402" s="26">
        <v>0.762131</v>
      </c>
      <c r="R1402" s="27">
        <v>1.62112</v>
      </c>
      <c r="S1402" s="27">
        <v>339.878</v>
      </c>
      <c r="T1402" s="26">
        <v>0</v>
      </c>
      <c r="U1402" s="27">
        <v>0</v>
      </c>
      <c r="V1402" s="27">
        <v>0</v>
      </c>
      <c r="W1402" s="26">
        <v>0.988876</v>
      </c>
      <c r="X1402" s="27">
        <v>0.631106</v>
      </c>
      <c r="Y1402" s="27">
        <v>261.253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0.711154</v>
      </c>
      <c r="AJ1402" s="27">
        <v>0.0261678</v>
      </c>
      <c r="AK1402" s="27">
        <v>7.928</v>
      </c>
      <c r="AL1402" s="26">
        <v>0.838113</v>
      </c>
      <c r="AM1402" s="27">
        <v>23.1028</v>
      </c>
      <c r="AN1402" s="27">
        <v>6795.25</v>
      </c>
      <c r="AO1402" s="26">
        <v>0.852403</v>
      </c>
      <c r="AP1402" s="27">
        <v>31.2359</v>
      </c>
      <c r="AQ1402" s="27">
        <v>7391.8</v>
      </c>
    </row>
    <row r="1403" spans="1:4" ht="17.25">
      <c r="A1403" s="25">
        <v>0.97083333333333299</v>
      </c>
      <c r="B1403" s="26">
        <v>0.929472</v>
      </c>
      <c r="C1403" s="27">
        <v>4.49166</v>
      </c>
      <c r="D1403" s="27">
        <v>5351.3</v>
      </c>
      <c r="E1403" s="26">
        <v>0.635397</v>
      </c>
      <c r="F1403" s="27">
        <v>0.0385034</v>
      </c>
      <c r="G1403" s="27">
        <v>8224</v>
      </c>
      <c r="H1403" s="26">
        <v>0.611597</v>
      </c>
      <c r="I1403" s="27">
        <v>0.0401337</v>
      </c>
      <c r="J1403" s="27">
        <v>6050.68</v>
      </c>
      <c r="K1403" s="26">
        <v>0.872472</v>
      </c>
      <c r="L1403" s="27">
        <v>8.42697</v>
      </c>
      <c r="M1403" s="27">
        <v>3485.8</v>
      </c>
      <c r="N1403" s="26">
        <v>0.867774</v>
      </c>
      <c r="O1403" s="27">
        <v>8.42453</v>
      </c>
      <c r="P1403" s="27">
        <v>5182.86</v>
      </c>
      <c r="Q1403" s="26">
        <v>0.762305</v>
      </c>
      <c r="R1403" s="27">
        <v>1.62293</v>
      </c>
      <c r="S1403" s="27">
        <v>339.905</v>
      </c>
      <c r="T1403" s="26">
        <v>0</v>
      </c>
      <c r="U1403" s="27">
        <v>0</v>
      </c>
      <c r="V1403" s="27">
        <v>0</v>
      </c>
      <c r="W1403" s="26">
        <v>0.988959</v>
      </c>
      <c r="X1403" s="27">
        <v>0.632453</v>
      </c>
      <c r="Y1403" s="27">
        <v>261.264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0.707826</v>
      </c>
      <c r="AJ1403" s="27">
        <v>0.0258221</v>
      </c>
      <c r="AK1403" s="27">
        <v>7.92842</v>
      </c>
      <c r="AL1403" s="26">
        <v>0.838194</v>
      </c>
      <c r="AM1403" s="27">
        <v>23.1602</v>
      </c>
      <c r="AN1403" s="27">
        <v>6795.64</v>
      </c>
      <c r="AO1403" s="26">
        <v>0.854187</v>
      </c>
      <c r="AP1403" s="27">
        <v>31.6146</v>
      </c>
      <c r="AQ1403" s="27">
        <v>7392.31</v>
      </c>
    </row>
    <row r="1404" spans="1:4" ht="17.25">
      <c r="A1404" s="25">
        <v>0.97152777777777799</v>
      </c>
      <c r="B1404" s="26">
        <v>0.929718</v>
      </c>
      <c r="C1404" s="27">
        <v>4.49094</v>
      </c>
      <c r="D1404" s="27">
        <v>5351.37</v>
      </c>
      <c r="E1404" s="26">
        <v>0.635165</v>
      </c>
      <c r="F1404" s="27">
        <v>0.0383554</v>
      </c>
      <c r="G1404" s="27">
        <v>8224</v>
      </c>
      <c r="H1404" s="26">
        <v>0.610641</v>
      </c>
      <c r="I1404" s="27">
        <v>0.0401206</v>
      </c>
      <c r="J1404" s="27">
        <v>6050.68</v>
      </c>
      <c r="K1404" s="26">
        <v>0.872326</v>
      </c>
      <c r="L1404" s="27">
        <v>8.41242</v>
      </c>
      <c r="M1404" s="27">
        <v>3485.94</v>
      </c>
      <c r="N1404" s="26">
        <v>0.691096</v>
      </c>
      <c r="O1404" s="27">
        <v>17.1675</v>
      </c>
      <c r="P1404" s="27">
        <v>5183</v>
      </c>
      <c r="Q1404" s="26">
        <v>0.763039</v>
      </c>
      <c r="R1404" s="27">
        <v>1.62373</v>
      </c>
      <c r="S1404" s="27">
        <v>339.932</v>
      </c>
      <c r="T1404" s="26">
        <v>0</v>
      </c>
      <c r="U1404" s="27">
        <v>0</v>
      </c>
      <c r="V1404" s="27">
        <v>0</v>
      </c>
      <c r="W1404" s="26">
        <v>0.988911</v>
      </c>
      <c r="X1404" s="27">
        <v>0.631354</v>
      </c>
      <c r="Y1404" s="27">
        <v>261.275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0.705702</v>
      </c>
      <c r="AJ1404" s="27">
        <v>0.0257903</v>
      </c>
      <c r="AK1404" s="27">
        <v>7.92885</v>
      </c>
      <c r="AL1404" s="26">
        <v>0.838313</v>
      </c>
      <c r="AM1404" s="27">
        <v>23.1232</v>
      </c>
      <c r="AN1404" s="27">
        <v>6796.03</v>
      </c>
      <c r="AO1404" s="26">
        <v>0.851766</v>
      </c>
      <c r="AP1404" s="27">
        <v>31.0689</v>
      </c>
      <c r="AQ1404" s="27">
        <v>7392.83</v>
      </c>
    </row>
    <row r="1405" spans="1:4" ht="17.25">
      <c r="A1405" s="25">
        <v>0.97222222222222199</v>
      </c>
      <c r="B1405" s="26">
        <v>0.929439</v>
      </c>
      <c r="C1405" s="27">
        <v>4.48872</v>
      </c>
      <c r="D1405" s="27">
        <v>5351.45</v>
      </c>
      <c r="E1405" s="26">
        <v>0.635189</v>
      </c>
      <c r="F1405" s="27">
        <v>0.0385051</v>
      </c>
      <c r="G1405" s="27">
        <v>8224</v>
      </c>
      <c r="H1405" s="26">
        <v>0.610209</v>
      </c>
      <c r="I1405" s="27">
        <v>0.0402845</v>
      </c>
      <c r="J1405" s="27">
        <v>6050.68</v>
      </c>
      <c r="K1405" s="26">
        <v>0.872634</v>
      </c>
      <c r="L1405" s="27">
        <v>8.4337</v>
      </c>
      <c r="M1405" s="27">
        <v>3486.08</v>
      </c>
      <c r="N1405" s="26">
        <v>0.869761</v>
      </c>
      <c r="O1405" s="27">
        <v>17.0158</v>
      </c>
      <c r="P1405" s="27">
        <v>5183.29</v>
      </c>
      <c r="Q1405" s="26">
        <v>0.762057</v>
      </c>
      <c r="R1405" s="27">
        <v>1.62092</v>
      </c>
      <c r="S1405" s="27">
        <v>339.96</v>
      </c>
      <c r="T1405" s="26">
        <v>0</v>
      </c>
      <c r="U1405" s="27">
        <v>0</v>
      </c>
      <c r="V1405" s="27">
        <v>0</v>
      </c>
      <c r="W1405" s="26">
        <v>0.988914</v>
      </c>
      <c r="X1405" s="27">
        <v>0.631766</v>
      </c>
      <c r="Y1405" s="27">
        <v>261.285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0.703147</v>
      </c>
      <c r="AJ1405" s="27">
        <v>0.0257143</v>
      </c>
      <c r="AK1405" s="27">
        <v>7.92929</v>
      </c>
      <c r="AL1405" s="26">
        <v>0.838151</v>
      </c>
      <c r="AM1405" s="27">
        <v>23.173</v>
      </c>
      <c r="AN1405" s="27">
        <v>6796.41</v>
      </c>
      <c r="AO1405" s="26">
        <v>0.851709</v>
      </c>
      <c r="AP1405" s="27">
        <v>31.1737</v>
      </c>
      <c r="AQ1405" s="27">
        <v>7393.35</v>
      </c>
    </row>
    <row r="1406" spans="1:4" ht="17.25">
      <c r="A1406" s="25">
        <v>0.97291666666666698</v>
      </c>
      <c r="B1406" s="26">
        <v>0.92945</v>
      </c>
      <c r="C1406" s="27">
        <v>4.48568</v>
      </c>
      <c r="D1406" s="27">
        <v>5351.52</v>
      </c>
      <c r="E1406" s="26">
        <v>0.638522</v>
      </c>
      <c r="F1406" s="27">
        <v>0.0386634</v>
      </c>
      <c r="G1406" s="27">
        <v>8224.01</v>
      </c>
      <c r="H1406" s="26">
        <v>0.611259</v>
      </c>
      <c r="I1406" s="27">
        <v>0.0403918</v>
      </c>
      <c r="J1406" s="27">
        <v>6050.68</v>
      </c>
      <c r="K1406" s="26">
        <v>0.873056</v>
      </c>
      <c r="L1406" s="27">
        <v>8.42378</v>
      </c>
      <c r="M1406" s="27">
        <v>3486.22</v>
      </c>
      <c r="N1406" s="26">
        <v>0.87125</v>
      </c>
      <c r="O1406" s="27">
        <v>25.7063</v>
      </c>
      <c r="P1406" s="27">
        <v>5183.63</v>
      </c>
      <c r="Q1406" s="26">
        <v>0.762589</v>
      </c>
      <c r="R1406" s="27">
        <v>1.62104</v>
      </c>
      <c r="S1406" s="27">
        <v>339.987</v>
      </c>
      <c r="T1406" s="26">
        <v>0</v>
      </c>
      <c r="U1406" s="27">
        <v>0</v>
      </c>
      <c r="V1406" s="27">
        <v>0</v>
      </c>
      <c r="W1406" s="26">
        <v>0.988761</v>
      </c>
      <c r="X1406" s="27">
        <v>0.629932</v>
      </c>
      <c r="Y1406" s="27">
        <v>261.296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0.705153</v>
      </c>
      <c r="AJ1406" s="27">
        <v>0.025641</v>
      </c>
      <c r="AK1406" s="27">
        <v>7.92972</v>
      </c>
      <c r="AL1406" s="26">
        <v>0.838996</v>
      </c>
      <c r="AM1406" s="27">
        <v>23.1491</v>
      </c>
      <c r="AN1406" s="27">
        <v>6796.8</v>
      </c>
      <c r="AO1406" s="26">
        <v>0.85236</v>
      </c>
      <c r="AP1406" s="27">
        <v>31.1008</v>
      </c>
      <c r="AQ1406" s="27">
        <v>7393.87</v>
      </c>
    </row>
    <row r="1407" spans="1:4" ht="17.25">
      <c r="A1407" s="25">
        <v>0.97361111111111098</v>
      </c>
      <c r="B1407" s="26">
        <v>0.929668</v>
      </c>
      <c r="C1407" s="27">
        <v>4.48189</v>
      </c>
      <c r="D1407" s="27">
        <v>5351.6</v>
      </c>
      <c r="E1407" s="26">
        <v>0.635562</v>
      </c>
      <c r="F1407" s="27">
        <v>0.0384683</v>
      </c>
      <c r="G1407" s="27">
        <v>8224.01</v>
      </c>
      <c r="H1407" s="26">
        <v>0.609819</v>
      </c>
      <c r="I1407" s="27">
        <v>0.0403346</v>
      </c>
      <c r="J1407" s="27">
        <v>6050.68</v>
      </c>
      <c r="K1407" s="26">
        <v>0.873447</v>
      </c>
      <c r="L1407" s="27">
        <v>8.44468</v>
      </c>
      <c r="M1407" s="27">
        <v>3486.36</v>
      </c>
      <c r="N1407" s="26">
        <v>0.870405</v>
      </c>
      <c r="O1407" s="27">
        <v>25.5764</v>
      </c>
      <c r="P1407" s="27">
        <v>5184.06</v>
      </c>
      <c r="Q1407" s="26">
        <v>0.762328</v>
      </c>
      <c r="R1407" s="27">
        <v>1.61963</v>
      </c>
      <c r="S1407" s="27">
        <v>340.014</v>
      </c>
      <c r="T1407" s="26">
        <v>0</v>
      </c>
      <c r="U1407" s="27">
        <v>0</v>
      </c>
      <c r="V1407" s="27">
        <v>0</v>
      </c>
      <c r="W1407" s="26">
        <v>0.988893</v>
      </c>
      <c r="X1407" s="27">
        <v>0.630289</v>
      </c>
      <c r="Y1407" s="27">
        <v>261.306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0.706809</v>
      </c>
      <c r="AJ1407" s="27">
        <v>0.0258164</v>
      </c>
      <c r="AK1407" s="27">
        <v>7.93014</v>
      </c>
      <c r="AL1407" s="26">
        <v>0.83914</v>
      </c>
      <c r="AM1407" s="27">
        <v>23.1998</v>
      </c>
      <c r="AN1407" s="27">
        <v>6797.18</v>
      </c>
      <c r="AO1407" s="26">
        <v>0.850685</v>
      </c>
      <c r="AP1407" s="27">
        <v>30.8186</v>
      </c>
      <c r="AQ1407" s="27">
        <v>7394.38</v>
      </c>
    </row>
    <row r="1408" spans="1:4" ht="17.25">
      <c r="A1408" s="25">
        <v>0.97430555555555598</v>
      </c>
      <c r="B1408" s="26">
        <v>0.929691</v>
      </c>
      <c r="C1408" s="27">
        <v>4.49946</v>
      </c>
      <c r="D1408" s="27">
        <v>5351.67</v>
      </c>
      <c r="E1408" s="26">
        <v>0.636581</v>
      </c>
      <c r="F1408" s="27">
        <v>0.0384979</v>
      </c>
      <c r="G1408" s="27">
        <v>8224.01</v>
      </c>
      <c r="H1408" s="26">
        <v>0.612217</v>
      </c>
      <c r="I1408" s="27">
        <v>0.0404168</v>
      </c>
      <c r="J1408" s="27">
        <v>6050.68</v>
      </c>
      <c r="K1408" s="26">
        <v>0.873972</v>
      </c>
      <c r="L1408" s="27">
        <v>8.45658</v>
      </c>
      <c r="M1408" s="27">
        <v>3486.5</v>
      </c>
      <c r="N1408" s="26">
        <v>0.871379</v>
      </c>
      <c r="O1408" s="27">
        <v>25.6211</v>
      </c>
      <c r="P1408" s="27">
        <v>5184.49</v>
      </c>
      <c r="Q1408" s="26">
        <v>0.763422</v>
      </c>
      <c r="R1408" s="27">
        <v>1.62325</v>
      </c>
      <c r="S1408" s="27">
        <v>340.041</v>
      </c>
      <c r="T1408" s="26">
        <v>0</v>
      </c>
      <c r="U1408" s="27">
        <v>0</v>
      </c>
      <c r="V1408" s="27">
        <v>0</v>
      </c>
      <c r="W1408" s="26">
        <v>0.988779</v>
      </c>
      <c r="X1408" s="27">
        <v>0.630177</v>
      </c>
      <c r="Y1408" s="27">
        <v>261.317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0.702555</v>
      </c>
      <c r="AJ1408" s="27">
        <v>0.0254527</v>
      </c>
      <c r="AK1408" s="27">
        <v>7.93057</v>
      </c>
      <c r="AL1408" s="26">
        <v>0.840034</v>
      </c>
      <c r="AM1408" s="27">
        <v>23.2554</v>
      </c>
      <c r="AN1408" s="27">
        <v>6797.58</v>
      </c>
      <c r="AO1408" s="26">
        <v>0.855977</v>
      </c>
      <c r="AP1408" s="27">
        <v>31.7388</v>
      </c>
      <c r="AQ1408" s="27">
        <v>7394.91</v>
      </c>
    </row>
    <row r="1409" spans="1:4" ht="17.25">
      <c r="A1409" s="25">
        <v>0.97499999999999998</v>
      </c>
      <c r="B1409" s="26">
        <v>0.929472</v>
      </c>
      <c r="C1409" s="27">
        <v>4.48539</v>
      </c>
      <c r="D1409" s="27">
        <v>5351.75</v>
      </c>
      <c r="E1409" s="26">
        <v>0.636429</v>
      </c>
      <c r="F1409" s="27">
        <v>0.0385338</v>
      </c>
      <c r="G1409" s="27">
        <v>8224.01</v>
      </c>
      <c r="H1409" s="26">
        <v>0.610802</v>
      </c>
      <c r="I1409" s="27">
        <v>0.0404456</v>
      </c>
      <c r="J1409" s="27">
        <v>6050.68</v>
      </c>
      <c r="K1409" s="26">
        <v>0.873226</v>
      </c>
      <c r="L1409" s="27">
        <v>8.4334</v>
      </c>
      <c r="M1409" s="27">
        <v>3486.64</v>
      </c>
      <c r="N1409" s="26">
        <v>0.870345</v>
      </c>
      <c r="O1409" s="27">
        <v>25.5907</v>
      </c>
      <c r="P1409" s="27">
        <v>5184.91</v>
      </c>
      <c r="Q1409" s="26">
        <v>0.762446</v>
      </c>
      <c r="R1409" s="27">
        <v>1.61934</v>
      </c>
      <c r="S1409" s="27">
        <v>340.068</v>
      </c>
      <c r="T1409" s="26">
        <v>0</v>
      </c>
      <c r="U1409" s="27">
        <v>0</v>
      </c>
      <c r="V1409" s="27">
        <v>0</v>
      </c>
      <c r="W1409" s="26">
        <v>0.988883</v>
      </c>
      <c r="X1409" s="27">
        <v>0.630092</v>
      </c>
      <c r="Y1409" s="27">
        <v>261.327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0.701507</v>
      </c>
      <c r="AJ1409" s="27">
        <v>0.02564</v>
      </c>
      <c r="AK1409" s="27">
        <v>7.93099</v>
      </c>
      <c r="AL1409" s="26">
        <v>0.839187</v>
      </c>
      <c r="AM1409" s="27">
        <v>23.2446</v>
      </c>
      <c r="AN1409" s="27">
        <v>6797.97</v>
      </c>
      <c r="AO1409" s="26">
        <v>0.855008</v>
      </c>
      <c r="AP1409" s="27">
        <v>31.7207</v>
      </c>
      <c r="AQ1409" s="27">
        <v>7395.44</v>
      </c>
    </row>
    <row r="1410" spans="1:4" ht="17.25">
      <c r="A1410" s="25">
        <v>0.97569444444444497</v>
      </c>
      <c r="B1410" s="26">
        <v>0.929816</v>
      </c>
      <c r="C1410" s="27">
        <v>4.49927</v>
      </c>
      <c r="D1410" s="27">
        <v>5351.82</v>
      </c>
      <c r="E1410" s="26">
        <v>0.634428</v>
      </c>
      <c r="F1410" s="27">
        <v>0.0382138</v>
      </c>
      <c r="G1410" s="27">
        <v>8224.01</v>
      </c>
      <c r="H1410" s="26">
        <v>0.610808</v>
      </c>
      <c r="I1410" s="27">
        <v>0.0404794</v>
      </c>
      <c r="J1410" s="27">
        <v>6050.68</v>
      </c>
      <c r="K1410" s="26">
        <v>0.873985</v>
      </c>
      <c r="L1410" s="27">
        <v>8.46582</v>
      </c>
      <c r="M1410" s="27">
        <v>3486.78</v>
      </c>
      <c r="N1410" s="26">
        <v>0.871469</v>
      </c>
      <c r="O1410" s="27">
        <v>25.6462</v>
      </c>
      <c r="P1410" s="27">
        <v>5185.34</v>
      </c>
      <c r="Q1410" s="26">
        <v>0.762696</v>
      </c>
      <c r="R1410" s="27">
        <v>1.61956</v>
      </c>
      <c r="S1410" s="27">
        <v>340.095</v>
      </c>
      <c r="T1410" s="26">
        <v>0</v>
      </c>
      <c r="U1410" s="27">
        <v>0</v>
      </c>
      <c r="V1410" s="27">
        <v>0</v>
      </c>
      <c r="W1410" s="26">
        <v>0.988775</v>
      </c>
      <c r="X1410" s="27">
        <v>0.629983</v>
      </c>
      <c r="Y1410" s="27">
        <v>261.338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0.705321</v>
      </c>
      <c r="AJ1410" s="27">
        <v>0.0255043</v>
      </c>
      <c r="AK1410" s="27">
        <v>7.93143</v>
      </c>
      <c r="AL1410" s="26">
        <v>0.840307</v>
      </c>
      <c r="AM1410" s="27">
        <v>23.3415</v>
      </c>
      <c r="AN1410" s="27">
        <v>6798.35</v>
      </c>
      <c r="AO1410" s="26">
        <v>0.853543</v>
      </c>
      <c r="AP1410" s="27">
        <v>31.3496</v>
      </c>
      <c r="AQ1410" s="27">
        <v>7395.96</v>
      </c>
    </row>
    <row r="1411" spans="1:4" ht="17.25">
      <c r="A1411" s="25">
        <v>0.97638888888888897</v>
      </c>
      <c r="B1411" s="26">
        <v>0.929075</v>
      </c>
      <c r="C1411" s="27">
        <v>4.4937</v>
      </c>
      <c r="D1411" s="27">
        <v>5351.9</v>
      </c>
      <c r="E1411" s="26">
        <v>0.636489</v>
      </c>
      <c r="F1411" s="27">
        <v>0.0385645</v>
      </c>
      <c r="G1411" s="27">
        <v>8224.01</v>
      </c>
      <c r="H1411" s="26">
        <v>0.60802</v>
      </c>
      <c r="I1411" s="27">
        <v>0.0403725</v>
      </c>
      <c r="J1411" s="27">
        <v>6050.68</v>
      </c>
      <c r="K1411" s="26">
        <v>0.873239</v>
      </c>
      <c r="L1411" s="27">
        <v>8.45325</v>
      </c>
      <c r="M1411" s="27">
        <v>3486.92</v>
      </c>
      <c r="N1411" s="26">
        <v>0.870152</v>
      </c>
      <c r="O1411" s="27">
        <v>25.5736</v>
      </c>
      <c r="P1411" s="27">
        <v>5185.76</v>
      </c>
      <c r="Q1411" s="26">
        <v>0.761394</v>
      </c>
      <c r="R1411" s="27">
        <v>1.61798</v>
      </c>
      <c r="S1411" s="27">
        <v>340.122</v>
      </c>
      <c r="T1411" s="26">
        <v>0</v>
      </c>
      <c r="U1411" s="27">
        <v>0</v>
      </c>
      <c r="V1411" s="27">
        <v>0</v>
      </c>
      <c r="W1411" s="26">
        <v>0.988928</v>
      </c>
      <c r="X1411" s="27">
        <v>0.630932</v>
      </c>
      <c r="Y1411" s="27">
        <v>261.348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0.700864</v>
      </c>
      <c r="AJ1411" s="27">
        <v>0.0255497</v>
      </c>
      <c r="AK1411" s="27">
        <v>7.93186</v>
      </c>
      <c r="AL1411" s="26">
        <v>0.839442</v>
      </c>
      <c r="AM1411" s="27">
        <v>23.3023</v>
      </c>
      <c r="AN1411" s="27">
        <v>6798.74</v>
      </c>
      <c r="AO1411" s="26">
        <v>0.852815</v>
      </c>
      <c r="AP1411" s="27">
        <v>31.3372</v>
      </c>
      <c r="AQ1411" s="27">
        <v>7396.48</v>
      </c>
    </row>
    <row r="1412" spans="1:4" ht="17.25">
      <c r="A1412" s="25">
        <v>0.97708333333333297</v>
      </c>
      <c r="B1412" s="26">
        <v>0.684</v>
      </c>
      <c r="C1412" s="27">
        <v>18.0293</v>
      </c>
      <c r="D1412" s="27">
        <v>5352.07</v>
      </c>
      <c r="E1412" s="26">
        <v>0.620679</v>
      </c>
      <c r="F1412" s="27">
        <v>0.0375767</v>
      </c>
      <c r="G1412" s="27">
        <v>8224.01</v>
      </c>
      <c r="H1412" s="26">
        <v>0.611737</v>
      </c>
      <c r="I1412" s="27">
        <v>0.0406834</v>
      </c>
      <c r="J1412" s="27">
        <v>6050.68</v>
      </c>
      <c r="K1412" s="26">
        <v>0.87406</v>
      </c>
      <c r="L1412" s="27">
        <v>8.4662</v>
      </c>
      <c r="M1412" s="27">
        <v>3487.06</v>
      </c>
      <c r="N1412" s="26">
        <v>0.869606</v>
      </c>
      <c r="O1412" s="27">
        <v>25.2279</v>
      </c>
      <c r="P1412" s="27">
        <v>5186.19</v>
      </c>
      <c r="Q1412" s="26">
        <v>0.763642</v>
      </c>
      <c r="R1412" s="27">
        <v>1.62648</v>
      </c>
      <c r="S1412" s="27">
        <v>340.149</v>
      </c>
      <c r="T1412" s="26">
        <v>0</v>
      </c>
      <c r="U1412" s="27">
        <v>0</v>
      </c>
      <c r="V1412" s="27">
        <v>0</v>
      </c>
      <c r="W1412" s="26">
        <v>0.988837</v>
      </c>
      <c r="X1412" s="27">
        <v>0.630586</v>
      </c>
      <c r="Y1412" s="27">
        <v>261.359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0.707457</v>
      </c>
      <c r="AJ1412" s="27">
        <v>0.0257185</v>
      </c>
      <c r="AK1412" s="27">
        <v>7.93229</v>
      </c>
      <c r="AL1412" s="26">
        <v>0.840738</v>
      </c>
      <c r="AM1412" s="27">
        <v>23.3284</v>
      </c>
      <c r="AN1412" s="27">
        <v>6799.14</v>
      </c>
      <c r="AO1412" s="26">
        <v>0.852619</v>
      </c>
      <c r="AP1412" s="27">
        <v>31.0632</v>
      </c>
      <c r="AQ1412" s="27">
        <v>7397.01</v>
      </c>
    </row>
    <row r="1413" spans="1:4" ht="17.25">
      <c r="A1413" s="25">
        <v>0.97777777777777797</v>
      </c>
      <c r="B1413" s="26">
        <v>0.696735</v>
      </c>
      <c r="C1413" s="27">
        <v>18.7417</v>
      </c>
      <c r="D1413" s="27">
        <v>5352.38</v>
      </c>
      <c r="E1413" s="26">
        <v>0.619669</v>
      </c>
      <c r="F1413" s="27">
        <v>0.0375653</v>
      </c>
      <c r="G1413" s="27">
        <v>8224.01</v>
      </c>
      <c r="H1413" s="26">
        <v>0.609561</v>
      </c>
      <c r="I1413" s="27">
        <v>0.0407951</v>
      </c>
      <c r="J1413" s="27">
        <v>6050.68</v>
      </c>
      <c r="K1413" s="26">
        <v>0.87383</v>
      </c>
      <c r="L1413" s="27">
        <v>8.49862</v>
      </c>
      <c r="M1413" s="27">
        <v>3487.21</v>
      </c>
      <c r="N1413" s="26">
        <v>0.867899</v>
      </c>
      <c r="O1413" s="27">
        <v>25.0682</v>
      </c>
      <c r="P1413" s="27">
        <v>5186.62</v>
      </c>
      <c r="Q1413" s="26">
        <v>0.763886</v>
      </c>
      <c r="R1413" s="27">
        <v>1.62675</v>
      </c>
      <c r="S1413" s="27">
        <v>340.175</v>
      </c>
      <c r="T1413" s="26">
        <v>0</v>
      </c>
      <c r="U1413" s="27">
        <v>0</v>
      </c>
      <c r="V1413" s="27">
        <v>0</v>
      </c>
      <c r="W1413" s="26">
        <v>0.98898</v>
      </c>
      <c r="X1413" s="27">
        <v>0.632777</v>
      </c>
      <c r="Y1413" s="27">
        <v>261.369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0.708405</v>
      </c>
      <c r="AJ1413" s="27">
        <v>0.0258802</v>
      </c>
      <c r="AK1413" s="27">
        <v>7.93271</v>
      </c>
      <c r="AL1413" s="26">
        <v>0.840689</v>
      </c>
      <c r="AM1413" s="27">
        <v>23.3641</v>
      </c>
      <c r="AN1413" s="27">
        <v>6799.52</v>
      </c>
      <c r="AO1413" s="26">
        <v>0.854772</v>
      </c>
      <c r="AP1413" s="27">
        <v>31.5567</v>
      </c>
      <c r="AQ1413" s="27">
        <v>7397.53</v>
      </c>
    </row>
    <row r="1414" spans="1:4" ht="17.25">
      <c r="A1414" s="25">
        <v>0.97847222222222197</v>
      </c>
      <c r="B1414" s="26">
        <v>0.711964</v>
      </c>
      <c r="C1414" s="27">
        <v>19.7623</v>
      </c>
      <c r="D1414" s="27">
        <v>5352.69</v>
      </c>
      <c r="E1414" s="26">
        <v>0.619104</v>
      </c>
      <c r="F1414" s="27">
        <v>0.0376222</v>
      </c>
      <c r="G1414" s="27">
        <v>8224.01</v>
      </c>
      <c r="H1414" s="26">
        <v>0.610489</v>
      </c>
      <c r="I1414" s="27">
        <v>0.0410906</v>
      </c>
      <c r="J1414" s="27">
        <v>6050.69</v>
      </c>
      <c r="K1414" s="26">
        <v>0.87452</v>
      </c>
      <c r="L1414" s="27">
        <v>8.53055</v>
      </c>
      <c r="M1414" s="27">
        <v>3487.35</v>
      </c>
      <c r="N1414" s="26">
        <v>0.870461</v>
      </c>
      <c r="O1414" s="27">
        <v>25.5139</v>
      </c>
      <c r="P1414" s="27">
        <v>5187.03</v>
      </c>
      <c r="Q1414" s="26">
        <v>0.76349</v>
      </c>
      <c r="R1414" s="27">
        <v>1.62858</v>
      </c>
      <c r="S1414" s="27">
        <v>340.202</v>
      </c>
      <c r="T1414" s="26">
        <v>0</v>
      </c>
      <c r="U1414" s="27">
        <v>0</v>
      </c>
      <c r="V1414" s="27">
        <v>0</v>
      </c>
      <c r="W1414" s="26">
        <v>0.988955</v>
      </c>
      <c r="X1414" s="27">
        <v>0.632468</v>
      </c>
      <c r="Y1414" s="27">
        <v>261.38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0.706163</v>
      </c>
      <c r="AJ1414" s="27">
        <v>0.0256553</v>
      </c>
      <c r="AK1414" s="27">
        <v>7.93313</v>
      </c>
      <c r="AL1414" s="26">
        <v>0.840428</v>
      </c>
      <c r="AM1414" s="27">
        <v>23.4181</v>
      </c>
      <c r="AN1414" s="27">
        <v>6799.91</v>
      </c>
      <c r="AO1414" s="26">
        <v>0.856269</v>
      </c>
      <c r="AP1414" s="27">
        <v>31.9572</v>
      </c>
      <c r="AQ1414" s="27">
        <v>7398.06</v>
      </c>
    </row>
    <row r="1415" spans="1:4" ht="17.25">
      <c r="A1415" s="25">
        <v>0.97916666666666696</v>
      </c>
      <c r="B1415" s="26">
        <v>0.744615</v>
      </c>
      <c r="C1415" s="27">
        <v>21.9167</v>
      </c>
      <c r="D1415" s="27">
        <v>5353.04</v>
      </c>
      <c r="E1415" s="26">
        <v>0.621409</v>
      </c>
      <c r="F1415" s="27">
        <v>0.0376471</v>
      </c>
      <c r="G1415" s="27">
        <v>8224.01</v>
      </c>
      <c r="H1415" s="26">
        <v>0.612879</v>
      </c>
      <c r="I1415" s="27">
        <v>0.0409676</v>
      </c>
      <c r="J1415" s="27">
        <v>6050.69</v>
      </c>
      <c r="K1415" s="26">
        <v>0.875019</v>
      </c>
      <c r="L1415" s="27">
        <v>8.54777</v>
      </c>
      <c r="M1415" s="27">
        <v>3487.48</v>
      </c>
      <c r="N1415" s="26">
        <v>0.875226</v>
      </c>
      <c r="O1415" s="27">
        <v>26.3515</v>
      </c>
      <c r="P1415" s="27">
        <v>5187.47</v>
      </c>
      <c r="Q1415" s="26">
        <v>0.762595</v>
      </c>
      <c r="R1415" s="27">
        <v>1.6229</v>
      </c>
      <c r="S1415" s="27">
        <v>340.229</v>
      </c>
      <c r="T1415" s="26">
        <v>0</v>
      </c>
      <c r="U1415" s="27">
        <v>0</v>
      </c>
      <c r="V1415" s="27">
        <v>0</v>
      </c>
      <c r="W1415" s="26">
        <v>0.98891</v>
      </c>
      <c r="X1415" s="27">
        <v>0.631533</v>
      </c>
      <c r="Y1415" s="27">
        <v>261.39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0.70672</v>
      </c>
      <c r="AJ1415" s="27">
        <v>0.0256103</v>
      </c>
      <c r="AK1415" s="27">
        <v>7.93357</v>
      </c>
      <c r="AL1415" s="26">
        <v>0.841341</v>
      </c>
      <c r="AM1415" s="27">
        <v>23.4371</v>
      </c>
      <c r="AN1415" s="27">
        <v>6800.29</v>
      </c>
      <c r="AO1415" s="26">
        <v>0.854995</v>
      </c>
      <c r="AP1415" s="27">
        <v>31.552</v>
      </c>
      <c r="AQ1415" s="27">
        <v>7398.58</v>
      </c>
    </row>
    <row r="1416" spans="1:4" ht="17.25">
      <c r="A1416" s="25">
        <v>0.97986111111111096</v>
      </c>
      <c r="B1416" s="26">
        <v>0.747711</v>
      </c>
      <c r="C1416" s="27">
        <v>22.404</v>
      </c>
      <c r="D1416" s="27">
        <v>5353.42</v>
      </c>
      <c r="E1416" s="26">
        <v>0.621118</v>
      </c>
      <c r="F1416" s="27">
        <v>0.0377532</v>
      </c>
      <c r="G1416" s="27">
        <v>8224.01</v>
      </c>
      <c r="H1416" s="26">
        <v>0.610105</v>
      </c>
      <c r="I1416" s="27">
        <v>0.0410337</v>
      </c>
      <c r="J1416" s="27">
        <v>6050.69</v>
      </c>
      <c r="K1416" s="26">
        <v>0.870074</v>
      </c>
      <c r="L1416" s="27">
        <v>8.28469</v>
      </c>
      <c r="M1416" s="27">
        <v>3487.63</v>
      </c>
      <c r="N1416" s="26">
        <v>0.869133</v>
      </c>
      <c r="O1416" s="27">
        <v>25.494</v>
      </c>
      <c r="P1416" s="27">
        <v>5187.9</v>
      </c>
      <c r="Q1416" s="26">
        <v>0.761842</v>
      </c>
      <c r="R1416" s="27">
        <v>1.62406</v>
      </c>
      <c r="S1416" s="27">
        <v>340.257</v>
      </c>
      <c r="T1416" s="26">
        <v>0</v>
      </c>
      <c r="U1416" s="27">
        <v>0</v>
      </c>
      <c r="V1416" s="27">
        <v>0</v>
      </c>
      <c r="W1416" s="26">
        <v>0.989006</v>
      </c>
      <c r="X1416" s="27">
        <v>0.632055</v>
      </c>
      <c r="Y1416" s="27">
        <v>261.401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0.704539</v>
      </c>
      <c r="AJ1416" s="27">
        <v>0.025802</v>
      </c>
      <c r="AK1416" s="27">
        <v>7.934</v>
      </c>
      <c r="AL1416" s="26">
        <v>0.835838</v>
      </c>
      <c r="AM1416" s="27">
        <v>22.895</v>
      </c>
      <c r="AN1416" s="27">
        <v>6800.68</v>
      </c>
      <c r="AO1416" s="26">
        <v>0.848802</v>
      </c>
      <c r="AP1416" s="27">
        <v>30.6843</v>
      </c>
      <c r="AQ1416" s="27">
        <v>7399.1</v>
      </c>
    </row>
    <row r="1417" spans="1:4" ht="17.25">
      <c r="A1417" s="25">
        <v>0.98055555555555596</v>
      </c>
      <c r="B1417" s="26">
        <v>0.749479</v>
      </c>
      <c r="C1417" s="27">
        <v>22.2235</v>
      </c>
      <c r="D1417" s="27">
        <v>5353.8</v>
      </c>
      <c r="E1417" s="26">
        <v>0.620598</v>
      </c>
      <c r="F1417" s="27">
        <v>0.0376275</v>
      </c>
      <c r="G1417" s="27">
        <v>8224.01</v>
      </c>
      <c r="H1417" s="26">
        <v>0.613554</v>
      </c>
      <c r="I1417" s="27">
        <v>0.0408871</v>
      </c>
      <c r="J1417" s="27">
        <v>6050.69</v>
      </c>
      <c r="K1417" s="26">
        <v>0.869096</v>
      </c>
      <c r="L1417" s="27">
        <v>8.18071</v>
      </c>
      <c r="M1417" s="27">
        <v>3487.77</v>
      </c>
      <c r="N1417" s="26">
        <v>0.866809</v>
      </c>
      <c r="O1417" s="27">
        <v>24.804</v>
      </c>
      <c r="P1417" s="27">
        <v>5188.33</v>
      </c>
      <c r="Q1417" s="26">
        <v>0.762974</v>
      </c>
      <c r="R1417" s="27">
        <v>1.62222</v>
      </c>
      <c r="S1417" s="27">
        <v>340.283</v>
      </c>
      <c r="T1417" s="26">
        <v>0</v>
      </c>
      <c r="U1417" s="27">
        <v>0</v>
      </c>
      <c r="V1417" s="27">
        <v>0</v>
      </c>
      <c r="W1417" s="26">
        <v>0.988848</v>
      </c>
      <c r="X1417" s="27">
        <v>0.629069</v>
      </c>
      <c r="Y1417" s="27">
        <v>261.411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0.706549</v>
      </c>
      <c r="AJ1417" s="27">
        <v>0.0257177</v>
      </c>
      <c r="AK1417" s="27">
        <v>7.93442</v>
      </c>
      <c r="AL1417" s="26">
        <v>0.835538</v>
      </c>
      <c r="AM1417" s="27">
        <v>22.7009</v>
      </c>
      <c r="AN1417" s="27">
        <v>6801.07</v>
      </c>
      <c r="AO1417" s="26">
        <v>0.848193</v>
      </c>
      <c r="AP1417" s="27">
        <v>30.3385</v>
      </c>
      <c r="AQ1417" s="27">
        <v>7399.62</v>
      </c>
    </row>
    <row r="1418" spans="1:4" ht="17.25">
      <c r="A1418" s="25">
        <v>0.98124999999999996</v>
      </c>
      <c r="B1418" s="26">
        <v>0.743621</v>
      </c>
      <c r="C1418" s="27">
        <v>22.1085</v>
      </c>
      <c r="D1418" s="27">
        <v>5354.16</v>
      </c>
      <c r="E1418" s="26">
        <v>0.62027</v>
      </c>
      <c r="F1418" s="27">
        <v>0.0378246</v>
      </c>
      <c r="G1418" s="27">
        <v>8224.01</v>
      </c>
      <c r="H1418" s="26">
        <v>0.607011</v>
      </c>
      <c r="I1418" s="27">
        <v>0.0408365</v>
      </c>
      <c r="J1418" s="27">
        <v>6050.69</v>
      </c>
      <c r="K1418" s="26">
        <v>0.86655</v>
      </c>
      <c r="L1418" s="27">
        <v>8.09478</v>
      </c>
      <c r="M1418" s="27">
        <v>3487.9</v>
      </c>
      <c r="N1418" s="26">
        <v>0.859972</v>
      </c>
      <c r="O1418" s="27">
        <v>23.9593</v>
      </c>
      <c r="P1418" s="27">
        <v>5188.72</v>
      </c>
      <c r="Q1418" s="26">
        <v>0.761599</v>
      </c>
      <c r="R1418" s="27">
        <v>1.62007</v>
      </c>
      <c r="S1418" s="27">
        <v>340.311</v>
      </c>
      <c r="T1418" s="26">
        <v>0</v>
      </c>
      <c r="U1418" s="27">
        <v>0</v>
      </c>
      <c r="V1418" s="27">
        <v>0</v>
      </c>
      <c r="W1418" s="26">
        <v>0.98902</v>
      </c>
      <c r="X1418" s="27">
        <v>0.631371</v>
      </c>
      <c r="Y1418" s="27">
        <v>261.422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0.703146</v>
      </c>
      <c r="AJ1418" s="27">
        <v>0.0257461</v>
      </c>
      <c r="AK1418" s="27">
        <v>7.93485</v>
      </c>
      <c r="AL1418" s="26">
        <v>0.832597</v>
      </c>
      <c r="AM1418" s="27">
        <v>22.5496</v>
      </c>
      <c r="AN1418" s="27">
        <v>6801.44</v>
      </c>
      <c r="AO1418" s="26">
        <v>0.849043</v>
      </c>
      <c r="AP1418" s="27">
        <v>30.8008</v>
      </c>
      <c r="AQ1418" s="27">
        <v>7400.13</v>
      </c>
    </row>
    <row r="1419" spans="1:4" ht="17.25">
      <c r="A1419" s="25">
        <v>0.98194444444444495</v>
      </c>
      <c r="B1419" s="26">
        <v>0.748206</v>
      </c>
      <c r="C1419" s="27">
        <v>22.3645</v>
      </c>
      <c r="D1419" s="27">
        <v>5354.54</v>
      </c>
      <c r="E1419" s="26">
        <v>0.619683</v>
      </c>
      <c r="F1419" s="27">
        <v>0.0379277</v>
      </c>
      <c r="G1419" s="27">
        <v>8224.01</v>
      </c>
      <c r="H1419" s="26">
        <v>0.608265</v>
      </c>
      <c r="I1419" s="27">
        <v>0.0410265</v>
      </c>
      <c r="J1419" s="27">
        <v>6050.69</v>
      </c>
      <c r="K1419" s="26">
        <v>0.867393</v>
      </c>
      <c r="L1419" s="27">
        <v>8.14775</v>
      </c>
      <c r="M1419" s="27">
        <v>3488.04</v>
      </c>
      <c r="N1419" s="26">
        <v>0.863792</v>
      </c>
      <c r="O1419" s="27">
        <v>24.5442</v>
      </c>
      <c r="P1419" s="27">
        <v>5189.13</v>
      </c>
      <c r="Q1419" s="26">
        <v>0.762508</v>
      </c>
      <c r="R1419" s="27">
        <v>1.62358</v>
      </c>
      <c r="S1419" s="27">
        <v>340.338</v>
      </c>
      <c r="T1419" s="26">
        <v>0</v>
      </c>
      <c r="U1419" s="27">
        <v>0</v>
      </c>
      <c r="V1419" s="27">
        <v>0</v>
      </c>
      <c r="W1419" s="26">
        <v>0.989027</v>
      </c>
      <c r="X1419" s="27">
        <v>0.631502</v>
      </c>
      <c r="Y1419" s="27">
        <v>261.432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0.705782</v>
      </c>
      <c r="AJ1419" s="27">
        <v>0.0257538</v>
      </c>
      <c r="AK1419" s="27">
        <v>7.93529</v>
      </c>
      <c r="AL1419" s="26">
        <v>0.833958</v>
      </c>
      <c r="AM1419" s="27">
        <v>22.6726</v>
      </c>
      <c r="AN1419" s="27">
        <v>6801.81</v>
      </c>
      <c r="AO1419" s="26">
        <v>0.849371</v>
      </c>
      <c r="AP1419" s="27">
        <v>30.816</v>
      </c>
      <c r="AQ1419" s="27">
        <v>7400.64</v>
      </c>
    </row>
    <row r="1420" spans="1:4" ht="17.25">
      <c r="A1420" s="25">
        <v>0.98263888888888895</v>
      </c>
      <c r="B1420" s="26">
        <v>0.747842</v>
      </c>
      <c r="C1420" s="27">
        <v>22.4218</v>
      </c>
      <c r="D1420" s="27">
        <v>5354.9</v>
      </c>
      <c r="E1420" s="26">
        <v>0.619315</v>
      </c>
      <c r="F1420" s="27">
        <v>0.0378506</v>
      </c>
      <c r="G1420" s="27">
        <v>8224.01</v>
      </c>
      <c r="H1420" s="26">
        <v>0.60501</v>
      </c>
      <c r="I1420" s="27">
        <v>0.0407611</v>
      </c>
      <c r="J1420" s="27">
        <v>6050.69</v>
      </c>
      <c r="K1420" s="26">
        <v>0.867992</v>
      </c>
      <c r="L1420" s="27">
        <v>8.18167</v>
      </c>
      <c r="M1420" s="27">
        <v>3488.17</v>
      </c>
      <c r="N1420" s="26">
        <v>0.862625</v>
      </c>
      <c r="O1420" s="27">
        <v>24.3269</v>
      </c>
      <c r="P1420" s="27">
        <v>5189.54</v>
      </c>
      <c r="Q1420" s="26">
        <v>0.762042</v>
      </c>
      <c r="R1420" s="27">
        <v>1.62447</v>
      </c>
      <c r="S1420" s="27">
        <v>340.365</v>
      </c>
      <c r="T1420" s="26">
        <v>0</v>
      </c>
      <c r="U1420" s="27">
        <v>0</v>
      </c>
      <c r="V1420" s="27">
        <v>0</v>
      </c>
      <c r="W1420" s="26">
        <v>0.988946</v>
      </c>
      <c r="X1420" s="27">
        <v>0.632114</v>
      </c>
      <c r="Y1420" s="27">
        <v>261.443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0.702972</v>
      </c>
      <c r="AJ1420" s="27">
        <v>0.0258073</v>
      </c>
      <c r="AK1420" s="27">
        <v>7.93571</v>
      </c>
      <c r="AL1420" s="26">
        <v>0.834159</v>
      </c>
      <c r="AM1420" s="27">
        <v>22.734</v>
      </c>
      <c r="AN1420" s="27">
        <v>6802.2</v>
      </c>
      <c r="AO1420" s="26">
        <v>0.85143</v>
      </c>
      <c r="AP1420" s="27">
        <v>31.232</v>
      </c>
      <c r="AQ1420" s="27">
        <v>7401.16</v>
      </c>
    </row>
    <row r="1421" spans="1:4" ht="17.25">
      <c r="A1421" s="25">
        <v>0.98333333333333295</v>
      </c>
      <c r="B1421" s="26">
        <v>0.753255</v>
      </c>
      <c r="C1421" s="27">
        <v>22.747</v>
      </c>
      <c r="D1421" s="27">
        <v>5355.27</v>
      </c>
      <c r="E1421" s="26">
        <v>0.620866</v>
      </c>
      <c r="F1421" s="27">
        <v>0.0378826</v>
      </c>
      <c r="G1421" s="27">
        <v>8224.01</v>
      </c>
      <c r="H1421" s="26">
        <v>0.606578</v>
      </c>
      <c r="I1421" s="27">
        <v>0.0410083</v>
      </c>
      <c r="J1421" s="27">
        <v>6050.69</v>
      </c>
      <c r="K1421" s="26">
        <v>0.870004</v>
      </c>
      <c r="L1421" s="27">
        <v>8.30205</v>
      </c>
      <c r="M1421" s="27">
        <v>3488.31</v>
      </c>
      <c r="N1421" s="26">
        <v>0.865106</v>
      </c>
      <c r="O1421" s="27">
        <v>24.7505</v>
      </c>
      <c r="P1421" s="27">
        <v>5189.94</v>
      </c>
      <c r="Q1421" s="26">
        <v>0.762489</v>
      </c>
      <c r="R1421" s="27">
        <v>1.6267</v>
      </c>
      <c r="S1421" s="27">
        <v>340.392</v>
      </c>
      <c r="T1421" s="26">
        <v>0</v>
      </c>
      <c r="U1421" s="27">
        <v>0</v>
      </c>
      <c r="V1421" s="27">
        <v>0</v>
      </c>
      <c r="W1421" s="26">
        <v>0.98897</v>
      </c>
      <c r="X1421" s="27">
        <v>0.633215</v>
      </c>
      <c r="Y1421" s="27">
        <v>261.453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0.703843</v>
      </c>
      <c r="AJ1421" s="27">
        <v>0.0258293</v>
      </c>
      <c r="AK1421" s="27">
        <v>7.93614</v>
      </c>
      <c r="AL1421" s="26">
        <v>0.835985</v>
      </c>
      <c r="AM1421" s="27">
        <v>22.9522</v>
      </c>
      <c r="AN1421" s="27">
        <v>6802.58</v>
      </c>
      <c r="AO1421" s="26">
        <v>0.848589</v>
      </c>
      <c r="AP1421" s="27">
        <v>30.6907</v>
      </c>
      <c r="AQ1421" s="27">
        <v>7401.67</v>
      </c>
    </row>
    <row r="1422" spans="1:4" ht="17.25">
      <c r="A1422" s="25">
        <v>0.98402777777777795</v>
      </c>
      <c r="B1422" s="26">
        <v>0.752215</v>
      </c>
      <c r="C1422" s="27">
        <v>22.7914</v>
      </c>
      <c r="D1422" s="27">
        <v>5355.67</v>
      </c>
      <c r="E1422" s="26">
        <v>0.61732</v>
      </c>
      <c r="F1422" s="27">
        <v>0.037501</v>
      </c>
      <c r="G1422" s="27">
        <v>8224.02</v>
      </c>
      <c r="H1422" s="26">
        <v>0.609403</v>
      </c>
      <c r="I1422" s="27">
        <v>0.040975</v>
      </c>
      <c r="J1422" s="27">
        <v>6050.69</v>
      </c>
      <c r="K1422" s="26">
        <v>0.870298</v>
      </c>
      <c r="L1422" s="27">
        <v>8.31985</v>
      </c>
      <c r="M1422" s="27">
        <v>3488.45</v>
      </c>
      <c r="N1422" s="26">
        <v>0.863017</v>
      </c>
      <c r="O1422" s="27">
        <v>24.4588</v>
      </c>
      <c r="P1422" s="27">
        <v>5190.36</v>
      </c>
      <c r="Q1422" s="26">
        <v>0.761642</v>
      </c>
      <c r="R1422" s="27">
        <v>1.62181</v>
      </c>
      <c r="S1422" s="27">
        <v>340.419</v>
      </c>
      <c r="T1422" s="26">
        <v>0</v>
      </c>
      <c r="U1422" s="27">
        <v>0</v>
      </c>
      <c r="V1422" s="27">
        <v>0</v>
      </c>
      <c r="W1422" s="26">
        <v>0.989017</v>
      </c>
      <c r="X1422" s="27">
        <v>0.632515</v>
      </c>
      <c r="Y1422" s="27">
        <v>261.464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0.703387</v>
      </c>
      <c r="AJ1422" s="27">
        <v>0.0257671</v>
      </c>
      <c r="AK1422" s="27">
        <v>7.93657</v>
      </c>
      <c r="AL1422" s="26">
        <v>0.835991</v>
      </c>
      <c r="AM1422" s="27">
        <v>22.9415</v>
      </c>
      <c r="AN1422" s="27">
        <v>6802.95</v>
      </c>
      <c r="AO1422" s="26">
        <v>0.84678</v>
      </c>
      <c r="AP1422" s="27">
        <v>30.3686</v>
      </c>
      <c r="AQ1422" s="27">
        <v>7402.18</v>
      </c>
    </row>
    <row r="1423" spans="1:4" ht="17.25">
      <c r="A1423" s="25">
        <v>0.98472222222222205</v>
      </c>
      <c r="B1423" s="26">
        <v>0.755782</v>
      </c>
      <c r="C1423" s="27">
        <v>22.9783</v>
      </c>
      <c r="D1423" s="27">
        <v>5356.04</v>
      </c>
      <c r="E1423" s="26">
        <v>0.618987</v>
      </c>
      <c r="F1423" s="27">
        <v>0.0377379</v>
      </c>
      <c r="G1423" s="27">
        <v>8224.02</v>
      </c>
      <c r="H1423" s="26">
        <v>0.612451</v>
      </c>
      <c r="I1423" s="27">
        <v>0.0412594</v>
      </c>
      <c r="J1423" s="27">
        <v>6050.69</v>
      </c>
      <c r="K1423" s="26">
        <v>0.870476</v>
      </c>
      <c r="L1423" s="27">
        <v>8.31413</v>
      </c>
      <c r="M1423" s="27">
        <v>3488.59</v>
      </c>
      <c r="N1423" s="26">
        <v>0.86393</v>
      </c>
      <c r="O1423" s="27">
        <v>24.5161</v>
      </c>
      <c r="P1423" s="27">
        <v>5190.76</v>
      </c>
      <c r="Q1423" s="26">
        <v>0.761563</v>
      </c>
      <c r="R1423" s="27">
        <v>1.62023</v>
      </c>
      <c r="S1423" s="27">
        <v>340.445</v>
      </c>
      <c r="T1423" s="26">
        <v>0</v>
      </c>
      <c r="U1423" s="27">
        <v>0</v>
      </c>
      <c r="V1423" s="27">
        <v>0</v>
      </c>
      <c r="W1423" s="26">
        <v>0.988925</v>
      </c>
      <c r="X1423" s="27">
        <v>0.631025</v>
      </c>
      <c r="Y1423" s="27">
        <v>261.475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0.703185</v>
      </c>
      <c r="AJ1423" s="27">
        <v>0.0256452</v>
      </c>
      <c r="AK1423" s="27">
        <v>7.937</v>
      </c>
      <c r="AL1423" s="26">
        <v>0.837202</v>
      </c>
      <c r="AM1423" s="27">
        <v>23.0663</v>
      </c>
      <c r="AN1423" s="27">
        <v>6803.34</v>
      </c>
      <c r="AO1423" s="26">
        <v>0.848392</v>
      </c>
      <c r="AP1423" s="27">
        <v>30.5485</v>
      </c>
      <c r="AQ1423" s="27">
        <v>7402.68</v>
      </c>
    </row>
    <row r="1424" spans="1:4" ht="17.25">
      <c r="A1424" s="25">
        <v>0.98541666666666705</v>
      </c>
      <c r="B1424" s="26">
        <v>0.757865</v>
      </c>
      <c r="C1424" s="27">
        <v>23.1479</v>
      </c>
      <c r="D1424" s="27">
        <v>5356.42</v>
      </c>
      <c r="E1424" s="26">
        <v>0.619394</v>
      </c>
      <c r="F1424" s="27">
        <v>0.0376934</v>
      </c>
      <c r="G1424" s="27">
        <v>8224.02</v>
      </c>
      <c r="H1424" s="26">
        <v>0.610541</v>
      </c>
      <c r="I1424" s="27">
        <v>0.0410904</v>
      </c>
      <c r="J1424" s="27">
        <v>6050.69</v>
      </c>
      <c r="K1424" s="26">
        <v>0.871204</v>
      </c>
      <c r="L1424" s="27">
        <v>8.34956</v>
      </c>
      <c r="M1424" s="27">
        <v>3488.73</v>
      </c>
      <c r="N1424" s="26">
        <v>0.864702</v>
      </c>
      <c r="O1424" s="27">
        <v>24.5686</v>
      </c>
      <c r="P1424" s="27">
        <v>5191.18</v>
      </c>
      <c r="Q1424" s="26">
        <v>0.761875</v>
      </c>
      <c r="R1424" s="27">
        <v>1.62176</v>
      </c>
      <c r="S1424" s="27">
        <v>340.473</v>
      </c>
      <c r="T1424" s="26">
        <v>0</v>
      </c>
      <c r="U1424" s="27">
        <v>0</v>
      </c>
      <c r="V1424" s="27">
        <v>0</v>
      </c>
      <c r="W1424" s="26">
        <v>0.989003</v>
      </c>
      <c r="X1424" s="27">
        <v>0.631438</v>
      </c>
      <c r="Y1424" s="27">
        <v>261.485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0.702904</v>
      </c>
      <c r="AJ1424" s="27">
        <v>0.0257133</v>
      </c>
      <c r="AK1424" s="27">
        <v>7.93745</v>
      </c>
      <c r="AL1424" s="26">
        <v>0.837883</v>
      </c>
      <c r="AM1424" s="27">
        <v>23.1343</v>
      </c>
      <c r="AN1424" s="27">
        <v>6803.72</v>
      </c>
      <c r="AO1424" s="26">
        <v>0.851333</v>
      </c>
      <c r="AP1424" s="27">
        <v>31.0668</v>
      </c>
      <c r="AQ1424" s="27">
        <v>7403.2</v>
      </c>
    </row>
    <row r="1425" spans="1:7" ht="17.25">
      <c r="A1425" s="25">
        <v>0.98611111111111105</v>
      </c>
      <c r="B1425" s="26">
        <v>0.760437</v>
      </c>
      <c r="C1425" s="27">
        <v>23.332</v>
      </c>
      <c r="D1425" s="27">
        <v>5356.81</v>
      </c>
      <c r="E1425" s="26">
        <v>0.618648</v>
      </c>
      <c r="F1425" s="27">
        <v>0.0376709</v>
      </c>
      <c r="G1425" s="27">
        <v>8224.02</v>
      </c>
      <c r="H1425" s="26">
        <v>0.610468</v>
      </c>
      <c r="I1425" s="27">
        <v>0.0411858</v>
      </c>
      <c r="J1425" s="27">
        <v>6050.69</v>
      </c>
      <c r="K1425" s="26">
        <v>0.871835</v>
      </c>
      <c r="L1425" s="27">
        <v>8.39231</v>
      </c>
      <c r="M1425" s="27">
        <v>3488.87</v>
      </c>
      <c r="N1425" s="26">
        <v>0.867531</v>
      </c>
      <c r="O1425" s="27">
        <v>25.0808</v>
      </c>
      <c r="P1425" s="27">
        <v>5191.59</v>
      </c>
      <c r="Q1425" s="26">
        <v>0.762131</v>
      </c>
      <c r="R1425" s="27">
        <v>1.62346</v>
      </c>
      <c r="S1425" s="27">
        <v>340.5</v>
      </c>
      <c r="T1425" s="26">
        <v>0</v>
      </c>
      <c r="U1425" s="27">
        <v>0</v>
      </c>
      <c r="V1425" s="27">
        <v>0</v>
      </c>
      <c r="W1425" s="26">
        <v>0.988953</v>
      </c>
      <c r="X1425" s="27">
        <v>0.632078</v>
      </c>
      <c r="Y1425" s="27">
        <v>261.496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0.707801</v>
      </c>
      <c r="AJ1425" s="27">
        <v>0.0258736</v>
      </c>
      <c r="AK1425" s="27">
        <v>7.93786</v>
      </c>
      <c r="AL1425" s="26">
        <v>0.83862</v>
      </c>
      <c r="AM1425" s="27">
        <v>23.2424</v>
      </c>
      <c r="AN1425" s="27">
        <v>6804.12</v>
      </c>
      <c r="AO1425" s="26">
        <v>0.852177</v>
      </c>
      <c r="AP1425" s="27">
        <v>31.2248</v>
      </c>
      <c r="AQ1425" s="27">
        <v>7403.72</v>
      </c>
    </row>
    <row r="1426" spans="1:7" ht="17.25">
      <c r="A1426" s="25">
        <v>0.98680555555555605</v>
      </c>
      <c r="B1426" s="26">
        <v>0.762049</v>
      </c>
      <c r="C1426" s="27">
        <v>23.5111</v>
      </c>
      <c r="D1426" s="27">
        <v>5357.21</v>
      </c>
      <c r="E1426" s="26">
        <v>0.619265</v>
      </c>
      <c r="F1426" s="27">
        <v>0.0376991</v>
      </c>
      <c r="G1426" s="27">
        <v>8224.02</v>
      </c>
      <c r="H1426" s="26">
        <v>0.612405</v>
      </c>
      <c r="I1426" s="27">
        <v>0.0411921</v>
      </c>
      <c r="J1426" s="27">
        <v>6050.69</v>
      </c>
      <c r="K1426" s="26">
        <v>0.872924</v>
      </c>
      <c r="L1426" s="27">
        <v>8.45122</v>
      </c>
      <c r="M1426" s="27">
        <v>3489.01</v>
      </c>
      <c r="N1426" s="26">
        <v>0.87106</v>
      </c>
      <c r="O1426" s="27">
        <v>25.7074</v>
      </c>
      <c r="P1426" s="27">
        <v>5192.01</v>
      </c>
      <c r="Q1426" s="26">
        <v>0.762135</v>
      </c>
      <c r="R1426" s="27">
        <v>1.62303</v>
      </c>
      <c r="S1426" s="27">
        <v>340.527</v>
      </c>
      <c r="T1426" s="26">
        <v>0</v>
      </c>
      <c r="U1426" s="27">
        <v>0</v>
      </c>
      <c r="V1426" s="27">
        <v>0</v>
      </c>
      <c r="W1426" s="26">
        <v>0.988953</v>
      </c>
      <c r="X1426" s="27">
        <v>0.631951</v>
      </c>
      <c r="Y1426" s="27">
        <v>261.506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0.703398</v>
      </c>
      <c r="AJ1426" s="27">
        <v>0.025728</v>
      </c>
      <c r="AK1426" s="27">
        <v>7.9383</v>
      </c>
      <c r="AL1426" s="26">
        <v>0.839348</v>
      </c>
      <c r="AM1426" s="27">
        <v>23.3159</v>
      </c>
      <c r="AN1426" s="27">
        <v>6804.5</v>
      </c>
      <c r="AO1426" s="26">
        <v>0.852719</v>
      </c>
      <c r="AP1426" s="27">
        <v>31.3357</v>
      </c>
      <c r="AQ1426" s="27">
        <v>7404.24</v>
      </c>
    </row>
    <row r="1427" spans="1:7" ht="17.25">
      <c r="A1427" s="25">
        <v>0.98750000000000004</v>
      </c>
      <c r="B1427" s="26">
        <v>0.763318</v>
      </c>
      <c r="C1427" s="27">
        <v>23.6333</v>
      </c>
      <c r="D1427" s="27">
        <v>5357.6</v>
      </c>
      <c r="E1427" s="26">
        <v>0.618723</v>
      </c>
      <c r="F1427" s="27">
        <v>0.0375967</v>
      </c>
      <c r="G1427" s="27">
        <v>8224.02</v>
      </c>
      <c r="H1427" s="26">
        <v>0.610231</v>
      </c>
      <c r="I1427" s="27">
        <v>0.0411496</v>
      </c>
      <c r="J1427" s="27">
        <v>6050.69</v>
      </c>
      <c r="K1427" s="26">
        <v>0.873451</v>
      </c>
      <c r="L1427" s="27">
        <v>8.49773</v>
      </c>
      <c r="M1427" s="27">
        <v>3489.15</v>
      </c>
      <c r="N1427" s="26">
        <v>0.871312</v>
      </c>
      <c r="O1427" s="27">
        <v>25.8138</v>
      </c>
      <c r="P1427" s="27">
        <v>5192.44</v>
      </c>
      <c r="Q1427" s="26">
        <v>0.761531</v>
      </c>
      <c r="R1427" s="27">
        <v>1.62064</v>
      </c>
      <c r="S1427" s="27">
        <v>340.555</v>
      </c>
      <c r="T1427" s="26">
        <v>0</v>
      </c>
      <c r="U1427" s="27">
        <v>0</v>
      </c>
      <c r="V1427" s="27">
        <v>0</v>
      </c>
      <c r="W1427" s="26">
        <v>0.988983</v>
      </c>
      <c r="X1427" s="27">
        <v>0.632341</v>
      </c>
      <c r="Y1427" s="27">
        <v>261.517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0.704094</v>
      </c>
      <c r="AJ1427" s="27">
        <v>0.0258062</v>
      </c>
      <c r="AK1427" s="27">
        <v>7.93873</v>
      </c>
      <c r="AL1427" s="26">
        <v>0.839863</v>
      </c>
      <c r="AM1427" s="27">
        <v>23.3998</v>
      </c>
      <c r="AN1427" s="27">
        <v>6804.89</v>
      </c>
      <c r="AO1427" s="26">
        <v>0.853469</v>
      </c>
      <c r="AP1427" s="27">
        <v>31.5376</v>
      </c>
      <c r="AQ1427" s="27">
        <v>7404.77</v>
      </c>
    </row>
    <row r="1428" spans="1:7" ht="17.25">
      <c r="A1428" s="25">
        <v>0.98819444444444404</v>
      </c>
      <c r="B1428" s="26">
        <v>0.767208</v>
      </c>
      <c r="C1428" s="27">
        <v>23.7478</v>
      </c>
      <c r="D1428" s="27">
        <v>5357.98</v>
      </c>
      <c r="E1428" s="26">
        <v>0.621953</v>
      </c>
      <c r="F1428" s="27">
        <v>0.0377549</v>
      </c>
      <c r="G1428" s="27">
        <v>8224.02</v>
      </c>
      <c r="H1428" s="26">
        <v>0.614874</v>
      </c>
      <c r="I1428" s="27">
        <v>0.0411412</v>
      </c>
      <c r="J1428" s="27">
        <v>6050.69</v>
      </c>
      <c r="K1428" s="26">
        <v>0.874521</v>
      </c>
      <c r="L1428" s="27">
        <v>8.51851</v>
      </c>
      <c r="M1428" s="27">
        <v>3489.29</v>
      </c>
      <c r="N1428" s="26">
        <v>0.874643</v>
      </c>
      <c r="O1428" s="27">
        <v>26.3107</v>
      </c>
      <c r="P1428" s="27">
        <v>5192.87</v>
      </c>
      <c r="Q1428" s="26">
        <v>0.762497</v>
      </c>
      <c r="R1428" s="27">
        <v>1.62026</v>
      </c>
      <c r="S1428" s="27">
        <v>340.581</v>
      </c>
      <c r="T1428" s="26">
        <v>0</v>
      </c>
      <c r="U1428" s="27">
        <v>0</v>
      </c>
      <c r="V1428" s="27">
        <v>0</v>
      </c>
      <c r="W1428" s="26">
        <v>0.988873</v>
      </c>
      <c r="X1428" s="27">
        <v>0.629573</v>
      </c>
      <c r="Y1428" s="27">
        <v>261.527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0.706185</v>
      </c>
      <c r="AJ1428" s="27">
        <v>0.0258379</v>
      </c>
      <c r="AK1428" s="27">
        <v>7.93915</v>
      </c>
      <c r="AL1428" s="26">
        <v>0.841069</v>
      </c>
      <c r="AM1428" s="27">
        <v>23.441</v>
      </c>
      <c r="AN1428" s="27">
        <v>6805.28</v>
      </c>
      <c r="AO1428" s="26">
        <v>0.854931</v>
      </c>
      <c r="AP1428" s="27">
        <v>31.6103</v>
      </c>
      <c r="AQ1428" s="27">
        <v>7405.29</v>
      </c>
    </row>
    <row r="1429" spans="1:7" ht="17.25">
      <c r="A1429" s="25">
        <v>0.98888888888888904</v>
      </c>
      <c r="B1429" s="26">
        <v>0.762055</v>
      </c>
      <c r="C1429" s="27">
        <v>23.2902</v>
      </c>
      <c r="D1429" s="27">
        <v>5358.39</v>
      </c>
      <c r="E1429" s="26">
        <v>0.620353</v>
      </c>
      <c r="F1429" s="27">
        <v>0.0376347</v>
      </c>
      <c r="G1429" s="27">
        <v>8224.02</v>
      </c>
      <c r="H1429" s="26">
        <v>0.609468</v>
      </c>
      <c r="I1429" s="27">
        <v>0.0409341</v>
      </c>
      <c r="J1429" s="27">
        <v>6050.7</v>
      </c>
      <c r="K1429" s="26">
        <v>0.87143</v>
      </c>
      <c r="L1429" s="27">
        <v>8.30324</v>
      </c>
      <c r="M1429" s="27">
        <v>3489.43</v>
      </c>
      <c r="N1429" s="26">
        <v>0.870929</v>
      </c>
      <c r="O1429" s="27">
        <v>25.5082</v>
      </c>
      <c r="P1429" s="27">
        <v>5193.31</v>
      </c>
      <c r="Q1429" s="26">
        <v>0.764118</v>
      </c>
      <c r="R1429" s="27">
        <v>1.62747</v>
      </c>
      <c r="S1429" s="27">
        <v>340.609</v>
      </c>
      <c r="T1429" s="26">
        <v>0</v>
      </c>
      <c r="U1429" s="27">
        <v>0</v>
      </c>
      <c r="V1429" s="27">
        <v>0</v>
      </c>
      <c r="W1429" s="26">
        <v>0.988848</v>
      </c>
      <c r="X1429" s="27">
        <v>0.630849</v>
      </c>
      <c r="Y1429" s="27">
        <v>261.538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0.708077</v>
      </c>
      <c r="AJ1429" s="27">
        <v>0.0258239</v>
      </c>
      <c r="AK1429" s="27">
        <v>7.93958</v>
      </c>
      <c r="AL1429" s="26">
        <v>0.838177</v>
      </c>
      <c r="AM1429" s="27">
        <v>23.0135</v>
      </c>
      <c r="AN1429" s="27">
        <v>6805.67</v>
      </c>
      <c r="AO1429" s="26">
        <v>0.851642</v>
      </c>
      <c r="AP1429" s="27">
        <v>30.9399</v>
      </c>
      <c r="AQ1429" s="27">
        <v>7405.82</v>
      </c>
    </row>
    <row r="1430" spans="1:7" ht="17.25">
      <c r="A1430" s="25">
        <v>0.98958333333333304</v>
      </c>
      <c r="B1430" s="26">
        <v>0.761328</v>
      </c>
      <c r="C1430" s="27">
        <v>23.1818</v>
      </c>
      <c r="D1430" s="27">
        <v>5358.77</v>
      </c>
      <c r="E1430" s="26">
        <v>0.619004</v>
      </c>
      <c r="F1430" s="27">
        <v>0.0375817</v>
      </c>
      <c r="G1430" s="27">
        <v>8224.02</v>
      </c>
      <c r="H1430" s="26">
        <v>0.610174</v>
      </c>
      <c r="I1430" s="27">
        <v>0.0409554</v>
      </c>
      <c r="J1430" s="27">
        <v>6050.7</v>
      </c>
      <c r="K1430" s="26">
        <v>0.870571</v>
      </c>
      <c r="L1430" s="27">
        <v>8.25015</v>
      </c>
      <c r="M1430" s="27">
        <v>3489.56</v>
      </c>
      <c r="N1430" s="26">
        <v>0.868276</v>
      </c>
      <c r="O1430" s="27">
        <v>25.0001</v>
      </c>
      <c r="P1430" s="27">
        <v>5193.72</v>
      </c>
      <c r="Q1430" s="26">
        <v>0.763537</v>
      </c>
      <c r="R1430" s="27">
        <v>1.62487</v>
      </c>
      <c r="S1430" s="27">
        <v>340.635</v>
      </c>
      <c r="T1430" s="26">
        <v>0</v>
      </c>
      <c r="U1430" s="27">
        <v>0</v>
      </c>
      <c r="V1430" s="27">
        <v>0</v>
      </c>
      <c r="W1430" s="26">
        <v>0.988871</v>
      </c>
      <c r="X1430" s="27">
        <v>0.630325</v>
      </c>
      <c r="Y1430" s="27">
        <v>261.548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0.705558</v>
      </c>
      <c r="AJ1430" s="27">
        <v>0.0256383</v>
      </c>
      <c r="AK1430" s="27">
        <v>7.94002</v>
      </c>
      <c r="AL1430" s="26">
        <v>0.836843</v>
      </c>
      <c r="AM1430" s="27">
        <v>22.8786</v>
      </c>
      <c r="AN1430" s="27">
        <v>6806.05</v>
      </c>
      <c r="AO1430" s="26">
        <v>0.849878</v>
      </c>
      <c r="AP1430" s="27">
        <v>30.6044</v>
      </c>
      <c r="AQ1430" s="27">
        <v>7406.33</v>
      </c>
    </row>
    <row r="1431" spans="1:7" ht="17.25">
      <c r="A1431" s="25">
        <v>0.99027777777777803</v>
      </c>
      <c r="B1431" s="26">
        <v>0.75742</v>
      </c>
      <c r="C1431" s="27">
        <v>22.9623</v>
      </c>
      <c r="D1431" s="27">
        <v>5359.15</v>
      </c>
      <c r="E1431" s="26">
        <v>0.618778</v>
      </c>
      <c r="F1431" s="27">
        <v>0.0375443</v>
      </c>
      <c r="G1431" s="27">
        <v>8224.02</v>
      </c>
      <c r="H1431" s="26">
        <v>0.608038</v>
      </c>
      <c r="I1431" s="27">
        <v>0.0409182</v>
      </c>
      <c r="J1431" s="27">
        <v>6050.7</v>
      </c>
      <c r="K1431" s="26">
        <v>0.867603</v>
      </c>
      <c r="L1431" s="27">
        <v>8.11237</v>
      </c>
      <c r="M1431" s="27">
        <v>3489.7</v>
      </c>
      <c r="N1431" s="26">
        <v>0.862748</v>
      </c>
      <c r="O1431" s="27">
        <v>24.1542</v>
      </c>
      <c r="P1431" s="27">
        <v>5194.13</v>
      </c>
      <c r="Q1431" s="26">
        <v>0.762702</v>
      </c>
      <c r="R1431" s="27">
        <v>1.62184</v>
      </c>
      <c r="S1431" s="27">
        <v>340.663</v>
      </c>
      <c r="T1431" s="26">
        <v>0</v>
      </c>
      <c r="U1431" s="27">
        <v>0</v>
      </c>
      <c r="V1431" s="27">
        <v>0</v>
      </c>
      <c r="W1431" s="26">
        <v>0.988954</v>
      </c>
      <c r="X1431" s="27">
        <v>0.630483</v>
      </c>
      <c r="Y1431" s="27">
        <v>261.559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0.70187</v>
      </c>
      <c r="AJ1431" s="27">
        <v>0.0255968</v>
      </c>
      <c r="AK1431" s="27">
        <v>7.94044</v>
      </c>
      <c r="AL1431" s="26">
        <v>0.83401</v>
      </c>
      <c r="AM1431" s="27">
        <v>22.5923</v>
      </c>
      <c r="AN1431" s="27">
        <v>6806.43</v>
      </c>
      <c r="AO1431" s="26">
        <v>0.848575</v>
      </c>
      <c r="AP1431" s="27">
        <v>30.4874</v>
      </c>
      <c r="AQ1431" s="27">
        <v>7406.84</v>
      </c>
    </row>
    <row r="1432" spans="1:7" ht="17.25">
      <c r="A1432" s="25">
        <v>0.99097222222222203</v>
      </c>
      <c r="B1432" s="26">
        <v>0.755494</v>
      </c>
      <c r="C1432" s="27">
        <v>22.9891</v>
      </c>
      <c r="D1432" s="27">
        <v>5359.54</v>
      </c>
      <c r="E1432" s="26">
        <v>0.618606</v>
      </c>
      <c r="F1432" s="27">
        <v>0.0376542</v>
      </c>
      <c r="G1432" s="27">
        <v>8224.02</v>
      </c>
      <c r="H1432" s="26">
        <v>0.612078</v>
      </c>
      <c r="I1432" s="27">
        <v>0.0413788</v>
      </c>
      <c r="J1432" s="27">
        <v>6050.7</v>
      </c>
      <c r="K1432" s="26">
        <v>0.865763</v>
      </c>
      <c r="L1432" s="27">
        <v>8.04942</v>
      </c>
      <c r="M1432" s="27">
        <v>3489.84</v>
      </c>
      <c r="N1432" s="26">
        <v>0.858339</v>
      </c>
      <c r="O1432" s="27">
        <v>23.6703</v>
      </c>
      <c r="P1432" s="27">
        <v>5194.52</v>
      </c>
      <c r="Q1432" s="26">
        <v>0.762293</v>
      </c>
      <c r="R1432" s="27">
        <v>1.62583</v>
      </c>
      <c r="S1432" s="27">
        <v>340.69</v>
      </c>
      <c r="T1432" s="26">
        <v>0</v>
      </c>
      <c r="U1432" s="27">
        <v>0</v>
      </c>
      <c r="V1432" s="27">
        <v>0</v>
      </c>
      <c r="W1432" s="26">
        <v>0.989061</v>
      </c>
      <c r="X1432" s="27">
        <v>0.632192</v>
      </c>
      <c r="Y1432" s="27">
        <v>261.569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0.70685</v>
      </c>
      <c r="AJ1432" s="27">
        <v>0.0260656</v>
      </c>
      <c r="AK1432" s="27">
        <v>7.94087</v>
      </c>
      <c r="AL1432" s="26">
        <v>0.832302</v>
      </c>
      <c r="AM1432" s="27">
        <v>22.4996</v>
      </c>
      <c r="AN1432" s="27">
        <v>6806.81</v>
      </c>
      <c r="AO1432" s="26">
        <v>0.848754</v>
      </c>
      <c r="AP1432" s="27">
        <v>30.7087</v>
      </c>
      <c r="AQ1432" s="27">
        <v>7407.35</v>
      </c>
    </row>
    <row r="1433" spans="1:7" ht="17.25">
      <c r="A1433" s="25">
        <v>0.99166666666666703</v>
      </c>
      <c r="B1433" s="26">
        <v>0.758219</v>
      </c>
      <c r="C1433" s="27">
        <v>23.3737</v>
      </c>
      <c r="D1433" s="27">
        <v>5359.92</v>
      </c>
      <c r="E1433" s="26">
        <v>0.616947</v>
      </c>
      <c r="F1433" s="27">
        <v>0.0377727</v>
      </c>
      <c r="G1433" s="27">
        <v>8224.02</v>
      </c>
      <c r="H1433" s="26">
        <v>0.609844</v>
      </c>
      <c r="I1433" s="27">
        <v>0.041228</v>
      </c>
      <c r="J1433" s="27">
        <v>6050.7</v>
      </c>
      <c r="K1433" s="26">
        <v>0.867572</v>
      </c>
      <c r="L1433" s="27">
        <v>8.19039</v>
      </c>
      <c r="M1433" s="27">
        <v>3489.97</v>
      </c>
      <c r="N1433" s="26">
        <v>0.85863</v>
      </c>
      <c r="O1433" s="27">
        <v>23.8557</v>
      </c>
      <c r="P1433" s="27">
        <v>5194.92</v>
      </c>
      <c r="Q1433" s="26">
        <v>0.761645</v>
      </c>
      <c r="R1433" s="27">
        <v>1.62852</v>
      </c>
      <c r="S1433" s="27">
        <v>340.717</v>
      </c>
      <c r="T1433" s="26">
        <v>0</v>
      </c>
      <c r="U1433" s="27">
        <v>0</v>
      </c>
      <c r="V1433" s="27">
        <v>0</v>
      </c>
      <c r="W1433" s="26">
        <v>0.989039</v>
      </c>
      <c r="X1433" s="27">
        <v>0.634404</v>
      </c>
      <c r="Y1433" s="27">
        <v>261.58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0.702806</v>
      </c>
      <c r="AJ1433" s="27">
        <v>0.0258331</v>
      </c>
      <c r="AK1433" s="27">
        <v>7.94131</v>
      </c>
      <c r="AL1433" s="26">
        <v>0.833833</v>
      </c>
      <c r="AM1433" s="27">
        <v>22.7899</v>
      </c>
      <c r="AN1433" s="27">
        <v>6807.19</v>
      </c>
      <c r="AO1433" s="26">
        <v>0.850664</v>
      </c>
      <c r="AP1433" s="27">
        <v>31.2572</v>
      </c>
      <c r="AQ1433" s="27">
        <v>7407.86</v>
      </c>
    </row>
    <row r="1434" spans="1:7" ht="17.25">
      <c r="A1434" s="25">
        <v>0.99236111111111103</v>
      </c>
      <c r="B1434" s="26">
        <v>0.757719</v>
      </c>
      <c r="C1434" s="27">
        <v>23.4471</v>
      </c>
      <c r="D1434" s="27">
        <v>5360.32</v>
      </c>
      <c r="E1434" s="26">
        <v>0.617517</v>
      </c>
      <c r="F1434" s="27">
        <v>0.0378308</v>
      </c>
      <c r="G1434" s="27">
        <v>8224.02</v>
      </c>
      <c r="H1434" s="26">
        <v>0.610943</v>
      </c>
      <c r="I1434" s="27">
        <v>0.0414725</v>
      </c>
      <c r="J1434" s="27">
        <v>6050.7</v>
      </c>
      <c r="K1434" s="26">
        <v>0.868028</v>
      </c>
      <c r="L1434" s="27">
        <v>8.2328</v>
      </c>
      <c r="M1434" s="27">
        <v>3490.11</v>
      </c>
      <c r="N1434" s="26">
        <v>0.860372</v>
      </c>
      <c r="O1434" s="27">
        <v>24.1951</v>
      </c>
      <c r="P1434" s="27">
        <v>5195.31</v>
      </c>
      <c r="Q1434" s="26">
        <v>0.760662</v>
      </c>
      <c r="R1434" s="27">
        <v>1.6245</v>
      </c>
      <c r="S1434" s="27">
        <v>340.744</v>
      </c>
      <c r="T1434" s="26">
        <v>0</v>
      </c>
      <c r="U1434" s="27">
        <v>0</v>
      </c>
      <c r="V1434" s="27">
        <v>0</v>
      </c>
      <c r="W1434" s="26">
        <v>0.989147</v>
      </c>
      <c r="X1434" s="27">
        <v>0.634435</v>
      </c>
      <c r="Y1434" s="27">
        <v>261.59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0.703108</v>
      </c>
      <c r="AJ1434" s="27">
        <v>0.0258687</v>
      </c>
      <c r="AK1434" s="27">
        <v>7.94174</v>
      </c>
      <c r="AL1434" s="26">
        <v>0.834062</v>
      </c>
      <c r="AM1434" s="27">
        <v>22.8501</v>
      </c>
      <c r="AN1434" s="27">
        <v>6807.57</v>
      </c>
      <c r="AO1434" s="26">
        <v>0.844365</v>
      </c>
      <c r="AP1434" s="27">
        <v>30.1603</v>
      </c>
      <c r="AQ1434" s="27">
        <v>7408.39</v>
      </c>
    </row>
    <row r="1435" spans="1:7" ht="17.25">
      <c r="A1435" s="25">
        <v>0.99305555555555602</v>
      </c>
      <c r="B1435" s="26">
        <v>0.762123</v>
      </c>
      <c r="C1435" s="27">
        <v>23.6194</v>
      </c>
      <c r="D1435" s="27">
        <v>5360.71</v>
      </c>
      <c r="E1435" s="26">
        <v>0.620451</v>
      </c>
      <c r="F1435" s="27">
        <v>0.0379419</v>
      </c>
      <c r="G1435" s="27">
        <v>8224.02</v>
      </c>
      <c r="H1435" s="26">
        <v>0.612473</v>
      </c>
      <c r="I1435" s="27">
        <v>0.0412089</v>
      </c>
      <c r="J1435" s="27">
        <v>6050.7</v>
      </c>
      <c r="K1435" s="26">
        <v>0.870005</v>
      </c>
      <c r="L1435" s="27">
        <v>8.30816</v>
      </c>
      <c r="M1435" s="27">
        <v>3490.25</v>
      </c>
      <c r="N1435" s="26">
        <v>0.863346</v>
      </c>
      <c r="O1435" s="27">
        <v>24.4882</v>
      </c>
      <c r="P1435" s="27">
        <v>5195.73</v>
      </c>
      <c r="Q1435" s="26">
        <v>0.7621</v>
      </c>
      <c r="R1435" s="27">
        <v>1.62539</v>
      </c>
      <c r="S1435" s="27">
        <v>340.771</v>
      </c>
      <c r="T1435" s="26">
        <v>0</v>
      </c>
      <c r="U1435" s="27">
        <v>0</v>
      </c>
      <c r="V1435" s="27">
        <v>0</v>
      </c>
      <c r="W1435" s="26">
        <v>0.989037</v>
      </c>
      <c r="X1435" s="27">
        <v>0.633383</v>
      </c>
      <c r="Y1435" s="27">
        <v>261.601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0.705724</v>
      </c>
      <c r="AJ1435" s="27">
        <v>0.0257439</v>
      </c>
      <c r="AK1435" s="27">
        <v>7.94217</v>
      </c>
      <c r="AL1435" s="26">
        <v>0.83567</v>
      </c>
      <c r="AM1435" s="27">
        <v>22.9558</v>
      </c>
      <c r="AN1435" s="27">
        <v>6807.95</v>
      </c>
      <c r="AO1435" s="26">
        <v>0.846587</v>
      </c>
      <c r="AP1435" s="27">
        <v>30.3515</v>
      </c>
      <c r="AQ1435" s="27">
        <v>7408.89</v>
      </c>
    </row>
    <row r="1436" spans="1:7" ht="17.25">
      <c r="A1436" s="25">
        <v>0.99375000000000002</v>
      </c>
      <c r="B1436" s="26">
        <v>0.764767</v>
      </c>
      <c r="C1436" s="27">
        <v>23.826</v>
      </c>
      <c r="D1436" s="27">
        <v>5361.11</v>
      </c>
      <c r="E1436" s="26">
        <v>0.618534</v>
      </c>
      <c r="F1436" s="27">
        <v>0.0377318</v>
      </c>
      <c r="G1436" s="27">
        <v>8224.02</v>
      </c>
      <c r="H1436" s="26">
        <v>0.611515</v>
      </c>
      <c r="I1436" s="27">
        <v>0.0412617</v>
      </c>
      <c r="J1436" s="27">
        <v>6050.7</v>
      </c>
      <c r="K1436" s="26">
        <v>0.870565</v>
      </c>
      <c r="L1436" s="27">
        <v>8.33179</v>
      </c>
      <c r="M1436" s="27">
        <v>3490.39</v>
      </c>
      <c r="N1436" s="26">
        <v>0.864976</v>
      </c>
      <c r="O1436" s="27">
        <v>24.7229</v>
      </c>
      <c r="P1436" s="27">
        <v>5196.14</v>
      </c>
      <c r="Q1436" s="26">
        <v>0.762257</v>
      </c>
      <c r="R1436" s="27">
        <v>1.628</v>
      </c>
      <c r="S1436" s="27">
        <v>340.799</v>
      </c>
      <c r="T1436" s="26">
        <v>0</v>
      </c>
      <c r="U1436" s="27">
        <v>0</v>
      </c>
      <c r="V1436" s="27">
        <v>0</v>
      </c>
      <c r="W1436" s="26">
        <v>0.989033</v>
      </c>
      <c r="X1436" s="27">
        <v>0.632768</v>
      </c>
      <c r="Y1436" s="27">
        <v>261.612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0.703843</v>
      </c>
      <c r="AJ1436" s="27">
        <v>0.0259013</v>
      </c>
      <c r="AK1436" s="27">
        <v>7.9426</v>
      </c>
      <c r="AL1436" s="26">
        <v>0.836902</v>
      </c>
      <c r="AM1436" s="27">
        <v>23.0763</v>
      </c>
      <c r="AN1436" s="27">
        <v>6808.33</v>
      </c>
      <c r="AO1436" s="26">
        <v>0.847919</v>
      </c>
      <c r="AP1436" s="27">
        <v>30.5272</v>
      </c>
      <c r="AQ1436" s="27">
        <v>7409.4</v>
      </c>
    </row>
    <row r="1437" spans="1:7" ht="17.25">
      <c r="A1437" s="25">
        <v>0.99444444444444402</v>
      </c>
      <c r="B1437" s="26">
        <v>0.766282</v>
      </c>
      <c r="C1437" s="27">
        <v>23.9631</v>
      </c>
      <c r="D1437" s="27">
        <v>5361.5</v>
      </c>
      <c r="E1437" s="26">
        <v>0.618637</v>
      </c>
      <c r="F1437" s="27">
        <v>0.0377455</v>
      </c>
      <c r="G1437" s="27">
        <v>8224.03</v>
      </c>
      <c r="H1437" s="26">
        <v>0.611817</v>
      </c>
      <c r="I1437" s="27">
        <v>0.0414185</v>
      </c>
      <c r="J1437" s="27">
        <v>6050.7</v>
      </c>
      <c r="K1437" s="26">
        <v>0.870537</v>
      </c>
      <c r="L1437" s="27">
        <v>8.32251</v>
      </c>
      <c r="M1437" s="27">
        <v>3490.52</v>
      </c>
      <c r="N1437" s="26">
        <v>0.868093</v>
      </c>
      <c r="O1437" s="27">
        <v>25.2681</v>
      </c>
      <c r="P1437" s="27">
        <v>5196.55</v>
      </c>
      <c r="Q1437" s="26">
        <v>0.761592</v>
      </c>
      <c r="R1437" s="27">
        <v>1.62317</v>
      </c>
      <c r="S1437" s="27">
        <v>340.825</v>
      </c>
      <c r="T1437" s="26">
        <v>0</v>
      </c>
      <c r="U1437" s="27">
        <v>0</v>
      </c>
      <c r="V1437" s="27">
        <v>0</v>
      </c>
      <c r="W1437" s="26">
        <v>0.989018</v>
      </c>
      <c r="X1437" s="27">
        <v>0.633388</v>
      </c>
      <c r="Y1437" s="27">
        <v>261.622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0.704455</v>
      </c>
      <c r="AJ1437" s="27">
        <v>0.0258926</v>
      </c>
      <c r="AK1437" s="27">
        <v>7.94304</v>
      </c>
      <c r="AL1437" s="26">
        <v>0.837323</v>
      </c>
      <c r="AM1437" s="27">
        <v>23.1102</v>
      </c>
      <c r="AN1437" s="27">
        <v>6808.72</v>
      </c>
      <c r="AO1437" s="26">
        <v>0.850479</v>
      </c>
      <c r="AP1437" s="27">
        <v>30.9875</v>
      </c>
      <c r="AQ1437" s="27">
        <v>7409.9</v>
      </c>
    </row>
    <row r="1438" spans="1:7" ht="17.25">
      <c r="A1438" s="25">
        <v>0.99513888888888902</v>
      </c>
      <c r="B1438" s="26">
        <v>0.764482</v>
      </c>
      <c r="C1438" s="27">
        <v>24.2081</v>
      </c>
      <c r="D1438" s="27">
        <v>5361.9</v>
      </c>
      <c r="E1438" s="26">
        <v>0.618279</v>
      </c>
      <c r="F1438" s="27">
        <v>0.0379841</v>
      </c>
      <c r="G1438" s="27">
        <v>8224.03</v>
      </c>
      <c r="H1438" s="26">
        <v>0.608719</v>
      </c>
      <c r="I1438" s="27">
        <v>0.0407039</v>
      </c>
      <c r="J1438" s="27">
        <v>6050.7</v>
      </c>
      <c r="K1438" s="26">
        <v>0.869901</v>
      </c>
      <c r="L1438" s="27">
        <v>8.38059</v>
      </c>
      <c r="M1438" s="27">
        <v>3490.67</v>
      </c>
      <c r="N1438" s="26">
        <v>0.909075</v>
      </c>
      <c r="O1438" s="27">
        <v>0.0220878</v>
      </c>
      <c r="P1438" s="27">
        <v>5196.8</v>
      </c>
      <c r="Q1438" s="26">
        <v>0.760767</v>
      </c>
      <c r="R1438" s="27">
        <v>1.63091</v>
      </c>
      <c r="S1438" s="27">
        <v>340.852</v>
      </c>
      <c r="T1438" s="26">
        <v>0</v>
      </c>
      <c r="U1438" s="27">
        <v>0</v>
      </c>
      <c r="V1438" s="27">
        <v>0</v>
      </c>
      <c r="W1438" s="26">
        <v>0.989241</v>
      </c>
      <c r="X1438" s="27">
        <v>0.636594</v>
      </c>
      <c r="Y1438" s="27">
        <v>261.633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0.701742</v>
      </c>
      <c r="AJ1438" s="27">
        <v>0.0260756</v>
      </c>
      <c r="AK1438" s="27">
        <v>7.94346</v>
      </c>
      <c r="AL1438" s="26">
        <v>0.83669</v>
      </c>
      <c r="AM1438" s="27">
        <v>23.273</v>
      </c>
      <c r="AN1438" s="27">
        <v>6809.1</v>
      </c>
      <c r="AO1438" s="26">
        <v>0.849626</v>
      </c>
      <c r="AP1438" s="27">
        <v>31.1909</v>
      </c>
      <c r="AQ1438" s="27">
        <v>7410.42</v>
      </c>
    </row>
    <row r="1439" spans="1:7" ht="17.25">
      <c r="A1439" s="25">
        <v>0.99583333333333302</v>
      </c>
      <c r="B1439" s="26">
        <v>0.766598</v>
      </c>
      <c r="C1439" s="27">
        <v>24.3998</v>
      </c>
      <c r="D1439" s="27">
        <v>5362.31</v>
      </c>
      <c r="E1439" s="26">
        <v>0.61671</v>
      </c>
      <c r="F1439" s="27">
        <v>0.0378504</v>
      </c>
      <c r="G1439" s="27">
        <v>8224.03</v>
      </c>
      <c r="H1439" s="26">
        <v>0.605427</v>
      </c>
      <c r="I1439" s="27">
        <v>0.0404922</v>
      </c>
      <c r="J1439" s="27">
        <v>6050.7</v>
      </c>
      <c r="K1439" s="26">
        <v>0.870489</v>
      </c>
      <c r="L1439" s="27">
        <v>8.42743</v>
      </c>
      <c r="M1439" s="27">
        <v>3490.8</v>
      </c>
      <c r="N1439" s="26">
        <v>0.910819</v>
      </c>
      <c r="O1439" s="27">
        <v>0.0220928</v>
      </c>
      <c r="P1439" s="27">
        <v>5196.8</v>
      </c>
      <c r="Q1439" s="26">
        <v>0.760794</v>
      </c>
      <c r="R1439" s="27">
        <v>1.62868</v>
      </c>
      <c r="S1439" s="27">
        <v>340.879</v>
      </c>
      <c r="T1439" s="26">
        <v>0</v>
      </c>
      <c r="U1439" s="27">
        <v>0</v>
      </c>
      <c r="V1439" s="27">
        <v>0</v>
      </c>
      <c r="W1439" s="26">
        <v>0.989252</v>
      </c>
      <c r="X1439" s="27">
        <v>0.637053</v>
      </c>
      <c r="Y1439" s="27">
        <v>261.643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0.701997</v>
      </c>
      <c r="AJ1439" s="27">
        <v>0.025995</v>
      </c>
      <c r="AK1439" s="27">
        <v>7.94389</v>
      </c>
      <c r="AL1439" s="26">
        <v>0.83728</v>
      </c>
      <c r="AM1439" s="27">
        <v>23.356</v>
      </c>
      <c r="AN1439" s="27">
        <v>6809.49</v>
      </c>
      <c r="AO1439" s="26">
        <v>0.850082</v>
      </c>
      <c r="AP1439" s="27">
        <v>31.3189</v>
      </c>
      <c r="AQ1439" s="27">
        <v>7410.94</v>
      </c>
    </row>
    <row r="1440" spans="1:7" ht="17.25">
      <c r="A1440" s="25">
        <v>0.99652777777777801</v>
      </c>
      <c r="B1440" s="26">
        <v>0.767871</v>
      </c>
      <c r="C1440" s="27">
        <v>24.5092</v>
      </c>
      <c r="D1440" s="27">
        <v>5362.71</v>
      </c>
      <c r="E1440" s="26">
        <v>0.616094</v>
      </c>
      <c r="F1440" s="27">
        <v>0.0378881</v>
      </c>
      <c r="G1440" s="27">
        <v>8224.03</v>
      </c>
      <c r="H1440" s="26">
        <v>0.606226</v>
      </c>
      <c r="I1440" s="27">
        <v>0.0407199</v>
      </c>
      <c r="J1440" s="27">
        <v>6050.7</v>
      </c>
      <c r="K1440" s="26">
        <v>0.87129</v>
      </c>
      <c r="L1440" s="27">
        <v>8.45054</v>
      </c>
      <c r="M1440" s="27">
        <v>3490.95</v>
      </c>
      <c r="N1440" s="26">
        <v>0.914281</v>
      </c>
      <c r="O1440" s="27">
        <v>0.0221154</v>
      </c>
      <c r="P1440" s="27">
        <v>5196.8</v>
      </c>
      <c r="Q1440" s="26">
        <v>0.761517</v>
      </c>
      <c r="R1440" s="27">
        <v>1.63062</v>
      </c>
      <c r="S1440" s="27">
        <v>340.907</v>
      </c>
      <c r="T1440" s="26">
        <v>0</v>
      </c>
      <c r="U1440" s="27">
        <v>0</v>
      </c>
      <c r="V1440" s="27">
        <v>0</v>
      </c>
      <c r="W1440" s="26">
        <v>0.989208</v>
      </c>
      <c r="X1440" s="27">
        <v>0.63638</v>
      </c>
      <c r="Y1440" s="27">
        <v>261.654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0.685814</v>
      </c>
      <c r="AJ1440" s="27">
        <v>0.0257678</v>
      </c>
      <c r="AK1440" s="27">
        <v>7.94432</v>
      </c>
      <c r="AL1440" s="26">
        <v>0.837955</v>
      </c>
      <c r="AM1440" s="27">
        <v>23.3488</v>
      </c>
      <c r="AN1440" s="27">
        <v>6809.88</v>
      </c>
      <c r="AO1440" s="26">
        <v>0.85125</v>
      </c>
      <c r="AP1440" s="27">
        <v>31.4892</v>
      </c>
      <c r="AQ1440" s="27">
        <v>7411.46</v>
      </c>
    </row>
    <row r="1441" spans="1:4" ht="17.25">
      <c r="A1441" s="25">
        <v>0.99722222222222201</v>
      </c>
      <c r="B1441" s="26">
        <v>0.769355</v>
      </c>
      <c r="C1441" s="27">
        <v>24.6278</v>
      </c>
      <c r="D1441" s="27">
        <v>5363.12</v>
      </c>
      <c r="E1441" s="26">
        <v>0.61793</v>
      </c>
      <c r="F1441" s="27">
        <v>0.0379394</v>
      </c>
      <c r="G1441" s="27">
        <v>8224.03</v>
      </c>
      <c r="H1441" s="26">
        <v>0.606953</v>
      </c>
      <c r="I1441" s="27">
        <v>0.0405387</v>
      </c>
      <c r="J1441" s="27">
        <v>6050.7</v>
      </c>
      <c r="K1441" s="26">
        <v>0.871601</v>
      </c>
      <c r="L1441" s="27">
        <v>8.47453</v>
      </c>
      <c r="M1441" s="27">
        <v>3491.09</v>
      </c>
      <c r="N1441" s="26">
        <v>0.914486</v>
      </c>
      <c r="O1441" s="27">
        <v>0.0221861</v>
      </c>
      <c r="P1441" s="27">
        <v>5196.8</v>
      </c>
      <c r="Q1441" s="26">
        <v>0.761295</v>
      </c>
      <c r="R1441" s="27">
        <v>1.6299</v>
      </c>
      <c r="S1441" s="27">
        <v>340.934</v>
      </c>
      <c r="T1441" s="26">
        <v>0</v>
      </c>
      <c r="U1441" s="27">
        <v>0</v>
      </c>
      <c r="V1441" s="27">
        <v>0</v>
      </c>
      <c r="W1441" s="26">
        <v>0.989202</v>
      </c>
      <c r="X1441" s="27">
        <v>0.636033</v>
      </c>
      <c r="Y1441" s="27">
        <v>261.665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0.688488</v>
      </c>
      <c r="AJ1441" s="27">
        <v>0.0257985</v>
      </c>
      <c r="AK1441" s="27">
        <v>7.94476</v>
      </c>
      <c r="AL1441" s="26">
        <v>0.838087</v>
      </c>
      <c r="AM1441" s="27">
        <v>23.4018</v>
      </c>
      <c r="AN1441" s="27">
        <v>6810.27</v>
      </c>
      <c r="AO1441" s="26">
        <v>0.853341</v>
      </c>
      <c r="AP1441" s="27">
        <v>31.874</v>
      </c>
      <c r="AQ1441" s="27">
        <v>7411.99</v>
      </c>
    </row>
    <row r="1442" spans="1:4" ht="17.25">
      <c r="A1442" s="25">
        <v>0.99791666666666701</v>
      </c>
      <c r="B1442" s="26">
        <v>0.774161</v>
      </c>
      <c r="C1442" s="27">
        <v>24.7936</v>
      </c>
      <c r="D1442" s="27">
        <v>5363.54</v>
      </c>
      <c r="E1442" s="26">
        <v>0.616641</v>
      </c>
      <c r="F1442" s="27">
        <v>0.0376506</v>
      </c>
      <c r="G1442" s="27">
        <v>8224.03</v>
      </c>
      <c r="H1442" s="26">
        <v>0.608637</v>
      </c>
      <c r="I1442" s="27">
        <v>0.0404766</v>
      </c>
      <c r="J1442" s="27">
        <v>6050.7</v>
      </c>
      <c r="K1442" s="26">
        <v>0.872901</v>
      </c>
      <c r="L1442" s="27">
        <v>8.50092</v>
      </c>
      <c r="M1442" s="27">
        <v>3491.23</v>
      </c>
      <c r="N1442" s="26">
        <v>0.913394</v>
      </c>
      <c r="O1442" s="27">
        <v>0.0219213</v>
      </c>
      <c r="P1442" s="27">
        <v>5196.8</v>
      </c>
      <c r="Q1442" s="26">
        <v>0.761687</v>
      </c>
      <c r="R1442" s="27">
        <v>1.62792</v>
      </c>
      <c r="S1442" s="27">
        <v>340.961</v>
      </c>
      <c r="T1442" s="26">
        <v>0</v>
      </c>
      <c r="U1442" s="27">
        <v>0</v>
      </c>
      <c r="V1442" s="27">
        <v>0</v>
      </c>
      <c r="W1442" s="26">
        <v>0.989135</v>
      </c>
      <c r="X1442" s="27">
        <v>0.63547</v>
      </c>
      <c r="Y1442" s="27">
        <v>261.675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0.692704</v>
      </c>
      <c r="AJ1442" s="27">
        <v>0.0258709</v>
      </c>
      <c r="AK1442" s="27">
        <v>7.94518</v>
      </c>
      <c r="AL1442" s="26">
        <v>0.83918</v>
      </c>
      <c r="AM1442" s="27">
        <v>23.435</v>
      </c>
      <c r="AN1442" s="27">
        <v>6810.66</v>
      </c>
      <c r="AO1442" s="26">
        <v>0.852424</v>
      </c>
      <c r="AP1442" s="27">
        <v>31.4756</v>
      </c>
      <c r="AQ1442" s="27">
        <v>7412.52</v>
      </c>
    </row>
    <row r="1443" spans="1:4" ht="17.25">
      <c r="A1443" s="25">
        <v>0.99861111111111101</v>
      </c>
      <c r="B1443" s="26">
        <v>0.775589</v>
      </c>
      <c r="C1443" s="27">
        <v>24.8368</v>
      </c>
      <c r="D1443" s="27">
        <v>5363.94</v>
      </c>
      <c r="E1443" s="26">
        <v>0.616777</v>
      </c>
      <c r="F1443" s="27">
        <v>0.0374907</v>
      </c>
      <c r="G1443" s="27">
        <v>8224.03</v>
      </c>
      <c r="H1443" s="26">
        <v>0.608812</v>
      </c>
      <c r="I1443" s="27">
        <v>0.0401655</v>
      </c>
      <c r="J1443" s="27">
        <v>6050.7</v>
      </c>
      <c r="K1443" s="26">
        <v>0.873136</v>
      </c>
      <c r="L1443" s="27">
        <v>8.49262</v>
      </c>
      <c r="M1443" s="27">
        <v>3491.37</v>
      </c>
      <c r="N1443" s="26">
        <v>0.913806</v>
      </c>
      <c r="O1443" s="27">
        <v>0.0220101</v>
      </c>
      <c r="P1443" s="27">
        <v>5196.8</v>
      </c>
      <c r="Q1443" s="26">
        <v>0.762581</v>
      </c>
      <c r="R1443" s="27">
        <v>1.62696</v>
      </c>
      <c r="S1443" s="27">
        <v>340.988</v>
      </c>
      <c r="T1443" s="26">
        <v>0</v>
      </c>
      <c r="U1443" s="27">
        <v>0</v>
      </c>
      <c r="V1443" s="27">
        <v>0</v>
      </c>
      <c r="W1443" s="26">
        <v>0.989061</v>
      </c>
      <c r="X1443" s="27">
        <v>0.632759</v>
      </c>
      <c r="Y1443" s="27">
        <v>261.686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0.690589</v>
      </c>
      <c r="AJ1443" s="27">
        <v>0.0255639</v>
      </c>
      <c r="AK1443" s="27">
        <v>7.94562</v>
      </c>
      <c r="AL1443" s="26">
        <v>0.840124</v>
      </c>
      <c r="AM1443" s="27">
        <v>23.4129</v>
      </c>
      <c r="AN1443" s="27">
        <v>6811.05</v>
      </c>
      <c r="AO1443" s="26">
        <v>0.853226</v>
      </c>
      <c r="AP1443" s="27">
        <v>31.4584</v>
      </c>
      <c r="AQ1443" s="27">
        <v>7413.04</v>
      </c>
    </row>
    <row r="1444" spans="1:4" ht="17.25">
      <c r="A1444" s="25">
        <v>0.999305555555556</v>
      </c>
      <c r="B1444" s="26">
        <v>0.772847</v>
      </c>
      <c r="C1444" s="27">
        <v>24.5327</v>
      </c>
      <c r="D1444" s="27">
        <v>5364.36</v>
      </c>
      <c r="E1444" s="26">
        <v>0.618812</v>
      </c>
      <c r="F1444" s="27">
        <v>0.0376403</v>
      </c>
      <c r="G1444" s="27">
        <v>8224.03</v>
      </c>
      <c r="H1444" s="26">
        <v>0.6075</v>
      </c>
      <c r="I1444" s="27">
        <v>0.0404303</v>
      </c>
      <c r="J1444" s="27">
        <v>6050.71</v>
      </c>
      <c r="K1444" s="26">
        <v>0.869228</v>
      </c>
      <c r="L1444" s="27">
        <v>8.25886</v>
      </c>
      <c r="M1444" s="27">
        <v>3491.51</v>
      </c>
      <c r="N1444" s="26">
        <v>0.860386</v>
      </c>
      <c r="O1444" s="27">
        <v>8.17564</v>
      </c>
      <c r="P1444" s="27">
        <v>5196.82</v>
      </c>
      <c r="Q1444" s="26">
        <v>0.762931</v>
      </c>
      <c r="R1444" s="27">
        <v>1.63076</v>
      </c>
      <c r="S1444" s="27">
        <v>341.014</v>
      </c>
      <c r="T1444" s="26">
        <v>0</v>
      </c>
      <c r="U1444" s="27">
        <v>0</v>
      </c>
      <c r="V1444" s="27">
        <v>0</v>
      </c>
      <c r="W1444" s="26">
        <v>0.989065</v>
      </c>
      <c r="X1444" s="27">
        <v>0.634229</v>
      </c>
      <c r="Y1444" s="27">
        <v>261.696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0.694652</v>
      </c>
      <c r="AJ1444" s="27">
        <v>0.0256993</v>
      </c>
      <c r="AK1444" s="27">
        <v>7.94604</v>
      </c>
      <c r="AL1444" s="26">
        <v>0.835839</v>
      </c>
      <c r="AM1444" s="27">
        <v>22.9254</v>
      </c>
      <c r="AN1444" s="27">
        <v>6811.43</v>
      </c>
      <c r="AO1444" s="26">
        <v>0.849046</v>
      </c>
      <c r="AP1444" s="27">
        <v>30.7354</v>
      </c>
      <c r="AQ1444" s="27">
        <v>7413.56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769.712160000001</v>
      </c>
      <c r="G30" s="74">
        <v>1347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643.817609999999</v>
      </c>
      <c r="G31" s="74">
        <v>2647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297.54252</v>
      </c>
      <c r="G32" s="74">
        <v>520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1130.25279</v>
      </c>
      <c r="G33" s="74">
        <v>4646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769.712160000001</v>
      </c>
      <c r="G28" s="74">
        <v>1424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643.817609999999</v>
      </c>
      <c r="G29" s="74">
        <v>3072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297.54252</v>
      </c>
      <c r="G30" s="74">
        <v>550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1130.25279</v>
      </c>
      <c r="G31" s="74">
        <v>5393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