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<sst xmlns="http://schemas.openxmlformats.org/spreadsheetml/2006/main" count="63101" uniqueCount="196">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</sst>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0.800935</v>
      </c>
      <c r="C5" s="24">
        <v>27.5347</v>
      </c>
      <c r="D5" s="24">
        <v>6615.18</v>
      </c>
      <c r="E5" s="23">
        <v>0.614287</v>
      </c>
      <c r="F5" s="24">
        <v>0.0374074</v>
      </c>
      <c r="G5" s="24">
        <v>10812.69</v>
      </c>
      <c r="H5" s="23">
        <v>0.635176</v>
      </c>
      <c r="I5" s="24">
        <v>0.0425848</v>
      </c>
      <c r="J5" s="24">
        <v>8152.93</v>
      </c>
      <c r="K5" s="23">
        <v>0.871178</v>
      </c>
      <c r="L5" s="24">
        <v>14.0513</v>
      </c>
      <c r="M5" s="24">
        <v>4715.94</v>
      </c>
      <c r="N5" s="23">
        <v>0.909915</v>
      </c>
      <c r="O5" s="24">
        <v>0.021657</v>
      </c>
      <c r="P5" s="24">
        <v>7561.93</v>
      </c>
      <c r="Q5" s="23">
        <v>0.63207</v>
      </c>
      <c r="R5" s="24">
        <v>0.56803</v>
      </c>
      <c r="S5" s="24">
        <v>435.766</v>
      </c>
      <c r="T5" s="23">
        <v>0</v>
      </c>
      <c r="U5" s="24">
        <v>0</v>
      </c>
      <c r="V5" s="24">
        <v>0</v>
      </c>
      <c r="W5" s="23">
        <v>0.988954</v>
      </c>
      <c r="X5" s="24">
        <v>0.630837</v>
      </c>
      <c r="Y5" s="24">
        <v>353.52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0.897784</v>
      </c>
      <c r="AJ5" s="24">
        <v>0.934775</v>
      </c>
      <c r="AK5" s="24">
        <v>27.0947</v>
      </c>
      <c r="AL5" s="23">
        <v>0.839932</v>
      </c>
      <c r="AM5" s="24">
        <v>23.1622</v>
      </c>
      <c r="AN5" s="24">
        <v>10051.33</v>
      </c>
      <c r="AO5" s="23">
        <v>0.796514</v>
      </c>
      <c r="AP5" s="24">
        <v>7.18794</v>
      </c>
      <c r="AQ5" s="24">
        <v>10840.69</v>
      </c>
    </row>
    <row r="6" spans="1:4" ht="17.25">
      <c r="A6" s="25">
        <v>6.9444444444444501E-4</v>
      </c>
      <c r="B6" s="26">
        <v>0.801276</v>
      </c>
      <c r="C6" s="27">
        <v>27.8715</v>
      </c>
      <c r="D6" s="27">
        <v>6615.65</v>
      </c>
      <c r="E6" s="26">
        <v>0.615442</v>
      </c>
      <c r="F6" s="27">
        <v>0.0375814</v>
      </c>
      <c r="G6" s="27">
        <v>10812.7</v>
      </c>
      <c r="H6" s="26">
        <v>0.633394</v>
      </c>
      <c r="I6" s="27">
        <v>0.0427856</v>
      </c>
      <c r="J6" s="27">
        <v>8152.93</v>
      </c>
      <c r="K6" s="26">
        <v>0.871845</v>
      </c>
      <c r="L6" s="27">
        <v>14.2204</v>
      </c>
      <c r="M6" s="27">
        <v>4716.17</v>
      </c>
      <c r="N6" s="26">
        <v>0.911791</v>
      </c>
      <c r="O6" s="27">
        <v>0.0218523</v>
      </c>
      <c r="P6" s="27">
        <v>7561.93</v>
      </c>
      <c r="Q6" s="26">
        <v>0.630233</v>
      </c>
      <c r="R6" s="27">
        <v>0.566371</v>
      </c>
      <c r="S6" s="27">
        <v>435.775</v>
      </c>
      <c r="T6" s="26">
        <v>0</v>
      </c>
      <c r="U6" s="27">
        <v>0</v>
      </c>
      <c r="V6" s="27">
        <v>0</v>
      </c>
      <c r="W6" s="26">
        <v>0.988951</v>
      </c>
      <c r="X6" s="27">
        <v>0.631746</v>
      </c>
      <c r="Y6" s="27">
        <v>353.531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0.897353</v>
      </c>
      <c r="AJ6" s="27">
        <v>0.942339</v>
      </c>
      <c r="AK6" s="27">
        <v>27.1103</v>
      </c>
      <c r="AL6" s="26">
        <v>0.839761</v>
      </c>
      <c r="AM6" s="27">
        <v>23.2883</v>
      </c>
      <c r="AN6" s="27">
        <v>10051.71</v>
      </c>
      <c r="AO6" s="26">
        <v>0.795876</v>
      </c>
      <c r="AP6" s="27">
        <v>7.17022</v>
      </c>
      <c r="AQ6" s="27">
        <v>10840.81</v>
      </c>
    </row>
    <row r="7" spans="1:4" ht="17.25">
      <c r="A7" s="25">
        <v>1.38888888888889E-3</v>
      </c>
      <c r="B7" s="26">
        <v>0.806178</v>
      </c>
      <c r="C7" s="27">
        <v>28.1007</v>
      </c>
      <c r="D7" s="27">
        <v>6616.12</v>
      </c>
      <c r="E7" s="26">
        <v>0.612285</v>
      </c>
      <c r="F7" s="27">
        <v>0.0372537</v>
      </c>
      <c r="G7" s="27">
        <v>10812.7</v>
      </c>
      <c r="H7" s="26">
        <v>0.635763</v>
      </c>
      <c r="I7" s="27">
        <v>0.0426526</v>
      </c>
      <c r="J7" s="27">
        <v>8152.93</v>
      </c>
      <c r="K7" s="26">
        <v>0.873781</v>
      </c>
      <c r="L7" s="27">
        <v>14.3019</v>
      </c>
      <c r="M7" s="27">
        <v>4716.41</v>
      </c>
      <c r="N7" s="26">
        <v>0.912631</v>
      </c>
      <c r="O7" s="27">
        <v>0.0217699</v>
      </c>
      <c r="P7" s="27">
        <v>7561.93</v>
      </c>
      <c r="Q7" s="26">
        <v>0.62916</v>
      </c>
      <c r="R7" s="27">
        <v>0.561723</v>
      </c>
      <c r="S7" s="27">
        <v>435.785</v>
      </c>
      <c r="T7" s="26">
        <v>0</v>
      </c>
      <c r="U7" s="27">
        <v>0</v>
      </c>
      <c r="V7" s="27">
        <v>0</v>
      </c>
      <c r="W7" s="26">
        <v>0.988887</v>
      </c>
      <c r="X7" s="27">
        <v>0.629854</v>
      </c>
      <c r="Y7" s="27">
        <v>353.541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0.889425</v>
      </c>
      <c r="AJ7" s="27">
        <v>0.951507</v>
      </c>
      <c r="AK7" s="27">
        <v>27.126</v>
      </c>
      <c r="AL7" s="26">
        <v>0.84172</v>
      </c>
      <c r="AM7" s="27">
        <v>23.3441</v>
      </c>
      <c r="AN7" s="27">
        <v>10052.11</v>
      </c>
      <c r="AO7" s="26">
        <v>0.825824</v>
      </c>
      <c r="AP7" s="27">
        <v>14.5689</v>
      </c>
      <c r="AQ7" s="27">
        <v>10841.01</v>
      </c>
    </row>
    <row r="8" spans="1:4" ht="17.25">
      <c r="A8" s="25">
        <v>2.0833333333333298E-3</v>
      </c>
      <c r="B8" s="26">
        <v>0.80797</v>
      </c>
      <c r="C8" s="27">
        <v>28.5074</v>
      </c>
      <c r="D8" s="27">
        <v>6616.58</v>
      </c>
      <c r="E8" s="26">
        <v>0.613618</v>
      </c>
      <c r="F8" s="27">
        <v>0.0372428</v>
      </c>
      <c r="G8" s="27">
        <v>10812.7</v>
      </c>
      <c r="H8" s="26">
        <v>0.632856</v>
      </c>
      <c r="I8" s="27">
        <v>0.0426623</v>
      </c>
      <c r="J8" s="27">
        <v>8152.93</v>
      </c>
      <c r="K8" s="26">
        <v>0.874297</v>
      </c>
      <c r="L8" s="27">
        <v>14.447</v>
      </c>
      <c r="M8" s="27">
        <v>4716.65</v>
      </c>
      <c r="N8" s="26">
        <v>0.911215</v>
      </c>
      <c r="O8" s="27">
        <v>0.021803</v>
      </c>
      <c r="P8" s="27">
        <v>7561.93</v>
      </c>
      <c r="Q8" s="26">
        <v>0.63031</v>
      </c>
      <c r="R8" s="27">
        <v>0.565558</v>
      </c>
      <c r="S8" s="27">
        <v>435.794</v>
      </c>
      <c r="T8" s="26">
        <v>0</v>
      </c>
      <c r="U8" s="27">
        <v>0</v>
      </c>
      <c r="V8" s="27">
        <v>0</v>
      </c>
      <c r="W8" s="26">
        <v>0.988908</v>
      </c>
      <c r="X8" s="27">
        <v>0.630709</v>
      </c>
      <c r="Y8" s="27">
        <v>353.552</v>
      </c>
      <c r="Z8" s="26">
        <v>0.807654</v>
      </c>
      <c r="AA8" s="27">
        <v>3.21662</v>
      </c>
      <c r="AB8" s="27">
        <v>1646.25</v>
      </c>
      <c r="AC8" s="26">
        <v>0</v>
      </c>
      <c r="AD8" s="27">
        <v>0</v>
      </c>
      <c r="AE8" s="27">
        <v>0</v>
      </c>
      <c r="AF8" s="26">
        <v>0.869622</v>
      </c>
      <c r="AG8" s="27">
        <v>5.05329</v>
      </c>
      <c r="AH8" s="27">
        <v>766.481</v>
      </c>
      <c r="AI8" s="26">
        <v>0.888888</v>
      </c>
      <c r="AJ8" s="27">
        <v>0.948354</v>
      </c>
      <c r="AK8" s="27">
        <v>27.1418</v>
      </c>
      <c r="AL8" s="26">
        <v>0.842442</v>
      </c>
      <c r="AM8" s="27">
        <v>23.5559</v>
      </c>
      <c r="AN8" s="27">
        <v>10052.49</v>
      </c>
      <c r="AO8" s="26">
        <v>0.755745</v>
      </c>
      <c r="AP8" s="27">
        <v>15.5574</v>
      </c>
      <c r="AQ8" s="27">
        <v>10841.25</v>
      </c>
    </row>
    <row r="9" spans="1:4" ht="17.25">
      <c r="A9" s="25">
        <v>2.7777777777777801E-3</v>
      </c>
      <c r="B9" s="26">
        <v>0.809795</v>
      </c>
      <c r="C9" s="27">
        <v>28.656</v>
      </c>
      <c r="D9" s="27">
        <v>6617.05</v>
      </c>
      <c r="E9" s="26">
        <v>0.613881</v>
      </c>
      <c r="F9" s="27">
        <v>0.0372796</v>
      </c>
      <c r="G9" s="27">
        <v>10812.7</v>
      </c>
      <c r="H9" s="26">
        <v>0.634944</v>
      </c>
      <c r="I9" s="27">
        <v>0.0426128</v>
      </c>
      <c r="J9" s="27">
        <v>8152.93</v>
      </c>
      <c r="K9" s="26">
        <v>0.874085</v>
      </c>
      <c r="L9" s="27">
        <v>14.3519</v>
      </c>
      <c r="M9" s="27">
        <v>4716.89</v>
      </c>
      <c r="N9" s="26">
        <v>0.910138</v>
      </c>
      <c r="O9" s="27">
        <v>0.0214971</v>
      </c>
      <c r="P9" s="27">
        <v>7561.93</v>
      </c>
      <c r="Q9" s="26">
        <v>0.630639</v>
      </c>
      <c r="R9" s="27">
        <v>0.5649</v>
      </c>
      <c r="S9" s="27">
        <v>435.804</v>
      </c>
      <c r="T9" s="26">
        <v>0</v>
      </c>
      <c r="U9" s="27">
        <v>0</v>
      </c>
      <c r="V9" s="27">
        <v>0</v>
      </c>
      <c r="W9" s="26">
        <v>0.988803</v>
      </c>
      <c r="X9" s="27">
        <v>0.629841</v>
      </c>
      <c r="Y9" s="27">
        <v>353.562</v>
      </c>
      <c r="Z9" s="26">
        <v>0.808303</v>
      </c>
      <c r="AA9" s="27">
        <v>3.2057</v>
      </c>
      <c r="AB9" s="27">
        <v>1646.31</v>
      </c>
      <c r="AC9" s="26">
        <v>0</v>
      </c>
      <c r="AD9" s="27">
        <v>0</v>
      </c>
      <c r="AE9" s="27">
        <v>0</v>
      </c>
      <c r="AF9" s="26">
        <v>0.873118</v>
      </c>
      <c r="AG9" s="27">
        <v>5.12952</v>
      </c>
      <c r="AH9" s="27">
        <v>766.569</v>
      </c>
      <c r="AI9" s="26">
        <v>0.889143</v>
      </c>
      <c r="AJ9" s="27">
        <v>0.946751</v>
      </c>
      <c r="AK9" s="27">
        <v>27.1576</v>
      </c>
      <c r="AL9" s="26">
        <v>0.847606</v>
      </c>
      <c r="AM9" s="27">
        <v>24.1512</v>
      </c>
      <c r="AN9" s="27">
        <v>10052.89</v>
      </c>
      <c r="AO9" s="26">
        <v>0.841658</v>
      </c>
      <c r="AP9" s="27">
        <v>22.7144</v>
      </c>
      <c r="AQ9" s="27">
        <v>10841.63</v>
      </c>
    </row>
    <row r="10" spans="1:4" ht="17.25">
      <c r="A10" s="25">
        <v>3.4722222222222199E-3</v>
      </c>
      <c r="B10" s="26">
        <v>0.81337</v>
      </c>
      <c r="C10" s="27">
        <v>28.9394</v>
      </c>
      <c r="D10" s="27">
        <v>6617.54</v>
      </c>
      <c r="E10" s="26">
        <v>0.613106</v>
      </c>
      <c r="F10" s="27">
        <v>0.0371241</v>
      </c>
      <c r="G10" s="27">
        <v>10812.7</v>
      </c>
      <c r="H10" s="26">
        <v>0.63542</v>
      </c>
      <c r="I10" s="27">
        <v>0.0425193</v>
      </c>
      <c r="J10" s="27">
        <v>8152.93</v>
      </c>
      <c r="K10" s="26">
        <v>0.877219</v>
      </c>
      <c r="L10" s="27">
        <v>14.608</v>
      </c>
      <c r="M10" s="27">
        <v>4717.14</v>
      </c>
      <c r="N10" s="26">
        <v>0.908301</v>
      </c>
      <c r="O10" s="27">
        <v>0.0216316</v>
      </c>
      <c r="P10" s="27">
        <v>7561.93</v>
      </c>
      <c r="Q10" s="26">
        <v>0.632577</v>
      </c>
      <c r="R10" s="27">
        <v>0.567274</v>
      </c>
      <c r="S10" s="27">
        <v>435.813</v>
      </c>
      <c r="T10" s="26">
        <v>0</v>
      </c>
      <c r="U10" s="27">
        <v>0</v>
      </c>
      <c r="V10" s="27">
        <v>0</v>
      </c>
      <c r="W10" s="26">
        <v>0.988797</v>
      </c>
      <c r="X10" s="27">
        <v>0.629466</v>
      </c>
      <c r="Y10" s="27">
        <v>353.573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0.889806</v>
      </c>
      <c r="AJ10" s="27">
        <v>0.946877</v>
      </c>
      <c r="AK10" s="27">
        <v>27.1737</v>
      </c>
      <c r="AL10" s="26">
        <v>0.848747</v>
      </c>
      <c r="AM10" s="27">
        <v>24.2522</v>
      </c>
      <c r="AN10" s="27">
        <v>10053.29</v>
      </c>
      <c r="AO10" s="26">
        <v>0.849935</v>
      </c>
      <c r="AP10" s="27">
        <v>30.8801</v>
      </c>
      <c r="AQ10" s="27">
        <v>10842.06</v>
      </c>
    </row>
    <row r="11" spans="1:4" ht="17.25">
      <c r="A11" s="25">
        <v>4.1666666666666701E-3</v>
      </c>
      <c r="B11" s="26">
        <v>0.800103</v>
      </c>
      <c r="C11" s="27">
        <v>27.2422</v>
      </c>
      <c r="D11" s="27">
        <v>6618.02</v>
      </c>
      <c r="E11" s="26">
        <v>0.61462</v>
      </c>
      <c r="F11" s="27">
        <v>0.0371651</v>
      </c>
      <c r="G11" s="27">
        <v>10812.7</v>
      </c>
      <c r="H11" s="26">
        <v>0.636044</v>
      </c>
      <c r="I11" s="27">
        <v>0.0424713</v>
      </c>
      <c r="J11" s="27">
        <v>8152.94</v>
      </c>
      <c r="K11" s="26">
        <v>0.877774</v>
      </c>
      <c r="L11" s="27">
        <v>14.6967</v>
      </c>
      <c r="M11" s="27">
        <v>4717.38</v>
      </c>
      <c r="N11" s="26">
        <v>0.910892</v>
      </c>
      <c r="O11" s="27">
        <v>0.0215664</v>
      </c>
      <c r="P11" s="27">
        <v>7561.93</v>
      </c>
      <c r="Q11" s="26">
        <v>0.633222</v>
      </c>
      <c r="R11" s="27">
        <v>0.568066</v>
      </c>
      <c r="S11" s="27">
        <v>435.823</v>
      </c>
      <c r="T11" s="26">
        <v>0</v>
      </c>
      <c r="U11" s="27">
        <v>0</v>
      </c>
      <c r="V11" s="27">
        <v>0</v>
      </c>
      <c r="W11" s="26">
        <v>0.988639</v>
      </c>
      <c r="X11" s="27">
        <v>0.628597</v>
      </c>
      <c r="Y11" s="27">
        <v>353.583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0.889013</v>
      </c>
      <c r="AJ11" s="27">
        <v>0.941154</v>
      </c>
      <c r="AK11" s="27">
        <v>27.1894</v>
      </c>
      <c r="AL11" s="26">
        <v>0.848874</v>
      </c>
      <c r="AM11" s="27">
        <v>24.2475</v>
      </c>
      <c r="AN11" s="27">
        <v>10053.7</v>
      </c>
      <c r="AO11" s="26">
        <v>0.850183</v>
      </c>
      <c r="AP11" s="27">
        <v>30.9327</v>
      </c>
      <c r="AQ11" s="27">
        <v>10842.59</v>
      </c>
    </row>
    <row r="12" spans="1:4" ht="17.25">
      <c r="A12" s="25">
        <v>4.8611111111111103E-3</v>
      </c>
      <c r="B12" s="26">
        <v>0.799875</v>
      </c>
      <c r="C12" s="27">
        <v>27.2068</v>
      </c>
      <c r="D12" s="27">
        <v>6618.46</v>
      </c>
      <c r="E12" s="26">
        <v>0.613901</v>
      </c>
      <c r="F12" s="27">
        <v>0.0372187</v>
      </c>
      <c r="G12" s="27">
        <v>10812.7</v>
      </c>
      <c r="H12" s="26">
        <v>0.637708</v>
      </c>
      <c r="I12" s="27">
        <v>0.0427353</v>
      </c>
      <c r="J12" s="27">
        <v>8152.94</v>
      </c>
      <c r="K12" s="26">
        <v>0.878356</v>
      </c>
      <c r="L12" s="27">
        <v>14.7078</v>
      </c>
      <c r="M12" s="27">
        <v>4717.62</v>
      </c>
      <c r="N12" s="26">
        <v>0.907888</v>
      </c>
      <c r="O12" s="27">
        <v>0.0215162</v>
      </c>
      <c r="P12" s="27">
        <v>7561.93</v>
      </c>
      <c r="Q12" s="26">
        <v>0.631745</v>
      </c>
      <c r="R12" s="27">
        <v>0.565009</v>
      </c>
      <c r="S12" s="27">
        <v>435.832</v>
      </c>
      <c r="T12" s="26">
        <v>0</v>
      </c>
      <c r="U12" s="27">
        <v>0</v>
      </c>
      <c r="V12" s="27">
        <v>0</v>
      </c>
      <c r="W12" s="26">
        <v>0.988795</v>
      </c>
      <c r="X12" s="27">
        <v>0.629131</v>
      </c>
      <c r="Y12" s="27">
        <v>353.594</v>
      </c>
      <c r="Z12" s="26">
        <v>0.803231</v>
      </c>
      <c r="AA12" s="27">
        <v>3.21305</v>
      </c>
      <c r="AB12" s="27">
        <v>1646.47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766.634</v>
      </c>
      <c r="AI12" s="26">
        <v>0.889778</v>
      </c>
      <c r="AJ12" s="27">
        <v>0.94437</v>
      </c>
      <c r="AK12" s="27">
        <v>27.2051</v>
      </c>
      <c r="AL12" s="26">
        <v>0.852421</v>
      </c>
      <c r="AM12" s="27">
        <v>24.7451</v>
      </c>
      <c r="AN12" s="27">
        <v>10054.1</v>
      </c>
      <c r="AO12" s="26">
        <v>0.849998</v>
      </c>
      <c r="AP12" s="27">
        <v>30.8278</v>
      </c>
      <c r="AQ12" s="27">
        <v>10843.09</v>
      </c>
    </row>
    <row r="13" spans="1:4" ht="17.25">
      <c r="A13" s="25">
        <v>5.5555555555555601E-3</v>
      </c>
      <c r="B13" s="26">
        <v>0.796223</v>
      </c>
      <c r="C13" s="27">
        <v>26.6521</v>
      </c>
      <c r="D13" s="27">
        <v>6618.91</v>
      </c>
      <c r="E13" s="26">
        <v>0.616502</v>
      </c>
      <c r="F13" s="27">
        <v>0.0372896</v>
      </c>
      <c r="G13" s="27">
        <v>10812.7</v>
      </c>
      <c r="H13" s="26">
        <v>0.636094</v>
      </c>
      <c r="I13" s="27">
        <v>0.0425889</v>
      </c>
      <c r="J13" s="27">
        <v>8152.94</v>
      </c>
      <c r="K13" s="26">
        <v>0.875613</v>
      </c>
      <c r="L13" s="27">
        <v>14.4429</v>
      </c>
      <c r="M13" s="27">
        <v>4717.87</v>
      </c>
      <c r="N13" s="26">
        <v>0.913294</v>
      </c>
      <c r="O13" s="27">
        <v>0.021408</v>
      </c>
      <c r="P13" s="27">
        <v>7561.93</v>
      </c>
      <c r="Q13" s="26">
        <v>0.631799</v>
      </c>
      <c r="R13" s="27">
        <v>0.564395</v>
      </c>
      <c r="S13" s="27">
        <v>435.842</v>
      </c>
      <c r="T13" s="26">
        <v>0</v>
      </c>
      <c r="U13" s="27">
        <v>0</v>
      </c>
      <c r="V13" s="27">
        <v>0</v>
      </c>
      <c r="W13" s="26">
        <v>0.988713</v>
      </c>
      <c r="X13" s="27">
        <v>0.627192</v>
      </c>
      <c r="Y13" s="27">
        <v>353.604</v>
      </c>
      <c r="Z13" s="26">
        <v>0.804371</v>
      </c>
      <c r="AA13" s="27">
        <v>3.21702</v>
      </c>
      <c r="AB13" s="27">
        <v>1646.52</v>
      </c>
      <c r="AC13" s="26">
        <v>0</v>
      </c>
      <c r="AD13" s="27">
        <v>0</v>
      </c>
      <c r="AE13" s="27">
        <v>0</v>
      </c>
      <c r="AF13" s="26">
        <v>0.835312</v>
      </c>
      <c r="AG13" s="27">
        <v>0.00528339</v>
      </c>
      <c r="AH13" s="27">
        <v>766.634</v>
      </c>
      <c r="AI13" s="26">
        <v>0.889894</v>
      </c>
      <c r="AJ13" s="27">
        <v>0.950511</v>
      </c>
      <c r="AK13" s="27">
        <v>27.2206</v>
      </c>
      <c r="AL13" s="26">
        <v>0.850193</v>
      </c>
      <c r="AM13" s="27">
        <v>24.4275</v>
      </c>
      <c r="AN13" s="27">
        <v>10054.51</v>
      </c>
      <c r="AO13" s="26">
        <v>0.852154</v>
      </c>
      <c r="AP13" s="27">
        <v>31.1933</v>
      </c>
      <c r="AQ13" s="27">
        <v>10843.61</v>
      </c>
    </row>
    <row r="14" spans="1:4" ht="17.25">
      <c r="A14" s="25">
        <v>6.2500000000000003E-3</v>
      </c>
      <c r="B14" s="26">
        <v>0.795117</v>
      </c>
      <c r="C14" s="27">
        <v>26.3836</v>
      </c>
      <c r="D14" s="27">
        <v>6619.36</v>
      </c>
      <c r="E14" s="26">
        <v>0.616033</v>
      </c>
      <c r="F14" s="27">
        <v>0.0370771</v>
      </c>
      <c r="G14" s="27">
        <v>10812.7</v>
      </c>
      <c r="H14" s="26">
        <v>0.636688</v>
      </c>
      <c r="I14" s="27">
        <v>0.0424239</v>
      </c>
      <c r="J14" s="27">
        <v>8152.94</v>
      </c>
      <c r="K14" s="26">
        <v>0.874979</v>
      </c>
      <c r="L14" s="27">
        <v>14.2723</v>
      </c>
      <c r="M14" s="27">
        <v>4718.1</v>
      </c>
      <c r="N14" s="26">
        <v>0.910432</v>
      </c>
      <c r="O14" s="27">
        <v>0.0213893</v>
      </c>
      <c r="P14" s="27">
        <v>7561.93</v>
      </c>
      <c r="Q14" s="26">
        <v>0.632821</v>
      </c>
      <c r="R14" s="27">
        <v>0.564764</v>
      </c>
      <c r="S14" s="27">
        <v>435.851</v>
      </c>
      <c r="T14" s="26">
        <v>0</v>
      </c>
      <c r="U14" s="27">
        <v>0</v>
      </c>
      <c r="V14" s="27">
        <v>0</v>
      </c>
      <c r="W14" s="26">
        <v>0.98865</v>
      </c>
      <c r="X14" s="27">
        <v>0.626816</v>
      </c>
      <c r="Y14" s="27">
        <v>353.615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0.881415</v>
      </c>
      <c r="AJ14" s="27">
        <v>7.34146</v>
      </c>
      <c r="AK14" s="27">
        <v>27.2839</v>
      </c>
      <c r="AL14" s="26">
        <v>0.84725</v>
      </c>
      <c r="AM14" s="27">
        <v>23.8285</v>
      </c>
      <c r="AN14" s="27">
        <v>10054.91</v>
      </c>
      <c r="AO14" s="26">
        <v>0.851338</v>
      </c>
      <c r="AP14" s="27">
        <v>30.8983</v>
      </c>
      <c r="AQ14" s="27">
        <v>10844.12</v>
      </c>
    </row>
    <row r="15" spans="1:4" ht="17.25">
      <c r="A15" s="25">
        <v>6.9444444444444397E-3</v>
      </c>
      <c r="B15" s="26">
        <v>0.79476</v>
      </c>
      <c r="C15" s="27">
        <v>26.5699</v>
      </c>
      <c r="D15" s="27">
        <v>6619.8</v>
      </c>
      <c r="E15" s="26">
        <v>0.616416</v>
      </c>
      <c r="F15" s="27">
        <v>0.0371804</v>
      </c>
      <c r="G15" s="27">
        <v>10812.7</v>
      </c>
      <c r="H15" s="26">
        <v>0.634715</v>
      </c>
      <c r="I15" s="27">
        <v>0.0425323</v>
      </c>
      <c r="J15" s="27">
        <v>8152.94</v>
      </c>
      <c r="K15" s="26">
        <v>0.871906</v>
      </c>
      <c r="L15" s="27">
        <v>14.0944</v>
      </c>
      <c r="M15" s="27">
        <v>4718.33</v>
      </c>
      <c r="N15" s="26">
        <v>0.909781</v>
      </c>
      <c r="O15" s="27">
        <v>0.0215799</v>
      </c>
      <c r="P15" s="27">
        <v>7561.93</v>
      </c>
      <c r="Q15" s="26">
        <v>0.633147</v>
      </c>
      <c r="R15" s="27">
        <v>0.567436</v>
      </c>
      <c r="S15" s="27">
        <v>435.861</v>
      </c>
      <c r="T15" s="26">
        <v>0</v>
      </c>
      <c r="U15" s="27">
        <v>0</v>
      </c>
      <c r="V15" s="27">
        <v>0</v>
      </c>
      <c r="W15" s="26">
        <v>0.988662</v>
      </c>
      <c r="X15" s="27">
        <v>0.627509</v>
      </c>
      <c r="Y15" s="27">
        <v>353.625</v>
      </c>
      <c r="Z15" s="26">
        <v>0.801219</v>
      </c>
      <c r="AA15" s="27">
        <v>3.22314</v>
      </c>
      <c r="AB15" s="27">
        <v>1646.63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766.634</v>
      </c>
      <c r="AI15" s="26">
        <v>0.883808</v>
      </c>
      <c r="AJ15" s="27">
        <v>7.5147</v>
      </c>
      <c r="AK15" s="27">
        <v>27.4041</v>
      </c>
      <c r="AL15" s="26">
        <v>0.841746</v>
      </c>
      <c r="AM15" s="27">
        <v>23.2372</v>
      </c>
      <c r="AN15" s="27">
        <v>10055.3</v>
      </c>
      <c r="AO15" s="26">
        <v>0.846607</v>
      </c>
      <c r="AP15" s="27">
        <v>30.2649</v>
      </c>
      <c r="AQ15" s="27">
        <v>10844.63</v>
      </c>
    </row>
    <row r="16" spans="1:4" ht="17.25">
      <c r="A16" s="25">
        <v>7.6388888888888904E-3</v>
      </c>
      <c r="B16" s="26">
        <v>0.764639</v>
      </c>
      <c r="C16" s="27">
        <v>23.8586</v>
      </c>
      <c r="D16" s="27">
        <v>6620.24</v>
      </c>
      <c r="E16" s="26">
        <v>0.615868</v>
      </c>
      <c r="F16" s="27">
        <v>0.0374188</v>
      </c>
      <c r="G16" s="27">
        <v>10812.7</v>
      </c>
      <c r="H16" s="26">
        <v>0.632867</v>
      </c>
      <c r="I16" s="27">
        <v>0.0426332</v>
      </c>
      <c r="J16" s="27">
        <v>8152.94</v>
      </c>
      <c r="K16" s="26">
        <v>0.870637</v>
      </c>
      <c r="L16" s="27">
        <v>14.0482</v>
      </c>
      <c r="M16" s="27">
        <v>4718.57</v>
      </c>
      <c r="N16" s="26">
        <v>0.90974</v>
      </c>
      <c r="O16" s="27">
        <v>0.0218971</v>
      </c>
      <c r="P16" s="27">
        <v>7561.93</v>
      </c>
      <c r="Q16" s="26">
        <v>0.631504</v>
      </c>
      <c r="R16" s="27">
        <v>0.567799</v>
      </c>
      <c r="S16" s="27">
        <v>435.87</v>
      </c>
      <c r="T16" s="26">
        <v>0</v>
      </c>
      <c r="U16" s="27">
        <v>0</v>
      </c>
      <c r="V16" s="27">
        <v>0</v>
      </c>
      <c r="W16" s="26">
        <v>0.988883</v>
      </c>
      <c r="X16" s="27">
        <v>0.631105</v>
      </c>
      <c r="Y16" s="27">
        <v>353.636</v>
      </c>
      <c r="Z16" s="26">
        <v>0.802538</v>
      </c>
      <c r="AA16" s="27">
        <v>3.21543</v>
      </c>
      <c r="AB16" s="27">
        <v>1646.68</v>
      </c>
      <c r="AC16" s="26">
        <v>0</v>
      </c>
      <c r="AD16" s="27">
        <v>0</v>
      </c>
      <c r="AE16" s="27">
        <v>0</v>
      </c>
      <c r="AF16" s="26">
        <v>0.82231</v>
      </c>
      <c r="AG16" s="27">
        <v>0.00522925</v>
      </c>
      <c r="AH16" s="27">
        <v>766.634</v>
      </c>
      <c r="AI16" s="26">
        <v>0.88489</v>
      </c>
      <c r="AJ16" s="27">
        <v>7.61033</v>
      </c>
      <c r="AK16" s="27">
        <v>27.5305</v>
      </c>
      <c r="AL16" s="26">
        <v>0.840017</v>
      </c>
      <c r="AM16" s="27">
        <v>23.1391</v>
      </c>
      <c r="AN16" s="27">
        <v>10055.7</v>
      </c>
      <c r="AO16" s="26">
        <v>0.844628</v>
      </c>
      <c r="AP16" s="27">
        <v>30.1667</v>
      </c>
      <c r="AQ16" s="27">
        <v>10845.15</v>
      </c>
    </row>
    <row r="17" spans="1:4" ht="17.25">
      <c r="A17" s="25">
        <v>8.3333333333333297E-3</v>
      </c>
      <c r="B17" s="26">
        <v>0.762026</v>
      </c>
      <c r="C17" s="27">
        <v>23.425</v>
      </c>
      <c r="D17" s="27">
        <v>6620.63</v>
      </c>
      <c r="E17" s="26">
        <v>0.61816</v>
      </c>
      <c r="F17" s="27">
        <v>0.0374292</v>
      </c>
      <c r="G17" s="27">
        <v>10812.7</v>
      </c>
      <c r="H17" s="26">
        <v>0.633164</v>
      </c>
      <c r="I17" s="27">
        <v>0.0423849</v>
      </c>
      <c r="J17" s="27">
        <v>8152.94</v>
      </c>
      <c r="K17" s="26">
        <v>0.871491</v>
      </c>
      <c r="L17" s="27">
        <v>14.0523</v>
      </c>
      <c r="M17" s="27">
        <v>4718.81</v>
      </c>
      <c r="N17" s="26">
        <v>0.912202</v>
      </c>
      <c r="O17" s="27">
        <v>0.0215717</v>
      </c>
      <c r="P17" s="27">
        <v>7561.94</v>
      </c>
      <c r="Q17" s="26">
        <v>0.633864</v>
      </c>
      <c r="R17" s="27">
        <v>0.569232</v>
      </c>
      <c r="S17" s="27">
        <v>435.879</v>
      </c>
      <c r="T17" s="26">
        <v>0</v>
      </c>
      <c r="U17" s="27">
        <v>0</v>
      </c>
      <c r="V17" s="27">
        <v>0</v>
      </c>
      <c r="W17" s="26">
        <v>0.988814</v>
      </c>
      <c r="X17" s="27">
        <v>0.629618</v>
      </c>
      <c r="Y17" s="27">
        <v>353.646</v>
      </c>
      <c r="Z17" s="26">
        <v>0.801282</v>
      </c>
      <c r="AA17" s="27">
        <v>3.21828</v>
      </c>
      <c r="AB17" s="27">
        <v>1646.74</v>
      </c>
      <c r="AC17" s="26">
        <v>0</v>
      </c>
      <c r="AD17" s="27">
        <v>0</v>
      </c>
      <c r="AE17" s="27">
        <v>0</v>
      </c>
      <c r="AF17" s="26">
        <v>0.821016</v>
      </c>
      <c r="AG17" s="27">
        <v>0.00529296</v>
      </c>
      <c r="AH17" s="27">
        <v>766.634</v>
      </c>
      <c r="AI17" s="26">
        <v>0.885232</v>
      </c>
      <c r="AJ17" s="27">
        <v>7.5992</v>
      </c>
      <c r="AK17" s="27">
        <v>27.6572</v>
      </c>
      <c r="AL17" s="26">
        <v>0.839914</v>
      </c>
      <c r="AM17" s="27">
        <v>23.0137</v>
      </c>
      <c r="AN17" s="27">
        <v>10056.07</v>
      </c>
      <c r="AO17" s="26">
        <v>0.842822</v>
      </c>
      <c r="AP17" s="27">
        <v>29.6922</v>
      </c>
      <c r="AQ17" s="27">
        <v>10845.64</v>
      </c>
    </row>
    <row r="18" spans="1:4" ht="17.25">
      <c r="A18" s="25">
        <v>9.0277777777777804E-3</v>
      </c>
      <c r="B18" s="26">
        <v>0.758709</v>
      </c>
      <c r="C18" s="27">
        <v>23.3117</v>
      </c>
      <c r="D18" s="27">
        <v>6621.02</v>
      </c>
      <c r="E18" s="26">
        <v>0.613038</v>
      </c>
      <c r="F18" s="27">
        <v>0.0373294</v>
      </c>
      <c r="G18" s="27">
        <v>10812.7</v>
      </c>
      <c r="H18" s="26">
        <v>0.632916</v>
      </c>
      <c r="I18" s="27">
        <v>0.042705</v>
      </c>
      <c r="J18" s="27">
        <v>8152.94</v>
      </c>
      <c r="K18" s="26">
        <v>0.869573</v>
      </c>
      <c r="L18" s="27">
        <v>13.965</v>
      </c>
      <c r="M18" s="27">
        <v>4719.04</v>
      </c>
      <c r="N18" s="26">
        <v>0.911924</v>
      </c>
      <c r="O18" s="27">
        <v>0.0218847</v>
      </c>
      <c r="P18" s="27">
        <v>7561.94</v>
      </c>
      <c r="Q18" s="26">
        <v>0.631397</v>
      </c>
      <c r="R18" s="27">
        <v>0.567099</v>
      </c>
      <c r="S18" s="27">
        <v>435.889</v>
      </c>
      <c r="T18" s="26">
        <v>0</v>
      </c>
      <c r="U18" s="27">
        <v>0</v>
      </c>
      <c r="V18" s="27">
        <v>0</v>
      </c>
      <c r="W18" s="26">
        <v>0.988872</v>
      </c>
      <c r="X18" s="27">
        <v>0.631202</v>
      </c>
      <c r="Y18" s="27">
        <v>353.657</v>
      </c>
      <c r="Z18" s="26">
        <v>0.799867</v>
      </c>
      <c r="AA18" s="27">
        <v>3.21944</v>
      </c>
      <c r="AB18" s="27">
        <v>1646.79</v>
      </c>
      <c r="AC18" s="26">
        <v>0</v>
      </c>
      <c r="AD18" s="27">
        <v>0</v>
      </c>
      <c r="AE18" s="27">
        <v>0</v>
      </c>
      <c r="AF18" s="26">
        <v>0.83402</v>
      </c>
      <c r="AG18" s="27">
        <v>0.00534383</v>
      </c>
      <c r="AH18" s="27">
        <v>766.634</v>
      </c>
      <c r="AI18" s="26">
        <v>0.885435</v>
      </c>
      <c r="AJ18" s="27">
        <v>7.64075</v>
      </c>
      <c r="AK18" s="27">
        <v>27.7886</v>
      </c>
      <c r="AL18" s="26">
        <v>0.838313</v>
      </c>
      <c r="AM18" s="27">
        <v>22.9489</v>
      </c>
      <c r="AN18" s="27">
        <v>10056.46</v>
      </c>
      <c r="AO18" s="26">
        <v>0.841079</v>
      </c>
      <c r="AP18" s="27">
        <v>29.5762</v>
      </c>
      <c r="AQ18" s="27">
        <v>10846.13</v>
      </c>
    </row>
    <row r="19" spans="1:4" ht="17.25">
      <c r="A19" s="25">
        <v>9.7222222222222206E-3</v>
      </c>
      <c r="B19" s="26">
        <v>0.760614</v>
      </c>
      <c r="C19" s="27">
        <v>23.5059</v>
      </c>
      <c r="D19" s="27">
        <v>6621.4</v>
      </c>
      <c r="E19" s="26">
        <v>0.616589</v>
      </c>
      <c r="F19" s="27">
        <v>0.0375262</v>
      </c>
      <c r="G19" s="27">
        <v>10812.7</v>
      </c>
      <c r="H19" s="26">
        <v>0.63097</v>
      </c>
      <c r="I19" s="27">
        <v>0.0424969</v>
      </c>
      <c r="J19" s="27">
        <v>8152.94</v>
      </c>
      <c r="K19" s="26">
        <v>0.870348</v>
      </c>
      <c r="L19" s="27">
        <v>14.0387</v>
      </c>
      <c r="M19" s="27">
        <v>4719.27</v>
      </c>
      <c r="N19" s="26">
        <v>0.911967</v>
      </c>
      <c r="O19" s="27">
        <v>0.021826</v>
      </c>
      <c r="P19" s="27">
        <v>7561.94</v>
      </c>
      <c r="Q19" s="26">
        <v>0.630922</v>
      </c>
      <c r="R19" s="27">
        <v>0.567041</v>
      </c>
      <c r="S19" s="27">
        <v>435.898</v>
      </c>
      <c r="T19" s="26">
        <v>0</v>
      </c>
      <c r="U19" s="27">
        <v>0</v>
      </c>
      <c r="V19" s="27">
        <v>0</v>
      </c>
      <c r="W19" s="26">
        <v>0.98894</v>
      </c>
      <c r="X19" s="27">
        <v>0.631302</v>
      </c>
      <c r="Y19" s="27">
        <v>353.667</v>
      </c>
      <c r="Z19" s="26">
        <v>0.800868</v>
      </c>
      <c r="AA19" s="27">
        <v>3.21716</v>
      </c>
      <c r="AB19" s="27">
        <v>1646.84</v>
      </c>
      <c r="AC19" s="26">
        <v>0</v>
      </c>
      <c r="AD19" s="27">
        <v>0</v>
      </c>
      <c r="AE19" s="27">
        <v>0</v>
      </c>
      <c r="AF19" s="26">
        <v>0.858319</v>
      </c>
      <c r="AG19" s="27">
        <v>0.0147006</v>
      </c>
      <c r="AH19" s="27">
        <v>766.634</v>
      </c>
      <c r="AI19" s="26">
        <v>0.898232</v>
      </c>
      <c r="AJ19" s="27">
        <v>0.941668</v>
      </c>
      <c r="AK19" s="27">
        <v>27.8547</v>
      </c>
      <c r="AL19" s="26">
        <v>0.839341</v>
      </c>
      <c r="AM19" s="27">
        <v>23.0828</v>
      </c>
      <c r="AN19" s="27">
        <v>10056.84</v>
      </c>
      <c r="AO19" s="26">
        <v>0.84151</v>
      </c>
      <c r="AP19" s="27">
        <v>29.6428</v>
      </c>
      <c r="AQ19" s="27">
        <v>10846.64</v>
      </c>
    </row>
    <row r="20" spans="1:4" ht="17.25">
      <c r="A20" s="25">
        <v>1.0416666666666701E-2</v>
      </c>
      <c r="B20" s="26">
        <v>0.764381</v>
      </c>
      <c r="C20" s="27">
        <v>23.6411</v>
      </c>
      <c r="D20" s="27">
        <v>6621.8</v>
      </c>
      <c r="E20" s="26">
        <v>0.61653</v>
      </c>
      <c r="F20" s="27">
        <v>0.0373311</v>
      </c>
      <c r="G20" s="27">
        <v>10812.7</v>
      </c>
      <c r="H20" s="26">
        <v>0.633669</v>
      </c>
      <c r="I20" s="27">
        <v>0.0423416</v>
      </c>
      <c r="J20" s="27">
        <v>8152.94</v>
      </c>
      <c r="K20" s="26">
        <v>0.871686</v>
      </c>
      <c r="L20" s="27">
        <v>14.0647</v>
      </c>
      <c r="M20" s="27">
        <v>4719.51</v>
      </c>
      <c r="N20" s="26">
        <v>0.911794</v>
      </c>
      <c r="O20" s="27">
        <v>0.0217656</v>
      </c>
      <c r="P20" s="27">
        <v>7561.94</v>
      </c>
      <c r="Q20" s="26">
        <v>0.631752</v>
      </c>
      <c r="R20" s="27">
        <v>0.567509</v>
      </c>
      <c r="S20" s="27">
        <v>435.907</v>
      </c>
      <c r="T20" s="26">
        <v>0</v>
      </c>
      <c r="U20" s="27">
        <v>0</v>
      </c>
      <c r="V20" s="27">
        <v>0</v>
      </c>
      <c r="W20" s="26">
        <v>0.988728</v>
      </c>
      <c r="X20" s="27">
        <v>0.629492</v>
      </c>
      <c r="Y20" s="27">
        <v>353.678</v>
      </c>
      <c r="Z20" s="26">
        <v>0.808378</v>
      </c>
      <c r="AA20" s="27">
        <v>3.21071</v>
      </c>
      <c r="AB20" s="27">
        <v>1646.9</v>
      </c>
      <c r="AC20" s="26">
        <v>0</v>
      </c>
      <c r="AD20" s="27">
        <v>0</v>
      </c>
      <c r="AE20" s="27">
        <v>0</v>
      </c>
      <c r="AF20" s="26">
        <v>0.871058</v>
      </c>
      <c r="AG20" s="27">
        <v>5.0519</v>
      </c>
      <c r="AH20" s="27">
        <v>766.716</v>
      </c>
      <c r="AI20" s="26">
        <v>0.898634</v>
      </c>
      <c r="AJ20" s="27">
        <v>0.938566</v>
      </c>
      <c r="AK20" s="27">
        <v>27.8704</v>
      </c>
      <c r="AL20" s="26">
        <v>0.841136</v>
      </c>
      <c r="AM20" s="27">
        <v>23.1737</v>
      </c>
      <c r="AN20" s="27">
        <v>10057.23</v>
      </c>
      <c r="AO20" s="26">
        <v>0.84431</v>
      </c>
      <c r="AP20" s="27">
        <v>29.905</v>
      </c>
      <c r="AQ20" s="27">
        <v>10847.14</v>
      </c>
    </row>
    <row r="21" spans="1:4" ht="17.25">
      <c r="A21" s="25">
        <v>1.1111111111111099E-2</v>
      </c>
      <c r="B21" s="26">
        <v>0.76571</v>
      </c>
      <c r="C21" s="27">
        <v>23.8327</v>
      </c>
      <c r="D21" s="27">
        <v>6622.2</v>
      </c>
      <c r="E21" s="26">
        <v>0.617555</v>
      </c>
      <c r="F21" s="27">
        <v>0.0375324</v>
      </c>
      <c r="G21" s="27">
        <v>10812.7</v>
      </c>
      <c r="H21" s="26">
        <v>0.630889</v>
      </c>
      <c r="I21" s="27">
        <v>0.0424068</v>
      </c>
      <c r="J21" s="27">
        <v>8152.94</v>
      </c>
      <c r="K21" s="26">
        <v>0.872731</v>
      </c>
      <c r="L21" s="27">
        <v>14.2236</v>
      </c>
      <c r="M21" s="27">
        <v>4719.74</v>
      </c>
      <c r="N21" s="26">
        <v>0.910288</v>
      </c>
      <c r="O21" s="27">
        <v>0.0218409</v>
      </c>
      <c r="P21" s="27">
        <v>7561.94</v>
      </c>
      <c r="Q21" s="26">
        <v>0.631163</v>
      </c>
      <c r="R21" s="27">
        <v>0.566366</v>
      </c>
      <c r="S21" s="27">
        <v>435.917</v>
      </c>
      <c r="T21" s="26">
        <v>0</v>
      </c>
      <c r="U21" s="27">
        <v>0</v>
      </c>
      <c r="V21" s="27">
        <v>0</v>
      </c>
      <c r="W21" s="26">
        <v>0.988819</v>
      </c>
      <c r="X21" s="27">
        <v>0.629222</v>
      </c>
      <c r="Y21" s="27">
        <v>353.688</v>
      </c>
      <c r="Z21" s="26">
        <v>0.808137</v>
      </c>
      <c r="AA21" s="27">
        <v>3.21297</v>
      </c>
      <c r="AB21" s="27">
        <v>1646.95</v>
      </c>
      <c r="AC21" s="26">
        <v>0</v>
      </c>
      <c r="AD21" s="27">
        <v>0</v>
      </c>
      <c r="AE21" s="27">
        <v>0</v>
      </c>
      <c r="AF21" s="26">
        <v>0.871113</v>
      </c>
      <c r="AG21" s="27">
        <v>5.05916</v>
      </c>
      <c r="AH21" s="27">
        <v>766.799</v>
      </c>
      <c r="AI21" s="26">
        <v>0.898228</v>
      </c>
      <c r="AJ21" s="27">
        <v>0.938657</v>
      </c>
      <c r="AK21" s="27">
        <v>27.8863</v>
      </c>
      <c r="AL21" s="26">
        <v>0.841744</v>
      </c>
      <c r="AM21" s="27">
        <v>23.3074</v>
      </c>
      <c r="AN21" s="27">
        <v>10057.61</v>
      </c>
      <c r="AO21" s="26">
        <v>0.844241</v>
      </c>
      <c r="AP21" s="27">
        <v>30.0202</v>
      </c>
      <c r="AQ21" s="27">
        <v>10847.62</v>
      </c>
    </row>
    <row r="22" spans="1:4" ht="17.25">
      <c r="A22" s="25">
        <v>1.18055555555556E-2</v>
      </c>
      <c r="B22" s="26">
        <v>0.767906</v>
      </c>
      <c r="C22" s="27">
        <v>23.9665</v>
      </c>
      <c r="D22" s="27">
        <v>6622.59</v>
      </c>
      <c r="E22" s="26">
        <v>0.613424</v>
      </c>
      <c r="F22" s="27">
        <v>0.0372487</v>
      </c>
      <c r="G22" s="27">
        <v>10812.71</v>
      </c>
      <c r="H22" s="26">
        <v>0.629256</v>
      </c>
      <c r="I22" s="27">
        <v>0.0418554</v>
      </c>
      <c r="J22" s="27">
        <v>8152.94</v>
      </c>
      <c r="K22" s="26">
        <v>0.87414</v>
      </c>
      <c r="L22" s="27">
        <v>14.3418</v>
      </c>
      <c r="M22" s="27">
        <v>4719.98</v>
      </c>
      <c r="N22" s="26">
        <v>0.911659</v>
      </c>
      <c r="O22" s="27">
        <v>0.0218873</v>
      </c>
      <c r="P22" s="27">
        <v>7561.94</v>
      </c>
      <c r="Q22" s="26">
        <v>0.63078</v>
      </c>
      <c r="R22" s="27">
        <v>0.5668</v>
      </c>
      <c r="S22" s="27">
        <v>435.926</v>
      </c>
      <c r="T22" s="26">
        <v>0</v>
      </c>
      <c r="U22" s="27">
        <v>0</v>
      </c>
      <c r="V22" s="27">
        <v>0</v>
      </c>
      <c r="W22" s="26">
        <v>0.988758</v>
      </c>
      <c r="X22" s="27">
        <v>0.629343</v>
      </c>
      <c r="Y22" s="27">
        <v>353.699</v>
      </c>
      <c r="Z22" s="26">
        <v>0.801595</v>
      </c>
      <c r="AA22" s="27">
        <v>3.2168</v>
      </c>
      <c r="AB22" s="27">
        <v>1647</v>
      </c>
      <c r="AC22" s="26">
        <v>0</v>
      </c>
      <c r="AD22" s="27">
        <v>0</v>
      </c>
      <c r="AE22" s="27">
        <v>0</v>
      </c>
      <c r="AF22" s="26">
        <v>0.839299</v>
      </c>
      <c r="AG22" s="27">
        <v>0.00536188</v>
      </c>
      <c r="AH22" s="27">
        <v>766.839</v>
      </c>
      <c r="AI22" s="26">
        <v>0.897838</v>
      </c>
      <c r="AJ22" s="27">
        <v>0.93493</v>
      </c>
      <c r="AK22" s="27">
        <v>27.9017</v>
      </c>
      <c r="AL22" s="26">
        <v>0.842839</v>
      </c>
      <c r="AM22" s="27">
        <v>23.4105</v>
      </c>
      <c r="AN22" s="27">
        <v>10058</v>
      </c>
      <c r="AO22" s="26">
        <v>0.845571</v>
      </c>
      <c r="AP22" s="27">
        <v>30.1661</v>
      </c>
      <c r="AQ22" s="27">
        <v>10848.12</v>
      </c>
    </row>
    <row r="23" spans="1:4" ht="17.25">
      <c r="A23" s="25">
        <v>1.2500000000000001E-2</v>
      </c>
      <c r="B23" s="26">
        <v>0.769275</v>
      </c>
      <c r="C23" s="27">
        <v>24.1662</v>
      </c>
      <c r="D23" s="27">
        <v>6622.99</v>
      </c>
      <c r="E23" s="26">
        <v>0.614861</v>
      </c>
      <c r="F23" s="27">
        <v>0.0373741</v>
      </c>
      <c r="G23" s="27">
        <v>10812.71</v>
      </c>
      <c r="H23" s="26">
        <v>0.625727</v>
      </c>
      <c r="I23" s="27">
        <v>0.041631</v>
      </c>
      <c r="J23" s="27">
        <v>8152.94</v>
      </c>
      <c r="K23" s="26">
        <v>0.875146</v>
      </c>
      <c r="L23" s="27">
        <v>14.4672</v>
      </c>
      <c r="M23" s="27">
        <v>4720.22</v>
      </c>
      <c r="N23" s="26">
        <v>0.909129</v>
      </c>
      <c r="O23" s="27">
        <v>0.0219018</v>
      </c>
      <c r="P23" s="27">
        <v>7561.94</v>
      </c>
      <c r="Q23" s="26">
        <v>0.630145</v>
      </c>
      <c r="R23" s="27">
        <v>0.566267</v>
      </c>
      <c r="S23" s="27">
        <v>435.936</v>
      </c>
      <c r="T23" s="26">
        <v>0</v>
      </c>
      <c r="U23" s="27">
        <v>0</v>
      </c>
      <c r="V23" s="27">
        <v>0</v>
      </c>
      <c r="W23" s="26">
        <v>0.988815</v>
      </c>
      <c r="X23" s="27">
        <v>0.629723</v>
      </c>
      <c r="Y23" s="27">
        <v>353.709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0.897571</v>
      </c>
      <c r="AJ23" s="27">
        <v>0.934977</v>
      </c>
      <c r="AK23" s="27">
        <v>27.9175</v>
      </c>
      <c r="AL23" s="26">
        <v>0.847165</v>
      </c>
      <c r="AM23" s="27">
        <v>24.1054</v>
      </c>
      <c r="AN23" s="27">
        <v>10058.4</v>
      </c>
      <c r="AO23" s="26">
        <v>0.845923</v>
      </c>
      <c r="AP23" s="27">
        <v>30.3657</v>
      </c>
      <c r="AQ23" s="27">
        <v>10848.64</v>
      </c>
    </row>
    <row r="24" spans="1:4" ht="17.25">
      <c r="A24" s="25">
        <v>1.3194444444444399E-2</v>
      </c>
      <c r="B24" s="26">
        <v>0.770307</v>
      </c>
      <c r="C24" s="27">
        <v>24.3028</v>
      </c>
      <c r="D24" s="27">
        <v>6623.39</v>
      </c>
      <c r="E24" s="26">
        <v>0.615897</v>
      </c>
      <c r="F24" s="27">
        <v>0.0373999</v>
      </c>
      <c r="G24" s="27">
        <v>10812.71</v>
      </c>
      <c r="H24" s="26">
        <v>0.62558</v>
      </c>
      <c r="I24" s="27">
        <v>0.0417032</v>
      </c>
      <c r="J24" s="27">
        <v>8152.94</v>
      </c>
      <c r="K24" s="26">
        <v>0.875271</v>
      </c>
      <c r="L24" s="27">
        <v>14.5422</v>
      </c>
      <c r="M24" s="27">
        <v>4720.46</v>
      </c>
      <c r="N24" s="26">
        <v>0.910209</v>
      </c>
      <c r="O24" s="27">
        <v>0.0217004</v>
      </c>
      <c r="P24" s="27">
        <v>7561.94</v>
      </c>
      <c r="Q24" s="26">
        <v>0.629862</v>
      </c>
      <c r="R24" s="27">
        <v>0.567393</v>
      </c>
      <c r="S24" s="27">
        <v>435.945</v>
      </c>
      <c r="T24" s="26">
        <v>0</v>
      </c>
      <c r="U24" s="27">
        <v>0</v>
      </c>
      <c r="V24" s="27">
        <v>0</v>
      </c>
      <c r="W24" s="26">
        <v>0.988808</v>
      </c>
      <c r="X24" s="27">
        <v>0.631215</v>
      </c>
      <c r="Y24" s="27">
        <v>353.72</v>
      </c>
      <c r="Z24" s="26">
        <v>0.800427</v>
      </c>
      <c r="AA24" s="27">
        <v>3.21425</v>
      </c>
      <c r="AB24" s="27">
        <v>1647.11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766.84</v>
      </c>
      <c r="AI24" s="26">
        <v>0.897563</v>
      </c>
      <c r="AJ24" s="27">
        <v>0.93859</v>
      </c>
      <c r="AK24" s="27">
        <v>27.9334</v>
      </c>
      <c r="AL24" s="26">
        <v>0.847208</v>
      </c>
      <c r="AM24" s="27">
        <v>24.1927</v>
      </c>
      <c r="AN24" s="27">
        <v>10058.8</v>
      </c>
      <c r="AO24" s="26">
        <v>0.846474</v>
      </c>
      <c r="AP24" s="27">
        <v>30.5205</v>
      </c>
      <c r="AQ24" s="27">
        <v>10849.13</v>
      </c>
    </row>
    <row r="25" spans="1:4" ht="17.25">
      <c r="A25" s="25">
        <v>1.38888888888889E-2</v>
      </c>
      <c r="B25" s="26">
        <v>0.772224</v>
      </c>
      <c r="C25" s="27">
        <v>24.491</v>
      </c>
      <c r="D25" s="27">
        <v>6623.8</v>
      </c>
      <c r="E25" s="26">
        <v>0.616006</v>
      </c>
      <c r="F25" s="27">
        <v>0.0375394</v>
      </c>
      <c r="G25" s="27">
        <v>10812.71</v>
      </c>
      <c r="H25" s="26">
        <v>0.632997</v>
      </c>
      <c r="I25" s="27">
        <v>0.0425582</v>
      </c>
      <c r="J25" s="27">
        <v>8152.95</v>
      </c>
      <c r="K25" s="26">
        <v>0.875702</v>
      </c>
      <c r="L25" s="27">
        <v>14.5355</v>
      </c>
      <c r="M25" s="27">
        <v>4720.71</v>
      </c>
      <c r="N25" s="26">
        <v>0.910284</v>
      </c>
      <c r="O25" s="27">
        <v>0.021815</v>
      </c>
      <c r="P25" s="27">
        <v>7561.94</v>
      </c>
      <c r="Q25" s="26">
        <v>0.633985</v>
      </c>
      <c r="R25" s="27">
        <v>0.572706</v>
      </c>
      <c r="S25" s="27">
        <v>435.955</v>
      </c>
      <c r="T25" s="26">
        <v>0</v>
      </c>
      <c r="U25" s="27">
        <v>0</v>
      </c>
      <c r="V25" s="27">
        <v>0</v>
      </c>
      <c r="W25" s="26">
        <v>0.988899</v>
      </c>
      <c r="X25" s="27">
        <v>0.630106</v>
      </c>
      <c r="Y25" s="27">
        <v>353.73</v>
      </c>
      <c r="Z25" s="26">
        <v>0.800898</v>
      </c>
      <c r="AA25" s="27">
        <v>3.20868</v>
      </c>
      <c r="AB25" s="27">
        <v>1647.16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766.84</v>
      </c>
      <c r="AI25" s="26">
        <v>0.889026</v>
      </c>
      <c r="AJ25" s="27">
        <v>0.946707</v>
      </c>
      <c r="AK25" s="27">
        <v>27.9482</v>
      </c>
      <c r="AL25" s="26">
        <v>0.844903</v>
      </c>
      <c r="AM25" s="27">
        <v>23.7933</v>
      </c>
      <c r="AN25" s="27">
        <v>10059.2</v>
      </c>
      <c r="AO25" s="26">
        <v>0.847498</v>
      </c>
      <c r="AP25" s="27">
        <v>30.6666</v>
      </c>
      <c r="AQ25" s="27">
        <v>10849.64</v>
      </c>
    </row>
    <row r="26" spans="1:4" ht="17.25">
      <c r="A26" s="25">
        <v>1.4583333333333301E-2</v>
      </c>
      <c r="B26" s="26">
        <v>0.775488</v>
      </c>
      <c r="C26" s="27">
        <v>24.6646</v>
      </c>
      <c r="D26" s="27">
        <v>6624.22</v>
      </c>
      <c r="E26" s="26">
        <v>0.614576</v>
      </c>
      <c r="F26" s="27">
        <v>0.0371928</v>
      </c>
      <c r="G26" s="27">
        <v>10812.71</v>
      </c>
      <c r="H26" s="26">
        <v>0.63266</v>
      </c>
      <c r="I26" s="27">
        <v>0.0423023</v>
      </c>
      <c r="J26" s="27">
        <v>8152.95</v>
      </c>
      <c r="K26" s="26">
        <v>0.877434</v>
      </c>
      <c r="L26" s="27">
        <v>14.7086</v>
      </c>
      <c r="M26" s="27">
        <v>4720.95</v>
      </c>
      <c r="N26" s="26">
        <v>0.912547</v>
      </c>
      <c r="O26" s="27">
        <v>0.0217558</v>
      </c>
      <c r="P26" s="27">
        <v>7561.94</v>
      </c>
      <c r="Q26" s="26">
        <v>0.630899</v>
      </c>
      <c r="R26" s="27">
        <v>0.565468</v>
      </c>
      <c r="S26" s="27">
        <v>435.964</v>
      </c>
      <c r="T26" s="26">
        <v>0</v>
      </c>
      <c r="U26" s="27">
        <v>0</v>
      </c>
      <c r="V26" s="27">
        <v>0</v>
      </c>
      <c r="W26" s="26">
        <v>0.988635</v>
      </c>
      <c r="X26" s="27">
        <v>0.628127</v>
      </c>
      <c r="Y26" s="27">
        <v>353.741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0.888925</v>
      </c>
      <c r="AJ26" s="27">
        <v>0.945481</v>
      </c>
      <c r="AK26" s="27">
        <v>27.9642</v>
      </c>
      <c r="AL26" s="26">
        <v>0.846304</v>
      </c>
      <c r="AM26" s="27">
        <v>23.9066</v>
      </c>
      <c r="AN26" s="27">
        <v>10059.6</v>
      </c>
      <c r="AO26" s="26">
        <v>0.848891</v>
      </c>
      <c r="AP26" s="27">
        <v>30.8073</v>
      </c>
      <c r="AQ26" s="27">
        <v>10850.17</v>
      </c>
    </row>
    <row r="27" spans="1:4" ht="17.25">
      <c r="A27" s="25">
        <v>1.52777777777778E-2</v>
      </c>
      <c r="B27" s="26">
        <v>0.771841</v>
      </c>
      <c r="C27" s="27">
        <v>24.6342</v>
      </c>
      <c r="D27" s="27">
        <v>6624.62</v>
      </c>
      <c r="E27" s="26">
        <v>0.612731</v>
      </c>
      <c r="F27" s="27">
        <v>0.0372913</v>
      </c>
      <c r="G27" s="27">
        <v>10812.71</v>
      </c>
      <c r="H27" s="26">
        <v>0.630508</v>
      </c>
      <c r="I27" s="27">
        <v>0.0422522</v>
      </c>
      <c r="J27" s="27">
        <v>8152.95</v>
      </c>
      <c r="K27" s="26">
        <v>0.87701</v>
      </c>
      <c r="L27" s="27">
        <v>14.7147</v>
      </c>
      <c r="M27" s="27">
        <v>4721.2</v>
      </c>
      <c r="N27" s="26">
        <v>0.90974</v>
      </c>
      <c r="O27" s="27">
        <v>0.0218324</v>
      </c>
      <c r="P27" s="27">
        <v>7561.94</v>
      </c>
      <c r="Q27" s="26">
        <v>0.629346</v>
      </c>
      <c r="R27" s="27">
        <v>0.5661</v>
      </c>
      <c r="S27" s="27">
        <v>435.974</v>
      </c>
      <c r="T27" s="26">
        <v>0</v>
      </c>
      <c r="U27" s="27">
        <v>0</v>
      </c>
      <c r="V27" s="27">
        <v>0</v>
      </c>
      <c r="W27" s="26">
        <v>0.988895</v>
      </c>
      <c r="X27" s="27">
        <v>0.631109</v>
      </c>
      <c r="Y27" s="27">
        <v>353.751</v>
      </c>
      <c r="Z27" s="26">
        <v>0.797506</v>
      </c>
      <c r="AA27" s="27">
        <v>3.21282</v>
      </c>
      <c r="AB27" s="27">
        <v>1647.27</v>
      </c>
      <c r="AC27" s="26">
        <v>0</v>
      </c>
      <c r="AD27" s="27">
        <v>0</v>
      </c>
      <c r="AE27" s="27">
        <v>0</v>
      </c>
      <c r="AF27" s="26">
        <v>0.817806</v>
      </c>
      <c r="AG27" s="27">
        <v>0.00527232</v>
      </c>
      <c r="AH27" s="27">
        <v>766.84</v>
      </c>
      <c r="AI27" s="26">
        <v>0.888827</v>
      </c>
      <c r="AJ27" s="27">
        <v>0.949667</v>
      </c>
      <c r="AK27" s="27">
        <v>27.98</v>
      </c>
      <c r="AL27" s="26">
        <v>0.848491</v>
      </c>
      <c r="AM27" s="27">
        <v>24.3706</v>
      </c>
      <c r="AN27" s="27">
        <v>10060</v>
      </c>
      <c r="AO27" s="26">
        <v>0.850983</v>
      </c>
      <c r="AP27" s="27">
        <v>31.4155</v>
      </c>
      <c r="AQ27" s="27">
        <v>10850.67</v>
      </c>
    </row>
    <row r="28" spans="1:4" ht="17.25">
      <c r="A28" s="25">
        <v>1.59722222222222E-2</v>
      </c>
      <c r="B28" s="26">
        <v>0.765216</v>
      </c>
      <c r="C28" s="27">
        <v>24.1795</v>
      </c>
      <c r="D28" s="27">
        <v>6625.03</v>
      </c>
      <c r="E28" s="26">
        <v>0.613387</v>
      </c>
      <c r="F28" s="27">
        <v>0.0374635</v>
      </c>
      <c r="G28" s="27">
        <v>10812.71</v>
      </c>
      <c r="H28" s="26">
        <v>0.626195</v>
      </c>
      <c r="I28" s="27">
        <v>0.0418846</v>
      </c>
      <c r="J28" s="27">
        <v>8152.95</v>
      </c>
      <c r="K28" s="26">
        <v>0.873127</v>
      </c>
      <c r="L28" s="27">
        <v>14.4199</v>
      </c>
      <c r="M28" s="27">
        <v>4721.44</v>
      </c>
      <c r="N28" s="26">
        <v>0.911493</v>
      </c>
      <c r="O28" s="27">
        <v>0.0220367</v>
      </c>
      <c r="P28" s="27">
        <v>7561.94</v>
      </c>
      <c r="Q28" s="26">
        <v>0.628265</v>
      </c>
      <c r="R28" s="27">
        <v>0.566923</v>
      </c>
      <c r="S28" s="27">
        <v>435.983</v>
      </c>
      <c r="T28" s="26">
        <v>0</v>
      </c>
      <c r="U28" s="27">
        <v>0</v>
      </c>
      <c r="V28" s="27">
        <v>0</v>
      </c>
      <c r="W28" s="26">
        <v>0.988811</v>
      </c>
      <c r="X28" s="27">
        <v>0.631954</v>
      </c>
      <c r="Y28" s="27">
        <v>353.762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0.887181</v>
      </c>
      <c r="AJ28" s="27">
        <v>0.944863</v>
      </c>
      <c r="AK28" s="27">
        <v>27.9958</v>
      </c>
      <c r="AL28" s="26">
        <v>0.847175</v>
      </c>
      <c r="AM28" s="27">
        <v>24.4524</v>
      </c>
      <c r="AN28" s="27">
        <v>10060.41</v>
      </c>
      <c r="AO28" s="26">
        <v>0.79711</v>
      </c>
      <c r="AP28" s="27">
        <v>7.29644</v>
      </c>
      <c r="AQ28" s="27">
        <v>10850.95</v>
      </c>
    </row>
    <row r="29" spans="1:4" ht="17.25">
      <c r="A29" s="25">
        <v>1.6666666666666701E-2</v>
      </c>
      <c r="B29" s="26">
        <v>0.76156</v>
      </c>
      <c r="C29" s="27">
        <v>24.0783</v>
      </c>
      <c r="D29" s="27">
        <v>6625.43</v>
      </c>
      <c r="E29" s="26">
        <v>0.618565</v>
      </c>
      <c r="F29" s="27">
        <v>0.0379519</v>
      </c>
      <c r="G29" s="27">
        <v>10812.71</v>
      </c>
      <c r="H29" s="26">
        <v>0.608255</v>
      </c>
      <c r="I29" s="27">
        <v>0.0411263</v>
      </c>
      <c r="J29" s="27">
        <v>8152.95</v>
      </c>
      <c r="K29" s="26">
        <v>0.870874</v>
      </c>
      <c r="L29" s="27">
        <v>14.2451</v>
      </c>
      <c r="M29" s="27">
        <v>4721.67</v>
      </c>
      <c r="N29" s="26">
        <v>0.911738</v>
      </c>
      <c r="O29" s="27">
        <v>0.022142</v>
      </c>
      <c r="P29" s="27">
        <v>7561.94</v>
      </c>
      <c r="Q29" s="26">
        <v>0.627866</v>
      </c>
      <c r="R29" s="27">
        <v>0.568951</v>
      </c>
      <c r="S29" s="27">
        <v>435.993</v>
      </c>
      <c r="T29" s="26">
        <v>0</v>
      </c>
      <c r="U29" s="27">
        <v>0</v>
      </c>
      <c r="V29" s="27">
        <v>0</v>
      </c>
      <c r="W29" s="26">
        <v>0.989109</v>
      </c>
      <c r="X29" s="27">
        <v>0.635766</v>
      </c>
      <c r="Y29" s="27">
        <v>353.772</v>
      </c>
      <c r="Z29" s="26">
        <v>0.796459</v>
      </c>
      <c r="AA29" s="27">
        <v>3.21232</v>
      </c>
      <c r="AB29" s="27">
        <v>1647.38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766.84</v>
      </c>
      <c r="AI29" s="26">
        <v>0.887225</v>
      </c>
      <c r="AJ29" s="27">
        <v>0.950937</v>
      </c>
      <c r="AK29" s="27">
        <v>28.0116</v>
      </c>
      <c r="AL29" s="26">
        <v>0.841952</v>
      </c>
      <c r="AM29" s="27">
        <v>23.7916</v>
      </c>
      <c r="AN29" s="27">
        <v>10060.82</v>
      </c>
      <c r="AO29" s="26">
        <v>0.796667</v>
      </c>
      <c r="AP29" s="27">
        <v>7.27126</v>
      </c>
      <c r="AQ29" s="27">
        <v>10851.08</v>
      </c>
    </row>
    <row r="30" spans="1:4" ht="17.25">
      <c r="A30" s="25">
        <v>1.7361111111111101E-2</v>
      </c>
      <c r="B30" s="26">
        <v>0.763726</v>
      </c>
      <c r="C30" s="27">
        <v>24.0734</v>
      </c>
      <c r="D30" s="27">
        <v>6625.83</v>
      </c>
      <c r="E30" s="26">
        <v>0.615516</v>
      </c>
      <c r="F30" s="27">
        <v>0.037795</v>
      </c>
      <c r="G30" s="27">
        <v>10812.71</v>
      </c>
      <c r="H30" s="26">
        <v>0.610166</v>
      </c>
      <c r="I30" s="27">
        <v>0.0410236</v>
      </c>
      <c r="J30" s="27">
        <v>8152.95</v>
      </c>
      <c r="K30" s="26">
        <v>0.869549</v>
      </c>
      <c r="L30" s="27">
        <v>14.1071</v>
      </c>
      <c r="M30" s="27">
        <v>4721.91</v>
      </c>
      <c r="N30" s="26">
        <v>0.911153</v>
      </c>
      <c r="O30" s="27">
        <v>0.0221918</v>
      </c>
      <c r="P30" s="27">
        <v>7561.94</v>
      </c>
      <c r="Q30" s="26">
        <v>0.627036</v>
      </c>
      <c r="R30" s="27">
        <v>0.565133</v>
      </c>
      <c r="S30" s="27">
        <v>436.002</v>
      </c>
      <c r="T30" s="26">
        <v>0</v>
      </c>
      <c r="U30" s="27">
        <v>0</v>
      </c>
      <c r="V30" s="27">
        <v>0</v>
      </c>
      <c r="W30" s="26">
        <v>0.988982</v>
      </c>
      <c r="X30" s="27">
        <v>0.634516</v>
      </c>
      <c r="Y30" s="27">
        <v>353.783</v>
      </c>
      <c r="Z30" s="26">
        <v>0.795561</v>
      </c>
      <c r="AA30" s="27">
        <v>3.21081</v>
      </c>
      <c r="AB30" s="27">
        <v>1647.43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766.84</v>
      </c>
      <c r="AI30" s="26">
        <v>0.88717</v>
      </c>
      <c r="AJ30" s="27">
        <v>0.946641</v>
      </c>
      <c r="AK30" s="27">
        <v>28.0277</v>
      </c>
      <c r="AL30" s="26">
        <v>0.837918</v>
      </c>
      <c r="AM30" s="27">
        <v>23.1766</v>
      </c>
      <c r="AN30" s="27">
        <v>10061.21</v>
      </c>
      <c r="AO30" s="26">
        <v>0.79672</v>
      </c>
      <c r="AP30" s="27">
        <v>7.25134</v>
      </c>
      <c r="AQ30" s="27">
        <v>10851.2</v>
      </c>
    </row>
    <row r="31" spans="1:4" ht="17.25">
      <c r="A31" s="25">
        <v>1.8055555555555599E-2</v>
      </c>
      <c r="B31" s="26">
        <v>0.761257</v>
      </c>
      <c r="C31" s="27">
        <v>24.0661</v>
      </c>
      <c r="D31" s="27">
        <v>6626.23</v>
      </c>
      <c r="E31" s="26">
        <v>0.615268</v>
      </c>
      <c r="F31" s="27">
        <v>0.0377902</v>
      </c>
      <c r="G31" s="27">
        <v>10812.71</v>
      </c>
      <c r="H31" s="26">
        <v>0.609308</v>
      </c>
      <c r="I31" s="27">
        <v>0.0411185</v>
      </c>
      <c r="J31" s="27">
        <v>8152.95</v>
      </c>
      <c r="K31" s="26">
        <v>0.867569</v>
      </c>
      <c r="L31" s="27">
        <v>13.9504</v>
      </c>
      <c r="M31" s="27">
        <v>4722.14</v>
      </c>
      <c r="N31" s="26">
        <v>0.89965</v>
      </c>
      <c r="O31" s="27">
        <v>0.029603</v>
      </c>
      <c r="P31" s="27">
        <v>7561.94</v>
      </c>
      <c r="Q31" s="26">
        <v>0.625835</v>
      </c>
      <c r="R31" s="27">
        <v>0.565278</v>
      </c>
      <c r="S31" s="27">
        <v>436.011</v>
      </c>
      <c r="T31" s="26">
        <v>0</v>
      </c>
      <c r="U31" s="27">
        <v>0</v>
      </c>
      <c r="V31" s="27">
        <v>0</v>
      </c>
      <c r="W31" s="26">
        <v>0.989084</v>
      </c>
      <c r="X31" s="27">
        <v>0.635696</v>
      </c>
      <c r="Y31" s="27">
        <v>353.793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0.886707</v>
      </c>
      <c r="AJ31" s="27">
        <v>0.946989</v>
      </c>
      <c r="AK31" s="27">
        <v>28.0433</v>
      </c>
      <c r="AL31" s="26">
        <v>0.836221</v>
      </c>
      <c r="AM31" s="27">
        <v>23.0217</v>
      </c>
      <c r="AN31" s="27">
        <v>10061.58</v>
      </c>
      <c r="AO31" s="26">
        <v>0.796593</v>
      </c>
      <c r="AP31" s="27">
        <v>7.23879</v>
      </c>
      <c r="AQ31" s="27">
        <v>10851.32</v>
      </c>
    </row>
    <row r="32" spans="1:4" ht="17.25">
      <c r="A32" s="25">
        <v>1.8749999999999999E-2</v>
      </c>
      <c r="B32" s="26">
        <v>0.762503</v>
      </c>
      <c r="C32" s="27">
        <v>24.0741</v>
      </c>
      <c r="D32" s="27">
        <v>6626.65</v>
      </c>
      <c r="E32" s="26">
        <v>0.617307</v>
      </c>
      <c r="F32" s="27">
        <v>0.0379268</v>
      </c>
      <c r="G32" s="27">
        <v>10812.71</v>
      </c>
      <c r="H32" s="26">
        <v>0.606329</v>
      </c>
      <c r="I32" s="27">
        <v>0.041218</v>
      </c>
      <c r="J32" s="27">
        <v>8152.95</v>
      </c>
      <c r="K32" s="26">
        <v>0.866208</v>
      </c>
      <c r="L32" s="27">
        <v>13.8428</v>
      </c>
      <c r="M32" s="27">
        <v>4722.38</v>
      </c>
      <c r="N32" s="26">
        <v>0.869499</v>
      </c>
      <c r="O32" s="27">
        <v>8.78804</v>
      </c>
      <c r="P32" s="27">
        <v>7562.09</v>
      </c>
      <c r="Q32" s="26">
        <v>0.627731</v>
      </c>
      <c r="R32" s="27">
        <v>0.568027</v>
      </c>
      <c r="S32" s="27">
        <v>436.021</v>
      </c>
      <c r="T32" s="26">
        <v>0</v>
      </c>
      <c r="U32" s="27">
        <v>0</v>
      </c>
      <c r="V32" s="27">
        <v>0</v>
      </c>
      <c r="W32" s="26">
        <v>0.988997</v>
      </c>
      <c r="X32" s="27">
        <v>0.635461</v>
      </c>
      <c r="Y32" s="27">
        <v>353.804</v>
      </c>
      <c r="Z32" s="26">
        <v>0.804656</v>
      </c>
      <c r="AA32" s="27">
        <v>3.19157</v>
      </c>
      <c r="AB32" s="27">
        <v>1647.54</v>
      </c>
      <c r="AC32" s="26">
        <v>0</v>
      </c>
      <c r="AD32" s="27">
        <v>0</v>
      </c>
      <c r="AE32" s="27">
        <v>0</v>
      </c>
      <c r="AF32" s="26">
        <v>0.869215</v>
      </c>
      <c r="AG32" s="27">
        <v>5.04617</v>
      </c>
      <c r="AH32" s="27">
        <v>766.92</v>
      </c>
      <c r="AI32" s="26">
        <v>0.876511</v>
      </c>
      <c r="AJ32" s="27">
        <v>7.30362</v>
      </c>
      <c r="AK32" s="27">
        <v>28.1048</v>
      </c>
      <c r="AL32" s="26">
        <v>0.835783</v>
      </c>
      <c r="AM32" s="27">
        <v>22.8911</v>
      </c>
      <c r="AN32" s="27">
        <v>10061.96</v>
      </c>
      <c r="AO32" s="26">
        <v>0.796263</v>
      </c>
      <c r="AP32" s="27">
        <v>7.22658</v>
      </c>
      <c r="AQ32" s="27">
        <v>10851.44</v>
      </c>
    </row>
    <row r="33" spans="1:4" ht="17.25">
      <c r="A33" s="25">
        <v>1.94444444444444E-2</v>
      </c>
      <c r="B33" s="26">
        <v>0.770217</v>
      </c>
      <c r="C33" s="27">
        <v>24.4679</v>
      </c>
      <c r="D33" s="27">
        <v>6627.04</v>
      </c>
      <c r="E33" s="26">
        <v>0.616335</v>
      </c>
      <c r="F33" s="27">
        <v>0.0377174</v>
      </c>
      <c r="G33" s="27">
        <v>10812.71</v>
      </c>
      <c r="H33" s="26">
        <v>0.609766</v>
      </c>
      <c r="I33" s="27">
        <v>0.0415698</v>
      </c>
      <c r="J33" s="27">
        <v>8152.95</v>
      </c>
      <c r="K33" s="26">
        <v>0.870144</v>
      </c>
      <c r="L33" s="27">
        <v>14.083</v>
      </c>
      <c r="M33" s="27">
        <v>4722.61</v>
      </c>
      <c r="N33" s="26">
        <v>0.873217</v>
      </c>
      <c r="O33" s="27">
        <v>17.9401</v>
      </c>
      <c r="P33" s="27">
        <v>7562.3</v>
      </c>
      <c r="Q33" s="26">
        <v>0.631355</v>
      </c>
      <c r="R33" s="27">
        <v>0.57143</v>
      </c>
      <c r="S33" s="27">
        <v>436.03</v>
      </c>
      <c r="T33" s="26">
        <v>0</v>
      </c>
      <c r="U33" s="27">
        <v>0</v>
      </c>
      <c r="V33" s="27">
        <v>0</v>
      </c>
      <c r="W33" s="26">
        <v>0.988946</v>
      </c>
      <c r="X33" s="27">
        <v>0.63288</v>
      </c>
      <c r="Y33" s="27">
        <v>353.815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0.882305</v>
      </c>
      <c r="AJ33" s="27">
        <v>7.52021</v>
      </c>
      <c r="AK33" s="27">
        <v>28.2329</v>
      </c>
      <c r="AL33" s="26">
        <v>0.8385</v>
      </c>
      <c r="AM33" s="27">
        <v>23.0977</v>
      </c>
      <c r="AN33" s="27">
        <v>10062.36</v>
      </c>
      <c r="AO33" s="26">
        <v>0.796172</v>
      </c>
      <c r="AP33" s="27">
        <v>7.16965</v>
      </c>
      <c r="AQ33" s="27">
        <v>10851.56</v>
      </c>
    </row>
    <row r="34" spans="1:4" ht="17.25">
      <c r="A34" s="25">
        <v>2.0138888888888901E-2</v>
      </c>
      <c r="B34" s="26">
        <v>0.769607</v>
      </c>
      <c r="C34" s="27">
        <v>24.5575</v>
      </c>
      <c r="D34" s="27">
        <v>6627.46</v>
      </c>
      <c r="E34" s="26">
        <v>0.616851</v>
      </c>
      <c r="F34" s="27">
        <v>0.0377167</v>
      </c>
      <c r="G34" s="27">
        <v>10812.71</v>
      </c>
      <c r="H34" s="26">
        <v>0.616154</v>
      </c>
      <c r="I34" s="27">
        <v>0.0419977</v>
      </c>
      <c r="J34" s="27">
        <v>8152.95</v>
      </c>
      <c r="K34" s="26">
        <v>-0.992893</v>
      </c>
      <c r="L34" s="27">
        <v>15.119</v>
      </c>
      <c r="M34" s="27">
        <v>4722.92</v>
      </c>
      <c r="N34" s="26">
        <v>0.868642</v>
      </c>
      <c r="O34" s="27">
        <v>17.4194</v>
      </c>
      <c r="P34" s="27">
        <v>7562.59</v>
      </c>
      <c r="Q34" s="26">
        <v>0.629672</v>
      </c>
      <c r="R34" s="27">
        <v>0.569319</v>
      </c>
      <c r="S34" s="27">
        <v>436.04</v>
      </c>
      <c r="T34" s="26">
        <v>0</v>
      </c>
      <c r="U34" s="27">
        <v>0</v>
      </c>
      <c r="V34" s="27">
        <v>0</v>
      </c>
      <c r="W34" s="26">
        <v>0.989</v>
      </c>
      <c r="X34" s="27">
        <v>0.632926</v>
      </c>
      <c r="Y34" s="27">
        <v>353.825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0.883376</v>
      </c>
      <c r="AJ34" s="27">
        <v>7.59885</v>
      </c>
      <c r="AK34" s="27">
        <v>28.355</v>
      </c>
      <c r="AL34" s="26">
        <v>0.838856</v>
      </c>
      <c r="AM34" s="27">
        <v>23.1833</v>
      </c>
      <c r="AN34" s="27">
        <v>10062.74</v>
      </c>
      <c r="AO34" s="26">
        <v>0.827629</v>
      </c>
      <c r="AP34" s="27">
        <v>14.872</v>
      </c>
      <c r="AQ34" s="27">
        <v>10851.68</v>
      </c>
    </row>
    <row r="35" spans="1:4" ht="17.25">
      <c r="A35" s="25">
        <v>2.0833333333333301E-2</v>
      </c>
      <c r="B35" s="26">
        <v>0.774174</v>
      </c>
      <c r="C35" s="27">
        <v>24.952</v>
      </c>
      <c r="D35" s="27">
        <v>6627.87</v>
      </c>
      <c r="E35" s="26">
        <v>0.616502</v>
      </c>
      <c r="F35" s="27">
        <v>0.037848</v>
      </c>
      <c r="G35" s="27">
        <v>10812.71</v>
      </c>
      <c r="H35" s="26">
        <v>0.616527</v>
      </c>
      <c r="I35" s="27">
        <v>0.0423795</v>
      </c>
      <c r="J35" s="27">
        <v>8152.95</v>
      </c>
      <c r="K35" s="26">
        <v>-0.992899</v>
      </c>
      <c r="L35" s="27">
        <v>15.1161</v>
      </c>
      <c r="M35" s="27">
        <v>4723.16</v>
      </c>
      <c r="N35" s="26">
        <v>0.872512</v>
      </c>
      <c r="O35" s="27">
        <v>26.5642</v>
      </c>
      <c r="P35" s="27">
        <v>7563</v>
      </c>
      <c r="Q35" s="26">
        <v>0.629853</v>
      </c>
      <c r="R35" s="27">
        <v>0.570163</v>
      </c>
      <c r="S35" s="27">
        <v>436.049</v>
      </c>
      <c r="T35" s="26">
        <v>0</v>
      </c>
      <c r="U35" s="27">
        <v>0</v>
      </c>
      <c r="V35" s="27">
        <v>0</v>
      </c>
      <c r="W35" s="26">
        <v>0.988936</v>
      </c>
      <c r="X35" s="27">
        <v>0.633731</v>
      </c>
      <c r="Y35" s="27">
        <v>353.836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0.883677</v>
      </c>
      <c r="AJ35" s="27">
        <v>7.61089</v>
      </c>
      <c r="AK35" s="27">
        <v>28.486</v>
      </c>
      <c r="AL35" s="26">
        <v>0.840805</v>
      </c>
      <c r="AM35" s="27">
        <v>23.433</v>
      </c>
      <c r="AN35" s="27">
        <v>10063.13</v>
      </c>
      <c r="AO35" s="26">
        <v>0.826036</v>
      </c>
      <c r="AP35" s="27">
        <v>14.747</v>
      </c>
      <c r="AQ35" s="27">
        <v>10851.92</v>
      </c>
    </row>
    <row r="36" spans="1:4" ht="17.25">
      <c r="A36" s="25">
        <v>2.1527777777777798E-2</v>
      </c>
      <c r="B36" s="26">
        <v>0.774868</v>
      </c>
      <c r="C36" s="27">
        <v>25.1201</v>
      </c>
      <c r="D36" s="27">
        <v>6628.28</v>
      </c>
      <c r="E36" s="26">
        <v>0.620258</v>
      </c>
      <c r="F36" s="27">
        <v>0.037971</v>
      </c>
      <c r="G36" s="27">
        <v>10812.71</v>
      </c>
      <c r="H36" s="26">
        <v>0.61665</v>
      </c>
      <c r="I36" s="27">
        <v>0.0422846</v>
      </c>
      <c r="J36" s="27">
        <v>8152.95</v>
      </c>
      <c r="K36" s="26">
        <v>-0.992889</v>
      </c>
      <c r="L36" s="27">
        <v>15.1239</v>
      </c>
      <c r="M36" s="27">
        <v>4723.42</v>
      </c>
      <c r="N36" s="26">
        <v>0.870472</v>
      </c>
      <c r="O36" s="27">
        <v>26.0899</v>
      </c>
      <c r="P36" s="27">
        <v>7563.44</v>
      </c>
      <c r="Q36" s="26">
        <v>0.629458</v>
      </c>
      <c r="R36" s="27">
        <v>0.569726</v>
      </c>
      <c r="S36" s="27">
        <v>436.059</v>
      </c>
      <c r="T36" s="26">
        <v>0</v>
      </c>
      <c r="U36" s="27">
        <v>0</v>
      </c>
      <c r="V36" s="27">
        <v>0</v>
      </c>
      <c r="W36" s="26">
        <v>0.98898</v>
      </c>
      <c r="X36" s="27">
        <v>0.634161</v>
      </c>
      <c r="Y36" s="27">
        <v>353.846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0.884092</v>
      </c>
      <c r="AJ36" s="27">
        <v>7.62854</v>
      </c>
      <c r="AK36" s="27">
        <v>28.6088</v>
      </c>
      <c r="AL36" s="26">
        <v>0.841746</v>
      </c>
      <c r="AM36" s="27">
        <v>23.5557</v>
      </c>
      <c r="AN36" s="27">
        <v>10063.52</v>
      </c>
      <c r="AO36" s="26">
        <v>0.839383</v>
      </c>
      <c r="AP36" s="27">
        <v>22.6551</v>
      </c>
      <c r="AQ36" s="27">
        <v>10852.23</v>
      </c>
    </row>
    <row r="37" spans="1:4" ht="17.25">
      <c r="A37" s="25">
        <v>2.2222222222222199E-2</v>
      </c>
      <c r="B37" s="26">
        <v>0.776386</v>
      </c>
      <c r="C37" s="27">
        <v>25.3453</v>
      </c>
      <c r="D37" s="27">
        <v>6628.7</v>
      </c>
      <c r="E37" s="26">
        <v>0.618926</v>
      </c>
      <c r="F37" s="27">
        <v>0.0378403</v>
      </c>
      <c r="G37" s="27">
        <v>10812.71</v>
      </c>
      <c r="H37" s="26">
        <v>0.613061</v>
      </c>
      <c r="I37" s="27">
        <v>0.0422661</v>
      </c>
      <c r="J37" s="27">
        <v>8152.95</v>
      </c>
      <c r="K37" s="26">
        <v>-0.992869</v>
      </c>
      <c r="L37" s="27">
        <v>15.114</v>
      </c>
      <c r="M37" s="27">
        <v>4723.67</v>
      </c>
      <c r="N37" s="26">
        <v>0.872386</v>
      </c>
      <c r="O37" s="27">
        <v>26.5042</v>
      </c>
      <c r="P37" s="27">
        <v>7563.87</v>
      </c>
      <c r="Q37" s="26">
        <v>0.62711</v>
      </c>
      <c r="R37" s="27">
        <v>0.565739</v>
      </c>
      <c r="S37" s="27">
        <v>436.069</v>
      </c>
      <c r="T37" s="26">
        <v>0</v>
      </c>
      <c r="U37" s="27">
        <v>0</v>
      </c>
      <c r="V37" s="27">
        <v>0</v>
      </c>
      <c r="W37" s="26">
        <v>0.989047</v>
      </c>
      <c r="X37" s="27">
        <v>0.633547</v>
      </c>
      <c r="Y37" s="27">
        <v>353.857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0.897606</v>
      </c>
      <c r="AJ37" s="27">
        <v>0.952421</v>
      </c>
      <c r="AK37" s="27">
        <v>28.6778</v>
      </c>
      <c r="AL37" s="26">
        <v>0.846072</v>
      </c>
      <c r="AM37" s="27">
        <v>24.251</v>
      </c>
      <c r="AN37" s="27">
        <v>10063.92</v>
      </c>
      <c r="AO37" s="26">
        <v>0.840267</v>
      </c>
      <c r="AP37" s="27">
        <v>22.8352</v>
      </c>
      <c r="AQ37" s="27">
        <v>10852.61</v>
      </c>
    </row>
    <row r="38" spans="1:4" ht="17.25">
      <c r="A38" s="25">
        <v>2.29166666666667E-2</v>
      </c>
      <c r="B38" s="26">
        <v>0.780484</v>
      </c>
      <c r="C38" s="27">
        <v>25.5454</v>
      </c>
      <c r="D38" s="27">
        <v>6629.13</v>
      </c>
      <c r="E38" s="26">
        <v>0.618775</v>
      </c>
      <c r="F38" s="27">
        <v>0.0379228</v>
      </c>
      <c r="G38" s="27">
        <v>10812.71</v>
      </c>
      <c r="H38" s="26">
        <v>0.614757</v>
      </c>
      <c r="I38" s="27">
        <v>0.0420925</v>
      </c>
      <c r="J38" s="27">
        <v>8152.95</v>
      </c>
      <c r="K38" s="26">
        <v>-0.99283</v>
      </c>
      <c r="L38" s="27">
        <v>15.0681</v>
      </c>
      <c r="M38" s="27">
        <v>4723.92</v>
      </c>
      <c r="N38" s="26">
        <v>0.875057</v>
      </c>
      <c r="O38" s="27">
        <v>26.8707</v>
      </c>
      <c r="P38" s="27">
        <v>7564.33</v>
      </c>
      <c r="Q38" s="26">
        <v>0.628235</v>
      </c>
      <c r="R38" s="27">
        <v>0.565679</v>
      </c>
      <c r="S38" s="27">
        <v>436.078</v>
      </c>
      <c r="T38" s="26">
        <v>0</v>
      </c>
      <c r="U38" s="27">
        <v>0</v>
      </c>
      <c r="V38" s="27">
        <v>0</v>
      </c>
      <c r="W38" s="26">
        <v>0.988905</v>
      </c>
      <c r="X38" s="27">
        <v>0.633493</v>
      </c>
      <c r="Y38" s="27">
        <v>353.868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0.897625</v>
      </c>
      <c r="AJ38" s="27">
        <v>0.943785</v>
      </c>
      <c r="AK38" s="27">
        <v>28.6939</v>
      </c>
      <c r="AL38" s="26">
        <v>0.847566</v>
      </c>
      <c r="AM38" s="27">
        <v>24.3292</v>
      </c>
      <c r="AN38" s="27">
        <v>10064.32</v>
      </c>
      <c r="AO38" s="26">
        <v>0.84876</v>
      </c>
      <c r="AP38" s="27">
        <v>30.9962</v>
      </c>
      <c r="AQ38" s="27">
        <v>10853.1</v>
      </c>
    </row>
    <row r="39" spans="1:4" ht="17.25">
      <c r="A39" s="25">
        <v>2.36111111111111E-2</v>
      </c>
      <c r="B39" s="26">
        <v>0.784113</v>
      </c>
      <c r="C39" s="27">
        <v>25.757</v>
      </c>
      <c r="D39" s="27">
        <v>6629.55</v>
      </c>
      <c r="E39" s="26">
        <v>0.620294</v>
      </c>
      <c r="F39" s="27">
        <v>0.0378139</v>
      </c>
      <c r="G39" s="27">
        <v>10812.72</v>
      </c>
      <c r="H39" s="26">
        <v>0.617442</v>
      </c>
      <c r="I39" s="27">
        <v>0.0419795</v>
      </c>
      <c r="J39" s="27">
        <v>8152.96</v>
      </c>
      <c r="K39" s="26">
        <v>-0.992839</v>
      </c>
      <c r="L39" s="27">
        <v>15.037</v>
      </c>
      <c r="M39" s="27">
        <v>4724.2</v>
      </c>
      <c r="N39" s="26">
        <v>0.875868</v>
      </c>
      <c r="O39" s="27">
        <v>26.8703</v>
      </c>
      <c r="P39" s="27">
        <v>7564.77</v>
      </c>
      <c r="Q39" s="26">
        <v>0.630546</v>
      </c>
      <c r="R39" s="27">
        <v>0.569063</v>
      </c>
      <c r="S39" s="27">
        <v>436.087</v>
      </c>
      <c r="T39" s="26">
        <v>0</v>
      </c>
      <c r="U39" s="27">
        <v>0</v>
      </c>
      <c r="V39" s="27">
        <v>0</v>
      </c>
      <c r="W39" s="26">
        <v>0.988939</v>
      </c>
      <c r="X39" s="27">
        <v>0.632009</v>
      </c>
      <c r="Y39" s="27">
        <v>353.878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0.897655</v>
      </c>
      <c r="AJ39" s="27">
        <v>0.939232</v>
      </c>
      <c r="AK39" s="27">
        <v>28.709</v>
      </c>
      <c r="AL39" s="26">
        <v>0.845671</v>
      </c>
      <c r="AM39" s="27">
        <v>23.9315</v>
      </c>
      <c r="AN39" s="27">
        <v>10064.71</v>
      </c>
      <c r="AO39" s="26">
        <v>0.848794</v>
      </c>
      <c r="AP39" s="27">
        <v>30.8601</v>
      </c>
      <c r="AQ39" s="27">
        <v>10853.62</v>
      </c>
    </row>
    <row r="40" spans="1:4" ht="17.25">
      <c r="A40" s="25">
        <v>2.4305555555555601E-2</v>
      </c>
      <c r="B40" s="26">
        <v>0.807704</v>
      </c>
      <c r="C40" s="27">
        <v>28.6346</v>
      </c>
      <c r="D40" s="27">
        <v>6629.99</v>
      </c>
      <c r="E40" s="26">
        <v>0.615597</v>
      </c>
      <c r="F40" s="27">
        <v>0.0376868</v>
      </c>
      <c r="G40" s="27">
        <v>10812.72</v>
      </c>
      <c r="H40" s="26">
        <v>0.616255</v>
      </c>
      <c r="I40" s="27">
        <v>0.042152</v>
      </c>
      <c r="J40" s="27">
        <v>8152.96</v>
      </c>
      <c r="K40" s="26">
        <v>-0.992833</v>
      </c>
      <c r="L40" s="27">
        <v>15.0518</v>
      </c>
      <c r="M40" s="27">
        <v>4724.46</v>
      </c>
      <c r="N40" s="26">
        <v>0.872155</v>
      </c>
      <c r="O40" s="27">
        <v>26.2134</v>
      </c>
      <c r="P40" s="27">
        <v>7565.22</v>
      </c>
      <c r="Q40" s="26">
        <v>0.629616</v>
      </c>
      <c r="R40" s="27">
        <v>0.567971</v>
      </c>
      <c r="S40" s="27">
        <v>436.097</v>
      </c>
      <c r="T40" s="26">
        <v>0</v>
      </c>
      <c r="U40" s="27">
        <v>0</v>
      </c>
      <c r="V40" s="27">
        <v>0</v>
      </c>
      <c r="W40" s="26">
        <v>0.989003</v>
      </c>
      <c r="X40" s="27">
        <v>0.6334</v>
      </c>
      <c r="Y40" s="27">
        <v>353.889</v>
      </c>
      <c r="Z40" s="26">
        <v>0.798043</v>
      </c>
      <c r="AA40" s="27">
        <v>3.19819</v>
      </c>
      <c r="AB40" s="27">
        <v>1647.97</v>
      </c>
      <c r="AC40" s="26">
        <v>0</v>
      </c>
      <c r="AD40" s="27">
        <v>0</v>
      </c>
      <c r="AE40" s="27">
        <v>0</v>
      </c>
      <c r="AF40" s="26">
        <v>0.806324</v>
      </c>
      <c r="AG40" s="27">
        <v>0.00539125</v>
      </c>
      <c r="AH40" s="27">
        <v>767.038</v>
      </c>
      <c r="AI40" s="26">
        <v>0.897431</v>
      </c>
      <c r="AJ40" s="27">
        <v>0.941981</v>
      </c>
      <c r="AK40" s="27">
        <v>28.7252</v>
      </c>
      <c r="AL40" s="26">
        <v>0.846971</v>
      </c>
      <c r="AM40" s="27">
        <v>24.168</v>
      </c>
      <c r="AN40" s="27">
        <v>10065.12</v>
      </c>
      <c r="AO40" s="26">
        <v>0.84707</v>
      </c>
      <c r="AP40" s="27">
        <v>30.6523</v>
      </c>
      <c r="AQ40" s="27">
        <v>10854.13</v>
      </c>
    </row>
    <row r="41" spans="1:4" ht="17.25">
      <c r="A41" s="25">
        <v>2.5000000000000001E-2</v>
      </c>
      <c r="B41" s="26">
        <v>0.768894</v>
      </c>
      <c r="C41" s="27">
        <v>24.3539</v>
      </c>
      <c r="D41" s="27">
        <v>6630.45</v>
      </c>
      <c r="E41" s="26">
        <v>0.616962</v>
      </c>
      <c r="F41" s="27">
        <v>0.0377598</v>
      </c>
      <c r="G41" s="27">
        <v>10812.72</v>
      </c>
      <c r="H41" s="26">
        <v>0.617303</v>
      </c>
      <c r="I41" s="27">
        <v>0.0420803</v>
      </c>
      <c r="J41" s="27">
        <v>8152.96</v>
      </c>
      <c r="K41" s="26">
        <v>-0.992822</v>
      </c>
      <c r="L41" s="27">
        <v>15.0397</v>
      </c>
      <c r="M41" s="27">
        <v>4724.71</v>
      </c>
      <c r="N41" s="26">
        <v>0.872603</v>
      </c>
      <c r="O41" s="27">
        <v>26.3022</v>
      </c>
      <c r="P41" s="27">
        <v>7565.65</v>
      </c>
      <c r="Q41" s="26">
        <v>0.62973</v>
      </c>
      <c r="R41" s="27">
        <v>0.568047</v>
      </c>
      <c r="S41" s="27">
        <v>436.106</v>
      </c>
      <c r="T41" s="26">
        <v>0</v>
      </c>
      <c r="U41" s="27">
        <v>0</v>
      </c>
      <c r="V41" s="27">
        <v>0</v>
      </c>
      <c r="W41" s="26">
        <v>0.988903</v>
      </c>
      <c r="X41" s="27">
        <v>0.633085</v>
      </c>
      <c r="Y41" s="27">
        <v>353.899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0.897041</v>
      </c>
      <c r="AJ41" s="27">
        <v>0.938898</v>
      </c>
      <c r="AK41" s="27">
        <v>28.7406</v>
      </c>
      <c r="AL41" s="26">
        <v>0.845473</v>
      </c>
      <c r="AM41" s="27">
        <v>23.9825</v>
      </c>
      <c r="AN41" s="27">
        <v>10065.52</v>
      </c>
      <c r="AO41" s="26">
        <v>0.850183</v>
      </c>
      <c r="AP41" s="27">
        <v>31.2451</v>
      </c>
      <c r="AQ41" s="27">
        <v>10854.65</v>
      </c>
    </row>
    <row r="42" spans="1:4" ht="17.25">
      <c r="A42" s="25">
        <v>2.5694444444444402E-2</v>
      </c>
      <c r="B42" s="26">
        <v>0.76671</v>
      </c>
      <c r="C42" s="27">
        <v>24.0574</v>
      </c>
      <c r="D42" s="27">
        <v>6630.85</v>
      </c>
      <c r="E42" s="26">
        <v>0.617306</v>
      </c>
      <c r="F42" s="27">
        <v>0.0375699</v>
      </c>
      <c r="G42" s="27">
        <v>10812.72</v>
      </c>
      <c r="H42" s="26">
        <v>0.6162</v>
      </c>
      <c r="I42" s="27">
        <v>0.0419058</v>
      </c>
      <c r="J42" s="27">
        <v>8152.96</v>
      </c>
      <c r="K42" s="26">
        <v>-0.992808</v>
      </c>
      <c r="L42" s="27">
        <v>15.004</v>
      </c>
      <c r="M42" s="27">
        <v>4724.96</v>
      </c>
      <c r="N42" s="26">
        <v>0.87318</v>
      </c>
      <c r="O42" s="27">
        <v>26.3521</v>
      </c>
      <c r="P42" s="27">
        <v>7566.08</v>
      </c>
      <c r="Q42" s="26">
        <v>0.628577</v>
      </c>
      <c r="R42" s="27">
        <v>0.565505</v>
      </c>
      <c r="S42" s="27">
        <v>436.116</v>
      </c>
      <c r="T42" s="26">
        <v>0</v>
      </c>
      <c r="U42" s="27">
        <v>0</v>
      </c>
      <c r="V42" s="27">
        <v>0</v>
      </c>
      <c r="W42" s="26">
        <v>0.9889</v>
      </c>
      <c r="X42" s="27">
        <v>0.63243</v>
      </c>
      <c r="Y42" s="27">
        <v>353.91</v>
      </c>
      <c r="Z42" s="26">
        <v>0.79938</v>
      </c>
      <c r="AA42" s="27">
        <v>3.19764</v>
      </c>
      <c r="AB42" s="27">
        <v>1648.07</v>
      </c>
      <c r="AC42" s="26">
        <v>0</v>
      </c>
      <c r="AD42" s="27">
        <v>0</v>
      </c>
      <c r="AE42" s="27">
        <v>0</v>
      </c>
      <c r="AF42" s="26">
        <v>0.795331</v>
      </c>
      <c r="AG42" s="27">
        <v>0.00529657</v>
      </c>
      <c r="AH42" s="27">
        <v>767.039</v>
      </c>
      <c r="AI42" s="26">
        <v>0.896774</v>
      </c>
      <c r="AJ42" s="27">
        <v>0.932627</v>
      </c>
      <c r="AK42" s="27">
        <v>28.756</v>
      </c>
      <c r="AL42" s="26">
        <v>0.845288</v>
      </c>
      <c r="AM42" s="27">
        <v>23.8757</v>
      </c>
      <c r="AN42" s="27">
        <v>10065.93</v>
      </c>
      <c r="AO42" s="26">
        <v>0.848838</v>
      </c>
      <c r="AP42" s="27">
        <v>30.9192</v>
      </c>
      <c r="AQ42" s="27">
        <v>10855.17</v>
      </c>
    </row>
    <row r="43" spans="1:4" ht="17.25">
      <c r="A43" s="25">
        <v>2.6388888888888899E-2</v>
      </c>
      <c r="B43" s="26">
        <v>0.765649</v>
      </c>
      <c r="C43" s="27">
        <v>23.9181</v>
      </c>
      <c r="D43" s="27">
        <v>6631.24</v>
      </c>
      <c r="E43" s="26">
        <v>0.619026</v>
      </c>
      <c r="F43" s="27">
        <v>0.0378215</v>
      </c>
      <c r="G43" s="27">
        <v>10812.72</v>
      </c>
      <c r="H43" s="26">
        <v>0.61757</v>
      </c>
      <c r="I43" s="27">
        <v>0.0419442</v>
      </c>
      <c r="J43" s="27">
        <v>8152.96</v>
      </c>
      <c r="K43" s="26">
        <v>-0.992819</v>
      </c>
      <c r="L43" s="27">
        <v>14.9938</v>
      </c>
      <c r="M43" s="27">
        <v>4725.21</v>
      </c>
      <c r="N43" s="26">
        <v>0.874453</v>
      </c>
      <c r="O43" s="27">
        <v>26.5635</v>
      </c>
      <c r="P43" s="27">
        <v>7566.52</v>
      </c>
      <c r="Q43" s="26">
        <v>0.630219</v>
      </c>
      <c r="R43" s="27">
        <v>0.567493</v>
      </c>
      <c r="S43" s="27">
        <v>436.125</v>
      </c>
      <c r="T43" s="26">
        <v>0</v>
      </c>
      <c r="U43" s="27">
        <v>0</v>
      </c>
      <c r="V43" s="27">
        <v>0</v>
      </c>
      <c r="W43" s="26">
        <v>0.988993</v>
      </c>
      <c r="X43" s="27">
        <v>0.632966</v>
      </c>
      <c r="Y43" s="27">
        <v>353.92</v>
      </c>
      <c r="Z43" s="26">
        <v>0.806583</v>
      </c>
      <c r="AA43" s="27">
        <v>3.18057</v>
      </c>
      <c r="AB43" s="27">
        <v>1648.13</v>
      </c>
      <c r="AC43" s="26">
        <v>0</v>
      </c>
      <c r="AD43" s="27">
        <v>0</v>
      </c>
      <c r="AE43" s="27">
        <v>0</v>
      </c>
      <c r="AF43" s="26">
        <v>0.868814</v>
      </c>
      <c r="AG43" s="27">
        <v>4.31405</v>
      </c>
      <c r="AH43" s="27">
        <v>767.041</v>
      </c>
      <c r="AI43" s="26">
        <v>0.897418</v>
      </c>
      <c r="AJ43" s="27">
        <v>0.938182</v>
      </c>
      <c r="AK43" s="27">
        <v>28.7718</v>
      </c>
      <c r="AL43" s="26">
        <v>0.844613</v>
      </c>
      <c r="AM43" s="27">
        <v>23.7515</v>
      </c>
      <c r="AN43" s="27">
        <v>10066.32</v>
      </c>
      <c r="AO43" s="26">
        <v>0.845783</v>
      </c>
      <c r="AP43" s="27">
        <v>30.3133</v>
      </c>
      <c r="AQ43" s="27">
        <v>10855.68</v>
      </c>
    </row>
    <row r="44" spans="1:4" ht="17.25">
      <c r="A44" s="25">
        <v>2.70833333333333E-2</v>
      </c>
      <c r="B44" s="26">
        <v>0.764747</v>
      </c>
      <c r="C44" s="27">
        <v>23.8182</v>
      </c>
      <c r="D44" s="27">
        <v>6631.64</v>
      </c>
      <c r="E44" s="26">
        <v>0.620576</v>
      </c>
      <c r="F44" s="27">
        <v>0.0379316</v>
      </c>
      <c r="G44" s="27">
        <v>10812.72</v>
      </c>
      <c r="H44" s="26">
        <v>0.613997</v>
      </c>
      <c r="I44" s="27">
        <v>0.0417139</v>
      </c>
      <c r="J44" s="27">
        <v>8152.96</v>
      </c>
      <c r="K44" s="26">
        <v>-0.992831</v>
      </c>
      <c r="L44" s="27">
        <v>14.9947</v>
      </c>
      <c r="M44" s="27">
        <v>4725.46</v>
      </c>
      <c r="N44" s="26">
        <v>0.872976</v>
      </c>
      <c r="O44" s="27">
        <v>26.2857</v>
      </c>
      <c r="P44" s="27">
        <v>7566.98</v>
      </c>
      <c r="Q44" s="26">
        <v>0.629156</v>
      </c>
      <c r="R44" s="27">
        <v>0.565461</v>
      </c>
      <c r="S44" s="27">
        <v>436.135</v>
      </c>
      <c r="T44" s="26">
        <v>0</v>
      </c>
      <c r="U44" s="27">
        <v>0</v>
      </c>
      <c r="V44" s="27">
        <v>0</v>
      </c>
      <c r="W44" s="26">
        <v>0.98882</v>
      </c>
      <c r="X44" s="27">
        <v>0.632242</v>
      </c>
      <c r="Y44" s="27">
        <v>353.931</v>
      </c>
      <c r="Z44" s="26">
        <v>0.803194</v>
      </c>
      <c r="AA44" s="27">
        <v>3.19744</v>
      </c>
      <c r="AB44" s="27">
        <v>1648.18</v>
      </c>
      <c r="AC44" s="26">
        <v>0</v>
      </c>
      <c r="AD44" s="27">
        <v>0</v>
      </c>
      <c r="AE44" s="27">
        <v>0</v>
      </c>
      <c r="AF44" s="26">
        <v>0.867717</v>
      </c>
      <c r="AG44" s="27">
        <v>5.04591</v>
      </c>
      <c r="AH44" s="27">
        <v>767.127</v>
      </c>
      <c r="AI44" s="26">
        <v>0.888359</v>
      </c>
      <c r="AJ44" s="27">
        <v>0.942061</v>
      </c>
      <c r="AK44" s="27">
        <v>28.7875</v>
      </c>
      <c r="AL44" s="26">
        <v>0.840754</v>
      </c>
      <c r="AM44" s="27">
        <v>23.2045</v>
      </c>
      <c r="AN44" s="27">
        <v>10066.71</v>
      </c>
      <c r="AO44" s="26">
        <v>0.958012</v>
      </c>
      <c r="AP44" s="27">
        <v>44.1958</v>
      </c>
      <c r="AQ44" s="27">
        <v>10856.29</v>
      </c>
    </row>
    <row r="45" spans="1:4" ht="17.25">
      <c r="A45" s="25">
        <v>2.7777777777777801E-2</v>
      </c>
      <c r="B45" s="26">
        <v>0.757436</v>
      </c>
      <c r="C45" s="27">
        <v>23.5983</v>
      </c>
      <c r="D45" s="27">
        <v>6632.02</v>
      </c>
      <c r="E45" s="26">
        <v>0.618221</v>
      </c>
      <c r="F45" s="27">
        <v>0.0379917</v>
      </c>
      <c r="G45" s="27">
        <v>10812.72</v>
      </c>
      <c r="H45" s="26">
        <v>0.613473</v>
      </c>
      <c r="I45" s="27">
        <v>0.0421635</v>
      </c>
      <c r="J45" s="27">
        <v>8152.96</v>
      </c>
      <c r="K45" s="26">
        <v>-0.992831</v>
      </c>
      <c r="L45" s="27">
        <v>15.0892</v>
      </c>
      <c r="M45" s="27">
        <v>4725.71</v>
      </c>
      <c r="N45" s="26">
        <v>0.869737</v>
      </c>
      <c r="O45" s="27">
        <v>26.0288</v>
      </c>
      <c r="P45" s="27">
        <v>7567.41</v>
      </c>
      <c r="Q45" s="26">
        <v>0.628986</v>
      </c>
      <c r="R45" s="27">
        <v>0.568767</v>
      </c>
      <c r="S45" s="27">
        <v>436.144</v>
      </c>
      <c r="T45" s="26">
        <v>0</v>
      </c>
      <c r="U45" s="27">
        <v>0</v>
      </c>
      <c r="V45" s="27">
        <v>0</v>
      </c>
      <c r="W45" s="26">
        <v>0.988989</v>
      </c>
      <c r="X45" s="27">
        <v>0.634563</v>
      </c>
      <c r="Y45" s="27">
        <v>353.941</v>
      </c>
      <c r="Z45" s="26">
        <v>0.804889</v>
      </c>
      <c r="AA45" s="27">
        <v>3.20612</v>
      </c>
      <c r="AB45" s="27">
        <v>1648.23</v>
      </c>
      <c r="AC45" s="26">
        <v>0</v>
      </c>
      <c r="AD45" s="27">
        <v>0</v>
      </c>
      <c r="AE45" s="27">
        <v>0</v>
      </c>
      <c r="AF45" s="26">
        <v>0.86821</v>
      </c>
      <c r="AG45" s="27">
        <v>5.02667</v>
      </c>
      <c r="AH45" s="27">
        <v>767.209</v>
      </c>
      <c r="AI45" s="26">
        <v>0.888129</v>
      </c>
      <c r="AJ45" s="27">
        <v>0.953459</v>
      </c>
      <c r="AK45" s="27">
        <v>28.8031</v>
      </c>
      <c r="AL45" s="26">
        <v>0.837728</v>
      </c>
      <c r="AM45" s="27">
        <v>23.0993</v>
      </c>
      <c r="AN45" s="27">
        <v>10067.1</v>
      </c>
      <c r="AO45" s="26">
        <v>-0.997027</v>
      </c>
      <c r="AP45" s="27">
        <v>21.9532</v>
      </c>
      <c r="AQ45" s="27">
        <v>10856.71</v>
      </c>
    </row>
    <row r="46" spans="1:4" ht="17.25">
      <c r="A46" s="25">
        <v>2.8472222222222201E-2</v>
      </c>
      <c r="B46" s="26">
        <v>0.758112</v>
      </c>
      <c r="C46" s="27">
        <v>23.4333</v>
      </c>
      <c r="D46" s="27">
        <v>6632.42</v>
      </c>
      <c r="E46" s="26">
        <v>0.620844</v>
      </c>
      <c r="F46" s="27">
        <v>0.0381801</v>
      </c>
      <c r="G46" s="27">
        <v>10812.72</v>
      </c>
      <c r="H46" s="26">
        <v>0.614793</v>
      </c>
      <c r="I46" s="27">
        <v>0.04202</v>
      </c>
      <c r="J46" s="27">
        <v>8152.96</v>
      </c>
      <c r="K46" s="26">
        <v>-0.992826</v>
      </c>
      <c r="L46" s="27">
        <v>15.0551</v>
      </c>
      <c r="M46" s="27">
        <v>4725.96</v>
      </c>
      <c r="N46" s="26">
        <v>0.865175</v>
      </c>
      <c r="O46" s="27">
        <v>25.0301</v>
      </c>
      <c r="P46" s="27">
        <v>7567.83</v>
      </c>
      <c r="Q46" s="26">
        <v>0.628681</v>
      </c>
      <c r="R46" s="27">
        <v>0.566212</v>
      </c>
      <c r="S46" s="27">
        <v>436.153</v>
      </c>
      <c r="T46" s="26">
        <v>0</v>
      </c>
      <c r="U46" s="27">
        <v>0</v>
      </c>
      <c r="V46" s="27">
        <v>0</v>
      </c>
      <c r="W46" s="26">
        <v>0.988948</v>
      </c>
      <c r="X46" s="27">
        <v>0.634056</v>
      </c>
      <c r="Y46" s="27">
        <v>353.952</v>
      </c>
      <c r="Z46" s="26">
        <v>0.804415</v>
      </c>
      <c r="AA46" s="27">
        <v>3.19252</v>
      </c>
      <c r="AB46" s="27">
        <v>1648.29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767.237</v>
      </c>
      <c r="AI46" s="26">
        <v>0.887945</v>
      </c>
      <c r="AJ46" s="27">
        <v>0.946821</v>
      </c>
      <c r="AK46" s="27">
        <v>28.8192</v>
      </c>
      <c r="AL46" s="26">
        <v>0.836904</v>
      </c>
      <c r="AM46" s="27">
        <v>22.9317</v>
      </c>
      <c r="AN46" s="27">
        <v>10067.49</v>
      </c>
      <c r="AO46" s="26">
        <v>-0.99705</v>
      </c>
      <c r="AP46" s="27">
        <v>21.8874</v>
      </c>
      <c r="AQ46" s="27">
        <v>10857.08</v>
      </c>
    </row>
    <row r="47" spans="1:4" ht="17.25">
      <c r="A47" s="25">
        <v>2.9166666666666698E-2</v>
      </c>
      <c r="B47" s="26">
        <v>0.761579</v>
      </c>
      <c r="C47" s="27">
        <v>23.6482</v>
      </c>
      <c r="D47" s="27">
        <v>6632.81</v>
      </c>
      <c r="E47" s="26">
        <v>0.619018</v>
      </c>
      <c r="F47" s="27">
        <v>0.0378602</v>
      </c>
      <c r="G47" s="27">
        <v>10812.72</v>
      </c>
      <c r="H47" s="26">
        <v>0.614165</v>
      </c>
      <c r="I47" s="27">
        <v>0.0418912</v>
      </c>
      <c r="J47" s="27">
        <v>8152.96</v>
      </c>
      <c r="K47" s="26">
        <v>-0.99284</v>
      </c>
      <c r="L47" s="27">
        <v>15.019</v>
      </c>
      <c r="M47" s="27">
        <v>4726.21</v>
      </c>
      <c r="N47" s="26">
        <v>0.864762</v>
      </c>
      <c r="O47" s="27">
        <v>24.8961</v>
      </c>
      <c r="P47" s="27">
        <v>7568.25</v>
      </c>
      <c r="Q47" s="26">
        <v>0.629809</v>
      </c>
      <c r="R47" s="27">
        <v>0.567463</v>
      </c>
      <c r="S47" s="27">
        <v>436.163</v>
      </c>
      <c r="T47" s="26">
        <v>0</v>
      </c>
      <c r="U47" s="27">
        <v>0</v>
      </c>
      <c r="V47" s="27">
        <v>0</v>
      </c>
      <c r="W47" s="26">
        <v>0.988835</v>
      </c>
      <c r="X47" s="27">
        <v>0.632753</v>
      </c>
      <c r="Y47" s="27">
        <v>353.962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0.888085</v>
      </c>
      <c r="AJ47" s="27">
        <v>0.947761</v>
      </c>
      <c r="AK47" s="27">
        <v>28.835</v>
      </c>
      <c r="AL47" s="26">
        <v>0.838126</v>
      </c>
      <c r="AM47" s="27">
        <v>23.0233</v>
      </c>
      <c r="AN47" s="27">
        <v>10067.87</v>
      </c>
      <c r="AO47" s="26">
        <v>-0.997029</v>
      </c>
      <c r="AP47" s="27">
        <v>21.8286</v>
      </c>
      <c r="AQ47" s="27">
        <v>10857.44</v>
      </c>
    </row>
    <row r="48" spans="1:4" ht="17.25">
      <c r="A48" s="25">
        <v>2.9861111111111099E-2</v>
      </c>
      <c r="B48" s="26">
        <v>0.762164</v>
      </c>
      <c r="C48" s="27">
        <v>23.8456</v>
      </c>
      <c r="D48" s="27">
        <v>6633.21</v>
      </c>
      <c r="E48" s="26">
        <v>0.617121</v>
      </c>
      <c r="F48" s="27">
        <v>0.0379351</v>
      </c>
      <c r="G48" s="27">
        <v>10812.72</v>
      </c>
      <c r="H48" s="26">
        <v>0.613363</v>
      </c>
      <c r="I48" s="27">
        <v>0.041706</v>
      </c>
      <c r="J48" s="27">
        <v>8152.96</v>
      </c>
      <c r="K48" s="26">
        <v>-0.988413</v>
      </c>
      <c r="L48" s="27">
        <v>6.81122</v>
      </c>
      <c r="M48" s="27">
        <v>4726.4</v>
      </c>
      <c r="N48" s="26">
        <v>0.865948</v>
      </c>
      <c r="O48" s="27">
        <v>25.1184</v>
      </c>
      <c r="P48" s="27">
        <v>7568.66</v>
      </c>
      <c r="Q48" s="26">
        <v>0.629664</v>
      </c>
      <c r="R48" s="27">
        <v>0.568566</v>
      </c>
      <c r="S48" s="27">
        <v>436.172</v>
      </c>
      <c r="T48" s="26">
        <v>0</v>
      </c>
      <c r="U48" s="27">
        <v>0</v>
      </c>
      <c r="V48" s="27">
        <v>0</v>
      </c>
      <c r="W48" s="26">
        <v>0.989051</v>
      </c>
      <c r="X48" s="27">
        <v>0.633379</v>
      </c>
      <c r="Y48" s="27">
        <v>353.973</v>
      </c>
      <c r="Z48" s="26">
        <v>0.804662</v>
      </c>
      <c r="AA48" s="27">
        <v>3.19383</v>
      </c>
      <c r="AB48" s="27">
        <v>1648.4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767.237</v>
      </c>
      <c r="AI48" s="26">
        <v>0.888342</v>
      </c>
      <c r="AJ48" s="27">
        <v>0.951826</v>
      </c>
      <c r="AK48" s="27">
        <v>28.8508</v>
      </c>
      <c r="AL48" s="26">
        <v>0.838941</v>
      </c>
      <c r="AM48" s="27">
        <v>23.1598</v>
      </c>
      <c r="AN48" s="27">
        <v>10068.25</v>
      </c>
      <c r="AO48" s="26">
        <v>-0.997029</v>
      </c>
      <c r="AP48" s="27">
        <v>21.8679</v>
      </c>
      <c r="AQ48" s="27">
        <v>10857.8</v>
      </c>
    </row>
    <row r="49" spans="1:4" ht="17.25">
      <c r="A49" s="25">
        <v>3.05555555555556E-2</v>
      </c>
      <c r="B49" s="26">
        <v>0.766567</v>
      </c>
      <c r="C49" s="27">
        <v>24.0671</v>
      </c>
      <c r="D49" s="27">
        <v>6633.62</v>
      </c>
      <c r="E49" s="26">
        <v>0.62071</v>
      </c>
      <c r="F49" s="27">
        <v>0.0380019</v>
      </c>
      <c r="G49" s="27">
        <v>10812.72</v>
      </c>
      <c r="H49" s="26">
        <v>0.613753</v>
      </c>
      <c r="I49" s="27">
        <v>0.0416331</v>
      </c>
      <c r="J49" s="27">
        <v>8152.96</v>
      </c>
      <c r="K49" s="26">
        <v>-0.988435</v>
      </c>
      <c r="L49" s="27">
        <v>6.79079</v>
      </c>
      <c r="M49" s="27">
        <v>4726.52</v>
      </c>
      <c r="N49" s="26">
        <v>0.868096</v>
      </c>
      <c r="O49" s="27">
        <v>25.3719</v>
      </c>
      <c r="P49" s="27">
        <v>7569.09</v>
      </c>
      <c r="Q49" s="26">
        <v>0.630088</v>
      </c>
      <c r="R49" s="27">
        <v>0.567915</v>
      </c>
      <c r="S49" s="27">
        <v>436.182</v>
      </c>
      <c r="T49" s="26">
        <v>0</v>
      </c>
      <c r="U49" s="27">
        <v>0</v>
      </c>
      <c r="V49" s="27">
        <v>0</v>
      </c>
      <c r="W49" s="26">
        <v>0.988814</v>
      </c>
      <c r="X49" s="27">
        <v>0.632539</v>
      </c>
      <c r="Y49" s="27">
        <v>353.984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0.888663</v>
      </c>
      <c r="AJ49" s="27">
        <v>0.951563</v>
      </c>
      <c r="AK49" s="27">
        <v>28.8666</v>
      </c>
      <c r="AL49" s="26">
        <v>0.840746</v>
      </c>
      <c r="AM49" s="27">
        <v>23.3262</v>
      </c>
      <c r="AN49" s="27">
        <v>10068.64</v>
      </c>
      <c r="AO49" s="26">
        <v>-0.997018</v>
      </c>
      <c r="AP49" s="27">
        <v>21.8022</v>
      </c>
      <c r="AQ49" s="27">
        <v>10858.17</v>
      </c>
    </row>
    <row r="50" spans="1:4" ht="17.25">
      <c r="A50" s="25">
        <v>3.125E-2</v>
      </c>
      <c r="B50" s="26">
        <v>0.767248</v>
      </c>
      <c r="C50" s="27">
        <v>24.2473</v>
      </c>
      <c r="D50" s="27">
        <v>6634.03</v>
      </c>
      <c r="E50" s="26">
        <v>0.619711</v>
      </c>
      <c r="F50" s="27">
        <v>0.0380824</v>
      </c>
      <c r="G50" s="27">
        <v>10812.72</v>
      </c>
      <c r="H50" s="26">
        <v>0.612517</v>
      </c>
      <c r="I50" s="27">
        <v>0.0417178</v>
      </c>
      <c r="J50" s="27">
        <v>8152.96</v>
      </c>
      <c r="K50" s="26">
        <v>-0.988429</v>
      </c>
      <c r="L50" s="27">
        <v>6.81334</v>
      </c>
      <c r="M50" s="27">
        <v>4726.63</v>
      </c>
      <c r="N50" s="26">
        <v>0.868394</v>
      </c>
      <c r="O50" s="27">
        <v>25.5196</v>
      </c>
      <c r="P50" s="27">
        <v>7569.51</v>
      </c>
      <c r="Q50" s="26">
        <v>0.630473</v>
      </c>
      <c r="R50" s="27">
        <v>0.569841</v>
      </c>
      <c r="S50" s="27">
        <v>436.192</v>
      </c>
      <c r="T50" s="26">
        <v>0</v>
      </c>
      <c r="U50" s="27">
        <v>0</v>
      </c>
      <c r="V50" s="27">
        <v>0</v>
      </c>
      <c r="W50" s="26">
        <v>0.989012</v>
      </c>
      <c r="X50" s="27">
        <v>0.634338</v>
      </c>
      <c r="Y50" s="27">
        <v>353.994</v>
      </c>
      <c r="Z50" s="26">
        <v>0.807184</v>
      </c>
      <c r="AA50" s="27">
        <v>3.18897</v>
      </c>
      <c r="AB50" s="27">
        <v>1648.5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767.237</v>
      </c>
      <c r="AI50" s="26">
        <v>0.886272</v>
      </c>
      <c r="AJ50" s="27">
        <v>0.95253</v>
      </c>
      <c r="AK50" s="27">
        <v>28.8824</v>
      </c>
      <c r="AL50" s="26">
        <v>0.841239</v>
      </c>
      <c r="AM50" s="27">
        <v>23.4485</v>
      </c>
      <c r="AN50" s="27">
        <v>10069.03</v>
      </c>
      <c r="AO50" s="26">
        <v>-0.997047</v>
      </c>
      <c r="AP50" s="27">
        <v>21.8633</v>
      </c>
      <c r="AQ50" s="27">
        <v>10858.53</v>
      </c>
    </row>
    <row r="51" spans="1:4" ht="17.25">
      <c r="A51" s="25">
        <v>3.19444444444444E-2</v>
      </c>
      <c r="B51" s="26">
        <v>0.774369</v>
      </c>
      <c r="C51" s="27">
        <v>24.4503</v>
      </c>
      <c r="D51" s="27">
        <v>6634.43</v>
      </c>
      <c r="E51" s="26">
        <v>0.62093</v>
      </c>
      <c r="F51" s="27">
        <v>0.0377379</v>
      </c>
      <c r="G51" s="27">
        <v>10812.72</v>
      </c>
      <c r="H51" s="26">
        <v>0.619703</v>
      </c>
      <c r="I51" s="27">
        <v>0.0419792</v>
      </c>
      <c r="J51" s="27">
        <v>8152.96</v>
      </c>
      <c r="K51" s="26">
        <v>-0.992864</v>
      </c>
      <c r="L51" s="27">
        <v>14.9294</v>
      </c>
      <c r="M51" s="27">
        <v>4726.78</v>
      </c>
      <c r="N51" s="26">
        <v>0.871669</v>
      </c>
      <c r="O51" s="27">
        <v>25.7035</v>
      </c>
      <c r="P51" s="27">
        <v>7569.93</v>
      </c>
      <c r="Q51" s="26">
        <v>0.632014</v>
      </c>
      <c r="R51" s="27">
        <v>0.567742</v>
      </c>
      <c r="S51" s="27">
        <v>436.201</v>
      </c>
      <c r="T51" s="26">
        <v>0</v>
      </c>
      <c r="U51" s="27">
        <v>0</v>
      </c>
      <c r="V51" s="27">
        <v>0</v>
      </c>
      <c r="W51" s="26">
        <v>0.988831</v>
      </c>
      <c r="X51" s="27">
        <v>0.630312</v>
      </c>
      <c r="Y51" s="27">
        <v>354.005</v>
      </c>
      <c r="Z51" s="26">
        <v>0.806672</v>
      </c>
      <c r="AA51" s="27">
        <v>3.18574</v>
      </c>
      <c r="AB51" s="27">
        <v>1648.55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767.237</v>
      </c>
      <c r="AI51" s="26">
        <v>0.879514</v>
      </c>
      <c r="AJ51" s="27">
        <v>7.30364</v>
      </c>
      <c r="AK51" s="27">
        <v>28.9707</v>
      </c>
      <c r="AL51" s="26">
        <v>0.848062</v>
      </c>
      <c r="AM51" s="27">
        <v>24.1439</v>
      </c>
      <c r="AN51" s="27">
        <v>10069.42</v>
      </c>
      <c r="AO51" s="26">
        <v>-0.99703</v>
      </c>
      <c r="AP51" s="27">
        <v>21.6673</v>
      </c>
      <c r="AQ51" s="27">
        <v>10858.9</v>
      </c>
    </row>
    <row r="52" spans="1:4" ht="17.25">
      <c r="A52" s="25">
        <v>3.2638888888888898E-2</v>
      </c>
      <c r="B52" s="26">
        <v>0.773801</v>
      </c>
      <c r="C52" s="27">
        <v>24.513</v>
      </c>
      <c r="D52" s="27">
        <v>6634.83</v>
      </c>
      <c r="E52" s="26">
        <v>0.618887</v>
      </c>
      <c r="F52" s="27">
        <v>0.037647</v>
      </c>
      <c r="G52" s="27">
        <v>10812.72</v>
      </c>
      <c r="H52" s="26">
        <v>0.615964</v>
      </c>
      <c r="I52" s="27">
        <v>0.0417974</v>
      </c>
      <c r="J52" s="27">
        <v>8152.96</v>
      </c>
      <c r="K52" s="26">
        <v>-0.992853</v>
      </c>
      <c r="L52" s="27">
        <v>14.96</v>
      </c>
      <c r="M52" s="27">
        <v>4727.03</v>
      </c>
      <c r="N52" s="26">
        <v>0.871142</v>
      </c>
      <c r="O52" s="27">
        <v>25.7781</v>
      </c>
      <c r="P52" s="27">
        <v>7570.35</v>
      </c>
      <c r="Q52" s="26">
        <v>0.630201</v>
      </c>
      <c r="R52" s="27">
        <v>0.565783</v>
      </c>
      <c r="S52" s="27">
        <v>436.21</v>
      </c>
      <c r="T52" s="26">
        <v>0</v>
      </c>
      <c r="U52" s="27">
        <v>0</v>
      </c>
      <c r="V52" s="27">
        <v>0</v>
      </c>
      <c r="W52" s="26">
        <v>0.988819</v>
      </c>
      <c r="X52" s="27">
        <v>0.631133</v>
      </c>
      <c r="Y52" s="27">
        <v>354.015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0.883173</v>
      </c>
      <c r="AJ52" s="27">
        <v>7.51023</v>
      </c>
      <c r="AK52" s="27">
        <v>29.0967</v>
      </c>
      <c r="AL52" s="26">
        <v>0.847517</v>
      </c>
      <c r="AM52" s="27">
        <v>24.1283</v>
      </c>
      <c r="AN52" s="27">
        <v>10069.82</v>
      </c>
      <c r="AO52" s="26">
        <v>-0.997036</v>
      </c>
      <c r="AP52" s="27">
        <v>21.689</v>
      </c>
      <c r="AQ52" s="27">
        <v>10859.26</v>
      </c>
    </row>
    <row r="53" spans="1:4" ht="17.25">
      <c r="A53" s="25">
        <v>3.3333333333333298E-2</v>
      </c>
      <c r="B53" s="26">
        <v>0.773116</v>
      </c>
      <c r="C53" s="27">
        <v>24.7104</v>
      </c>
      <c r="D53" s="27">
        <v>6635.24</v>
      </c>
      <c r="E53" s="26">
        <v>0.620877</v>
      </c>
      <c r="F53" s="27">
        <v>0.0378837</v>
      </c>
      <c r="G53" s="27">
        <v>10812.72</v>
      </c>
      <c r="H53" s="26">
        <v>0.615075</v>
      </c>
      <c r="I53" s="27">
        <v>0.0418929</v>
      </c>
      <c r="J53" s="27">
        <v>8152.96</v>
      </c>
      <c r="K53" s="26">
        <v>-0.992848</v>
      </c>
      <c r="L53" s="27">
        <v>15.0145</v>
      </c>
      <c r="M53" s="27">
        <v>4727.28</v>
      </c>
      <c r="N53" s="26">
        <v>0.871571</v>
      </c>
      <c r="O53" s="27">
        <v>25.948</v>
      </c>
      <c r="P53" s="27">
        <v>7570.81</v>
      </c>
      <c r="Q53" s="26">
        <v>0.629239</v>
      </c>
      <c r="R53" s="27">
        <v>0.566272</v>
      </c>
      <c r="S53" s="27">
        <v>436.22</v>
      </c>
      <c r="T53" s="26">
        <v>0</v>
      </c>
      <c r="U53" s="27">
        <v>0</v>
      </c>
      <c r="V53" s="27">
        <v>0</v>
      </c>
      <c r="W53" s="26">
        <v>0.988975</v>
      </c>
      <c r="X53" s="27">
        <v>0.632472</v>
      </c>
      <c r="Y53" s="27">
        <v>354.026</v>
      </c>
      <c r="Z53" s="26">
        <v>0.805606</v>
      </c>
      <c r="AA53" s="27">
        <v>3.18765</v>
      </c>
      <c r="AB53" s="27">
        <v>1648.66</v>
      </c>
      <c r="AC53" s="26">
        <v>0</v>
      </c>
      <c r="AD53" s="27">
        <v>0</v>
      </c>
      <c r="AE53" s="27">
        <v>0</v>
      </c>
      <c r="AF53" s="26">
        <v>0.764625</v>
      </c>
      <c r="AG53" s="27">
        <v>0.00479364</v>
      </c>
      <c r="AH53" s="27">
        <v>767.237</v>
      </c>
      <c r="AI53" s="26">
        <v>0.884115</v>
      </c>
      <c r="AJ53" s="27">
        <v>7.57468</v>
      </c>
      <c r="AK53" s="27">
        <v>29.2245</v>
      </c>
      <c r="AL53" s="26">
        <v>0.844144</v>
      </c>
      <c r="AM53" s="27">
        <v>23.7282</v>
      </c>
      <c r="AN53" s="27">
        <v>10070.22</v>
      </c>
      <c r="AO53" s="26">
        <v>-0.997039</v>
      </c>
      <c r="AP53" s="27">
        <v>21.7555</v>
      </c>
      <c r="AQ53" s="27">
        <v>10859.62</v>
      </c>
    </row>
    <row r="54" spans="1:4" ht="17.25">
      <c r="A54" s="25">
        <v>3.4027777777777803E-2</v>
      </c>
      <c r="B54" s="26">
        <v>0.774776</v>
      </c>
      <c r="C54" s="27">
        <v>24.8457</v>
      </c>
      <c r="D54" s="27">
        <v>6635.66</v>
      </c>
      <c r="E54" s="26">
        <v>0.62214</v>
      </c>
      <c r="F54" s="27">
        <v>0.0382265</v>
      </c>
      <c r="G54" s="27">
        <v>10812.73</v>
      </c>
      <c r="H54" s="26">
        <v>0.613913</v>
      </c>
      <c r="I54" s="27">
        <v>0.0420011</v>
      </c>
      <c r="J54" s="27">
        <v>8152.97</v>
      </c>
      <c r="K54" s="26">
        <v>-0.992845</v>
      </c>
      <c r="L54" s="27">
        <v>15.0284</v>
      </c>
      <c r="M54" s="27">
        <v>4727.53</v>
      </c>
      <c r="N54" s="26">
        <v>0.872122</v>
      </c>
      <c r="O54" s="27">
        <v>26.105</v>
      </c>
      <c r="P54" s="27">
        <v>7571.23</v>
      </c>
      <c r="Q54" s="26">
        <v>0.628842</v>
      </c>
      <c r="R54" s="27">
        <v>0.565683</v>
      </c>
      <c r="S54" s="27">
        <v>436.229</v>
      </c>
      <c r="T54" s="26">
        <v>0</v>
      </c>
      <c r="U54" s="27">
        <v>0</v>
      </c>
      <c r="V54" s="27">
        <v>0</v>
      </c>
      <c r="W54" s="26">
        <v>0.988974</v>
      </c>
      <c r="X54" s="27">
        <v>0.63347</v>
      </c>
      <c r="Y54" s="27">
        <v>354.036</v>
      </c>
      <c r="Z54" s="26">
        <v>0.804161</v>
      </c>
      <c r="AA54" s="27">
        <v>3.18759</v>
      </c>
      <c r="AB54" s="27">
        <v>1648.71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767.237</v>
      </c>
      <c r="AI54" s="26">
        <v>0.884531</v>
      </c>
      <c r="AJ54" s="27">
        <v>7.62174</v>
      </c>
      <c r="AK54" s="27">
        <v>29.3488</v>
      </c>
      <c r="AL54" s="26">
        <v>0.964649</v>
      </c>
      <c r="AM54" s="27">
        <v>32.3195</v>
      </c>
      <c r="AN54" s="27">
        <v>10070.78</v>
      </c>
      <c r="AO54" s="26">
        <v>-0.997059</v>
      </c>
      <c r="AP54" s="27">
        <v>21.7801</v>
      </c>
      <c r="AQ54" s="27">
        <v>10859.99</v>
      </c>
    </row>
    <row r="55" spans="1:4" ht="17.25">
      <c r="A55" s="25">
        <v>3.4722222222222203E-2</v>
      </c>
      <c r="B55" s="26">
        <v>0.775078</v>
      </c>
      <c r="C55" s="27">
        <v>24.9267</v>
      </c>
      <c r="D55" s="27">
        <v>6636.07</v>
      </c>
      <c r="E55" s="26">
        <v>0.616325</v>
      </c>
      <c r="F55" s="27">
        <v>0.0378009</v>
      </c>
      <c r="G55" s="27">
        <v>10812.73</v>
      </c>
      <c r="H55" s="26">
        <v>0.616903</v>
      </c>
      <c r="I55" s="27">
        <v>0.0421026</v>
      </c>
      <c r="J55" s="27">
        <v>8152.97</v>
      </c>
      <c r="K55" s="26">
        <v>-0.992852</v>
      </c>
      <c r="L55" s="27">
        <v>15.0287</v>
      </c>
      <c r="M55" s="27">
        <v>4727.78</v>
      </c>
      <c r="N55" s="26">
        <v>0.872065</v>
      </c>
      <c r="O55" s="27">
        <v>26.0749</v>
      </c>
      <c r="P55" s="27">
        <v>7571.67</v>
      </c>
      <c r="Q55" s="26">
        <v>0.630971</v>
      </c>
      <c r="R55" s="27">
        <v>0.569623</v>
      </c>
      <c r="S55" s="27">
        <v>436.239</v>
      </c>
      <c r="T55" s="26">
        <v>0</v>
      </c>
      <c r="U55" s="27">
        <v>0</v>
      </c>
      <c r="V55" s="27">
        <v>0</v>
      </c>
      <c r="W55" s="26">
        <v>0.988949</v>
      </c>
      <c r="X55" s="27">
        <v>0.633088</v>
      </c>
      <c r="Y55" s="27">
        <v>354.047</v>
      </c>
      <c r="Z55" s="26">
        <v>0.796568</v>
      </c>
      <c r="AA55" s="27">
        <v>3.19696</v>
      </c>
      <c r="AB55" s="27">
        <v>1648.77</v>
      </c>
      <c r="AC55" s="26">
        <v>0</v>
      </c>
      <c r="AD55" s="27">
        <v>0</v>
      </c>
      <c r="AE55" s="27">
        <v>0</v>
      </c>
      <c r="AF55" s="26">
        <v>0.864488</v>
      </c>
      <c r="AG55" s="27">
        <v>0.014911</v>
      </c>
      <c r="AH55" s="27">
        <v>767.237</v>
      </c>
      <c r="AI55" s="26">
        <v>0.878536</v>
      </c>
      <c r="AJ55" s="27">
        <v>7.25239</v>
      </c>
      <c r="AK55" s="27">
        <v>29.4756</v>
      </c>
      <c r="AL55" s="26">
        <v>-0.996187</v>
      </c>
      <c r="AM55" s="27">
        <v>16.642</v>
      </c>
      <c r="AN55" s="27">
        <v>10071.08</v>
      </c>
      <c r="AO55" s="26">
        <v>-0.997048</v>
      </c>
      <c r="AP55" s="27">
        <v>21.8139</v>
      </c>
      <c r="AQ55" s="27">
        <v>10860.34</v>
      </c>
    </row>
    <row r="56" spans="1:4" ht="17.25">
      <c r="A56" s="25">
        <v>3.54166666666667E-2</v>
      </c>
      <c r="B56" s="26">
        <v>0.76886</v>
      </c>
      <c r="C56" s="27">
        <v>24.519</v>
      </c>
      <c r="D56" s="27">
        <v>6636.48</v>
      </c>
      <c r="E56" s="26">
        <v>0.61979</v>
      </c>
      <c r="F56" s="27">
        <v>0.0381754</v>
      </c>
      <c r="G56" s="27">
        <v>10812.73</v>
      </c>
      <c r="H56" s="26">
        <v>0.615751</v>
      </c>
      <c r="I56" s="27">
        <v>0.042334</v>
      </c>
      <c r="J56" s="27">
        <v>8152.97</v>
      </c>
      <c r="K56" s="26">
        <v>-0.992846</v>
      </c>
      <c r="L56" s="27">
        <v>15.0688</v>
      </c>
      <c r="M56" s="27">
        <v>4728.03</v>
      </c>
      <c r="N56" s="26">
        <v>0.866284</v>
      </c>
      <c r="O56" s="27">
        <v>25.2387</v>
      </c>
      <c r="P56" s="27">
        <v>7572.09</v>
      </c>
      <c r="Q56" s="26">
        <v>0.629662</v>
      </c>
      <c r="R56" s="27">
        <v>0.569402</v>
      </c>
      <c r="S56" s="27">
        <v>436.248</v>
      </c>
      <c r="T56" s="26">
        <v>0</v>
      </c>
      <c r="U56" s="27">
        <v>0</v>
      </c>
      <c r="V56" s="27">
        <v>0</v>
      </c>
      <c r="W56" s="26">
        <v>0.989059</v>
      </c>
      <c r="X56" s="27">
        <v>0.634168</v>
      </c>
      <c r="Y56" s="27">
        <v>354.057</v>
      </c>
      <c r="Z56" s="26">
        <v>0.80466</v>
      </c>
      <c r="AA56" s="27">
        <v>3.19353</v>
      </c>
      <c r="AB56" s="27">
        <v>1648.82</v>
      </c>
      <c r="AC56" s="26">
        <v>0</v>
      </c>
      <c r="AD56" s="27">
        <v>0</v>
      </c>
      <c r="AE56" s="27">
        <v>0</v>
      </c>
      <c r="AF56" s="26">
        <v>0.875266</v>
      </c>
      <c r="AG56" s="27">
        <v>5.26822</v>
      </c>
      <c r="AH56" s="27">
        <v>767.305</v>
      </c>
      <c r="AI56" s="26">
        <v>0.897532</v>
      </c>
      <c r="AJ56" s="27">
        <v>0.948625</v>
      </c>
      <c r="AK56" s="27">
        <v>29.4948</v>
      </c>
      <c r="AL56" s="26">
        <v>-0.996186</v>
      </c>
      <c r="AM56" s="27">
        <v>16.6879</v>
      </c>
      <c r="AN56" s="27">
        <v>10071.36</v>
      </c>
      <c r="AO56" s="26">
        <v>-0.997037</v>
      </c>
      <c r="AP56" s="27">
        <v>21.898</v>
      </c>
      <c r="AQ56" s="27">
        <v>10860.71</v>
      </c>
    </row>
    <row r="57" spans="1:4" ht="17.25">
      <c r="A57" s="25">
        <v>3.6111111111111101E-2</v>
      </c>
      <c r="B57" s="26">
        <v>0.769465</v>
      </c>
      <c r="C57" s="27">
        <v>24.5502</v>
      </c>
      <c r="D57" s="27">
        <v>6636.88</v>
      </c>
      <c r="E57" s="26">
        <v>0.620283</v>
      </c>
      <c r="F57" s="27">
        <v>0.0380828</v>
      </c>
      <c r="G57" s="27">
        <v>10812.73</v>
      </c>
      <c r="H57" s="26">
        <v>0.612025</v>
      </c>
      <c r="I57" s="27">
        <v>0.0417265</v>
      </c>
      <c r="J57" s="27">
        <v>8152.97</v>
      </c>
      <c r="K57" s="26">
        <v>-0.9884</v>
      </c>
      <c r="L57" s="27">
        <v>6.81363</v>
      </c>
      <c r="M57" s="27">
        <v>4728.15</v>
      </c>
      <c r="N57" s="26">
        <v>0.864725</v>
      </c>
      <c r="O57" s="27">
        <v>24.9629</v>
      </c>
      <c r="P57" s="27">
        <v>7572.51</v>
      </c>
      <c r="Q57" s="26">
        <v>0.629102</v>
      </c>
      <c r="R57" s="27">
        <v>0.567903</v>
      </c>
      <c r="S57" s="27">
        <v>436.258</v>
      </c>
      <c r="T57" s="26">
        <v>0</v>
      </c>
      <c r="U57" s="27">
        <v>0</v>
      </c>
      <c r="V57" s="27">
        <v>0</v>
      </c>
      <c r="W57" s="26">
        <v>0.989095</v>
      </c>
      <c r="X57" s="27">
        <v>0.634861</v>
      </c>
      <c r="Y57" s="27">
        <v>354.068</v>
      </c>
      <c r="Z57" s="26">
        <v>0.80503</v>
      </c>
      <c r="AA57" s="27">
        <v>3.19438</v>
      </c>
      <c r="AB57" s="27">
        <v>1648.87</v>
      </c>
      <c r="AC57" s="26">
        <v>0</v>
      </c>
      <c r="AD57" s="27">
        <v>0</v>
      </c>
      <c r="AE57" s="27">
        <v>0</v>
      </c>
      <c r="AF57" s="26">
        <v>0.876361</v>
      </c>
      <c r="AG57" s="27">
        <v>5.29192</v>
      </c>
      <c r="AH57" s="27">
        <v>767.397</v>
      </c>
      <c r="AI57" s="26">
        <v>0.89686</v>
      </c>
      <c r="AJ57" s="27">
        <v>0.940166</v>
      </c>
      <c r="AK57" s="27">
        <v>29.5105</v>
      </c>
      <c r="AL57" s="26">
        <v>-0.996204</v>
      </c>
      <c r="AM57" s="27">
        <v>16.683</v>
      </c>
      <c r="AN57" s="27">
        <v>10071.63</v>
      </c>
      <c r="AO57" s="26">
        <v>-0.997068</v>
      </c>
      <c r="AP57" s="27">
        <v>21.9099</v>
      </c>
      <c r="AQ57" s="27">
        <v>10861.07</v>
      </c>
    </row>
    <row r="58" spans="1:4" ht="17.25">
      <c r="A58" s="25">
        <v>3.6805555555555598E-2</v>
      </c>
      <c r="B58" s="26">
        <v>0.757586</v>
      </c>
      <c r="C58" s="27">
        <v>23.3489</v>
      </c>
      <c r="D58" s="27">
        <v>6637.3</v>
      </c>
      <c r="E58" s="26">
        <v>0.619236</v>
      </c>
      <c r="F58" s="27">
        <v>0.0379853</v>
      </c>
      <c r="G58" s="27">
        <v>10812.73</v>
      </c>
      <c r="H58" s="26">
        <v>0.611941</v>
      </c>
      <c r="I58" s="27">
        <v>0.0416121</v>
      </c>
      <c r="J58" s="27">
        <v>8152.97</v>
      </c>
      <c r="K58" s="26">
        <v>-0.988407</v>
      </c>
      <c r="L58" s="27">
        <v>6.80702</v>
      </c>
      <c r="M58" s="27">
        <v>4728.26</v>
      </c>
      <c r="N58" s="26">
        <v>0.862918</v>
      </c>
      <c r="O58" s="27">
        <v>24.5676</v>
      </c>
      <c r="P58" s="27">
        <v>7572.92</v>
      </c>
      <c r="Q58" s="26">
        <v>0.62699</v>
      </c>
      <c r="R58" s="27">
        <v>0.562783</v>
      </c>
      <c r="S58" s="27">
        <v>436.267</v>
      </c>
      <c r="T58" s="26">
        <v>0</v>
      </c>
      <c r="U58" s="27">
        <v>0</v>
      </c>
      <c r="V58" s="27">
        <v>0</v>
      </c>
      <c r="W58" s="26">
        <v>0.988979</v>
      </c>
      <c r="X58" s="27">
        <v>0.633796</v>
      </c>
      <c r="Y58" s="27">
        <v>354.078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0.897356</v>
      </c>
      <c r="AJ58" s="27">
        <v>0.940974</v>
      </c>
      <c r="AK58" s="27">
        <v>29.5265</v>
      </c>
      <c r="AL58" s="26">
        <v>-0.996215</v>
      </c>
      <c r="AM58" s="27">
        <v>16.617</v>
      </c>
      <c r="AN58" s="27">
        <v>10071.92</v>
      </c>
      <c r="AO58" s="26">
        <v>-0.99708</v>
      </c>
      <c r="AP58" s="27">
        <v>21.8095</v>
      </c>
      <c r="AQ58" s="27">
        <v>10861.44</v>
      </c>
    </row>
    <row r="59" spans="1:4" ht="17.25">
      <c r="A59" s="25">
        <v>3.7499999999999999E-2</v>
      </c>
      <c r="B59" s="26">
        <v>0.752342</v>
      </c>
      <c r="C59" s="27">
        <v>23.1388</v>
      </c>
      <c r="D59" s="27">
        <v>6637.68</v>
      </c>
      <c r="E59" s="26">
        <v>0.618337</v>
      </c>
      <c r="F59" s="27">
        <v>0.0380932</v>
      </c>
      <c r="G59" s="27">
        <v>10812.73</v>
      </c>
      <c r="H59" s="26">
        <v>0.608971</v>
      </c>
      <c r="I59" s="27">
        <v>0.0414189</v>
      </c>
      <c r="J59" s="27">
        <v>8152.97</v>
      </c>
      <c r="K59" s="26">
        <v>0.795413</v>
      </c>
      <c r="L59" s="27">
        <v>0.948971</v>
      </c>
      <c r="M59" s="27">
        <v>4728.34</v>
      </c>
      <c r="N59" s="26">
        <v>0.860207</v>
      </c>
      <c r="O59" s="27">
        <v>24.3679</v>
      </c>
      <c r="P59" s="27">
        <v>7573.33</v>
      </c>
      <c r="Q59" s="26">
        <v>0.629713</v>
      </c>
      <c r="R59" s="27">
        <v>0.570455</v>
      </c>
      <c r="S59" s="27">
        <v>436.277</v>
      </c>
      <c r="T59" s="26">
        <v>0</v>
      </c>
      <c r="U59" s="27">
        <v>0</v>
      </c>
      <c r="V59" s="27">
        <v>0</v>
      </c>
      <c r="W59" s="26">
        <v>0.989147</v>
      </c>
      <c r="X59" s="27">
        <v>0.63566</v>
      </c>
      <c r="Y59" s="27">
        <v>354.089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0.896647</v>
      </c>
      <c r="AJ59" s="27">
        <v>0.942485</v>
      </c>
      <c r="AK59" s="27">
        <v>29.5419</v>
      </c>
      <c r="AL59" s="26">
        <v>-0.996214</v>
      </c>
      <c r="AM59" s="27">
        <v>16.6855</v>
      </c>
      <c r="AN59" s="27">
        <v>10072.19</v>
      </c>
      <c r="AO59" s="26">
        <v>-0.997055</v>
      </c>
      <c r="AP59" s="27">
        <v>21.9225</v>
      </c>
      <c r="AQ59" s="27">
        <v>10861.8</v>
      </c>
    </row>
    <row r="60" spans="1:4" ht="17.25">
      <c r="A60" s="25">
        <v>3.8194444444444399E-2</v>
      </c>
      <c r="B60" s="26">
        <v>0.755102</v>
      </c>
      <c r="C60" s="27">
        <v>23.2797</v>
      </c>
      <c r="D60" s="27">
        <v>6638.07</v>
      </c>
      <c r="E60" s="26">
        <v>0.618523</v>
      </c>
      <c r="F60" s="27">
        <v>0.0380038</v>
      </c>
      <c r="G60" s="27">
        <v>10812.73</v>
      </c>
      <c r="H60" s="26">
        <v>0.607864</v>
      </c>
      <c r="I60" s="27">
        <v>0.0414358</v>
      </c>
      <c r="J60" s="27">
        <v>8152.97</v>
      </c>
      <c r="K60" s="26">
        <v>0.883543</v>
      </c>
      <c r="L60" s="27">
        <v>7.38167</v>
      </c>
      <c r="M60" s="27">
        <v>4728.39</v>
      </c>
      <c r="N60" s="26">
        <v>0.861453</v>
      </c>
      <c r="O60" s="27">
        <v>24.4888</v>
      </c>
      <c r="P60" s="27">
        <v>7573.74</v>
      </c>
      <c r="Q60" s="26">
        <v>0.629536</v>
      </c>
      <c r="R60" s="27">
        <v>0.568585</v>
      </c>
      <c r="S60" s="27">
        <v>436.286</v>
      </c>
      <c r="T60" s="26">
        <v>0</v>
      </c>
      <c r="U60" s="27">
        <v>0</v>
      </c>
      <c r="V60" s="27">
        <v>0</v>
      </c>
      <c r="W60" s="26">
        <v>0.989043</v>
      </c>
      <c r="X60" s="27">
        <v>0.634085</v>
      </c>
      <c r="Y60" s="27">
        <v>354.1</v>
      </c>
      <c r="Z60" s="26">
        <v>0.801649</v>
      </c>
      <c r="AA60" s="27">
        <v>3.19079</v>
      </c>
      <c r="AB60" s="27">
        <v>1649.03</v>
      </c>
      <c r="AC60" s="26">
        <v>0</v>
      </c>
      <c r="AD60" s="27">
        <v>0</v>
      </c>
      <c r="AE60" s="27">
        <v>0</v>
      </c>
      <c r="AF60" s="26">
        <v>0.870023</v>
      </c>
      <c r="AG60" s="27">
        <v>5.12519</v>
      </c>
      <c r="AH60" s="27">
        <v>767.655</v>
      </c>
      <c r="AI60" s="26">
        <v>0.896676</v>
      </c>
      <c r="AJ60" s="27">
        <v>0.94069</v>
      </c>
      <c r="AK60" s="27">
        <v>29.5576</v>
      </c>
      <c r="AL60" s="26">
        <v>-0.996211</v>
      </c>
      <c r="AM60" s="27">
        <v>16.633</v>
      </c>
      <c r="AN60" s="27">
        <v>10072.47</v>
      </c>
      <c r="AO60" s="26">
        <v>-0.997051</v>
      </c>
      <c r="AP60" s="27">
        <v>21.8573</v>
      </c>
      <c r="AQ60" s="27">
        <v>10862.17</v>
      </c>
    </row>
    <row r="61" spans="1:4" ht="17.25">
      <c r="A61" s="25">
        <v>3.8888888888888903E-2</v>
      </c>
      <c r="B61" s="26">
        <v>0.75588</v>
      </c>
      <c r="C61" s="27">
        <v>23.4857</v>
      </c>
      <c r="D61" s="27">
        <v>6638.45</v>
      </c>
      <c r="E61" s="26">
        <v>0.617598</v>
      </c>
      <c r="F61" s="27">
        <v>0.0380996</v>
      </c>
      <c r="G61" s="27">
        <v>10812.73</v>
      </c>
      <c r="H61" s="26">
        <v>0.608462</v>
      </c>
      <c r="I61" s="27">
        <v>0.0417238</v>
      </c>
      <c r="J61" s="27">
        <v>8152.97</v>
      </c>
      <c r="K61" s="26">
        <v>0.883894</v>
      </c>
      <c r="L61" s="27">
        <v>7.47005</v>
      </c>
      <c r="M61" s="27">
        <v>4728.52</v>
      </c>
      <c r="N61" s="26">
        <v>0.862401</v>
      </c>
      <c r="O61" s="27">
        <v>24.775</v>
      </c>
      <c r="P61" s="27">
        <v>7574.15</v>
      </c>
      <c r="Q61" s="26">
        <v>0.628384</v>
      </c>
      <c r="R61" s="27">
        <v>0.568375</v>
      </c>
      <c r="S61" s="27">
        <v>436.296</v>
      </c>
      <c r="T61" s="26">
        <v>0</v>
      </c>
      <c r="U61" s="27">
        <v>0</v>
      </c>
      <c r="V61" s="27">
        <v>0</v>
      </c>
      <c r="W61" s="26">
        <v>0.989041</v>
      </c>
      <c r="X61" s="27">
        <v>0.636066</v>
      </c>
      <c r="Y61" s="27">
        <v>354.11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0.895704</v>
      </c>
      <c r="AJ61" s="27">
        <v>0.937937</v>
      </c>
      <c r="AK61" s="27">
        <v>29.5732</v>
      </c>
      <c r="AL61" s="26">
        <v>-0.996224</v>
      </c>
      <c r="AM61" s="27">
        <v>16.6914</v>
      </c>
      <c r="AN61" s="27">
        <v>10072.75</v>
      </c>
      <c r="AO61" s="26">
        <v>-0.997063</v>
      </c>
      <c r="AP61" s="27">
        <v>21.9354</v>
      </c>
      <c r="AQ61" s="27">
        <v>10862.53</v>
      </c>
    </row>
    <row r="62" spans="1:4" ht="17.25">
      <c r="A62" s="25">
        <v>3.9583333333333297E-2</v>
      </c>
      <c r="B62" s="26">
        <v>0.758202</v>
      </c>
      <c r="C62" s="27">
        <v>23.6762</v>
      </c>
      <c r="D62" s="27">
        <v>6638.85</v>
      </c>
      <c r="E62" s="26">
        <v>0.618364</v>
      </c>
      <c r="F62" s="27">
        <v>0.0381316</v>
      </c>
      <c r="G62" s="27">
        <v>10812.73</v>
      </c>
      <c r="H62" s="26">
        <v>0.606681</v>
      </c>
      <c r="I62" s="27">
        <v>0.041537</v>
      </c>
      <c r="J62" s="27">
        <v>8152.97</v>
      </c>
      <c r="K62" s="26">
        <v>0.882787</v>
      </c>
      <c r="L62" s="27">
        <v>7.40532</v>
      </c>
      <c r="M62" s="27">
        <v>4728.64</v>
      </c>
      <c r="N62" s="26">
        <v>0.864003</v>
      </c>
      <c r="O62" s="27">
        <v>25.0162</v>
      </c>
      <c r="P62" s="27">
        <v>7574.56</v>
      </c>
      <c r="Q62" s="26">
        <v>0.628555</v>
      </c>
      <c r="R62" s="27">
        <v>0.568547</v>
      </c>
      <c r="S62" s="27">
        <v>436.305</v>
      </c>
      <c r="T62" s="26">
        <v>0</v>
      </c>
      <c r="U62" s="27">
        <v>0</v>
      </c>
      <c r="V62" s="27">
        <v>0</v>
      </c>
      <c r="W62" s="26">
        <v>0.989092</v>
      </c>
      <c r="X62" s="27">
        <v>0.636432</v>
      </c>
      <c r="Y62" s="27">
        <v>354.121</v>
      </c>
      <c r="Z62" s="26">
        <v>0.804232</v>
      </c>
      <c r="AA62" s="27">
        <v>3.18429</v>
      </c>
      <c r="AB62" s="27">
        <v>1649.14</v>
      </c>
      <c r="AC62" s="26">
        <v>0</v>
      </c>
      <c r="AD62" s="27">
        <v>0</v>
      </c>
      <c r="AE62" s="27">
        <v>0</v>
      </c>
      <c r="AF62" s="26">
        <v>0.874585</v>
      </c>
      <c r="AG62" s="27">
        <v>5.21863</v>
      </c>
      <c r="AH62" s="27">
        <v>767.831</v>
      </c>
      <c r="AI62" s="26">
        <v>0.888372</v>
      </c>
      <c r="AJ62" s="27">
        <v>0.954424</v>
      </c>
      <c r="AK62" s="27">
        <v>29.5889</v>
      </c>
      <c r="AL62" s="26">
        <v>-0.996223</v>
      </c>
      <c r="AM62" s="27">
        <v>16.6948</v>
      </c>
      <c r="AN62" s="27">
        <v>10073.02</v>
      </c>
      <c r="AO62" s="26">
        <v>-0.997079</v>
      </c>
      <c r="AP62" s="27">
        <v>21.9472</v>
      </c>
      <c r="AQ62" s="27">
        <v>10862.9</v>
      </c>
    </row>
    <row r="63" spans="1:4" ht="17.25">
      <c r="A63" s="25">
        <v>4.0277777777777801E-2</v>
      </c>
      <c r="B63" s="26">
        <v>0.76317</v>
      </c>
      <c r="C63" s="27">
        <v>23.8271</v>
      </c>
      <c r="D63" s="27">
        <v>6639.25</v>
      </c>
      <c r="E63" s="26">
        <v>0.623318</v>
      </c>
      <c r="F63" s="27">
        <v>0.0382563</v>
      </c>
      <c r="G63" s="27">
        <v>10812.73</v>
      </c>
      <c r="H63" s="26">
        <v>0.60954</v>
      </c>
      <c r="I63" s="27">
        <v>0.0416642</v>
      </c>
      <c r="J63" s="27">
        <v>8152.97</v>
      </c>
      <c r="K63" s="26">
        <v>0.883718</v>
      </c>
      <c r="L63" s="27">
        <v>13.645</v>
      </c>
      <c r="M63" s="27">
        <v>4728.84</v>
      </c>
      <c r="N63" s="26">
        <v>0.866678</v>
      </c>
      <c r="O63" s="27">
        <v>25.1904</v>
      </c>
      <c r="P63" s="27">
        <v>7574.98</v>
      </c>
      <c r="Q63" s="26">
        <v>0.631422</v>
      </c>
      <c r="R63" s="27">
        <v>0.56967</v>
      </c>
      <c r="S63" s="27">
        <v>436.314</v>
      </c>
      <c r="T63" s="26">
        <v>0</v>
      </c>
      <c r="U63" s="27">
        <v>0</v>
      </c>
      <c r="V63" s="27">
        <v>0</v>
      </c>
      <c r="W63" s="26">
        <v>0.988873</v>
      </c>
      <c r="X63" s="27">
        <v>0.633502</v>
      </c>
      <c r="Y63" s="27">
        <v>354.131</v>
      </c>
      <c r="Z63" s="26">
        <v>0.796825</v>
      </c>
      <c r="AA63" s="27">
        <v>3.19955</v>
      </c>
      <c r="AB63" s="27">
        <v>1649.19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767.883</v>
      </c>
      <c r="AI63" s="26">
        <v>0.888664</v>
      </c>
      <c r="AJ63" s="27">
        <v>0.952744</v>
      </c>
      <c r="AK63" s="27">
        <v>29.6048</v>
      </c>
      <c r="AL63" s="26">
        <v>-0.996212</v>
      </c>
      <c r="AM63" s="27">
        <v>16.6247</v>
      </c>
      <c r="AN63" s="27">
        <v>10073.31</v>
      </c>
      <c r="AO63" s="26">
        <v>-0.997052</v>
      </c>
      <c r="AP63" s="27">
        <v>21.8374</v>
      </c>
      <c r="AQ63" s="27">
        <v>10863.26</v>
      </c>
    </row>
    <row r="64" spans="1:4" ht="17.25">
      <c r="A64" s="25">
        <v>4.0972222222222202E-2</v>
      </c>
      <c r="B64" s="26">
        <v>0.763211</v>
      </c>
      <c r="C64" s="27">
        <v>23.9882</v>
      </c>
      <c r="D64" s="27">
        <v>6639.64</v>
      </c>
      <c r="E64" s="26">
        <v>0.622478</v>
      </c>
      <c r="F64" s="27">
        <v>0.0382504</v>
      </c>
      <c r="G64" s="27">
        <v>10812.73</v>
      </c>
      <c r="H64" s="26">
        <v>0.608372</v>
      </c>
      <c r="I64" s="27">
        <v>0.0418072</v>
      </c>
      <c r="J64" s="27">
        <v>8152.97</v>
      </c>
      <c r="K64" s="26">
        <v>0.874895</v>
      </c>
      <c r="L64" s="27">
        <v>14.5463</v>
      </c>
      <c r="M64" s="27">
        <v>4729.08</v>
      </c>
      <c r="N64" s="26">
        <v>0.866959</v>
      </c>
      <c r="O64" s="27">
        <v>25.3428</v>
      </c>
      <c r="P64" s="27">
        <v>7575.41</v>
      </c>
      <c r="Q64" s="26">
        <v>0.629343</v>
      </c>
      <c r="R64" s="27">
        <v>0.568809</v>
      </c>
      <c r="S64" s="27">
        <v>436.324</v>
      </c>
      <c r="T64" s="26">
        <v>0</v>
      </c>
      <c r="U64" s="27">
        <v>0</v>
      </c>
      <c r="V64" s="27">
        <v>0</v>
      </c>
      <c r="W64" s="26">
        <v>0.989009</v>
      </c>
      <c r="X64" s="27">
        <v>0.635687</v>
      </c>
      <c r="Y64" s="27">
        <v>354.142</v>
      </c>
      <c r="Z64" s="26">
        <v>0.798219</v>
      </c>
      <c r="AA64" s="27">
        <v>3.20031</v>
      </c>
      <c r="AB64" s="27">
        <v>1649.24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767.883</v>
      </c>
      <c r="AI64" s="26">
        <v>0.888325</v>
      </c>
      <c r="AJ64" s="27">
        <v>0.953355</v>
      </c>
      <c r="AK64" s="27">
        <v>29.6209</v>
      </c>
      <c r="AL64" s="26">
        <v>-0.996218</v>
      </c>
      <c r="AM64" s="27">
        <v>16.6752</v>
      </c>
      <c r="AN64" s="27">
        <v>10073.58</v>
      </c>
      <c r="AO64" s="26">
        <v>-0.997075</v>
      </c>
      <c r="AP64" s="27">
        <v>21.9163</v>
      </c>
      <c r="AQ64" s="27">
        <v>10863.62</v>
      </c>
    </row>
    <row r="65" spans="1:4" ht="17.25">
      <c r="A65" s="25">
        <v>4.1666666666666699E-2</v>
      </c>
      <c r="B65" s="26">
        <v>0.766655</v>
      </c>
      <c r="C65" s="27">
        <v>24.156</v>
      </c>
      <c r="D65" s="27">
        <v>6640.05</v>
      </c>
      <c r="E65" s="26">
        <v>0.583093</v>
      </c>
      <c r="F65" s="27">
        <v>0.0499353</v>
      </c>
      <c r="G65" s="27">
        <v>10812.73</v>
      </c>
      <c r="H65" s="26">
        <v>0.608838</v>
      </c>
      <c r="I65" s="27">
        <v>0.0417378</v>
      </c>
      <c r="J65" s="27">
        <v>8152.97</v>
      </c>
      <c r="K65" s="26">
        <v>0.878049</v>
      </c>
      <c r="L65" s="27">
        <v>14.8101</v>
      </c>
      <c r="M65" s="27">
        <v>4729.33</v>
      </c>
      <c r="N65" s="26">
        <v>0.8686</v>
      </c>
      <c r="O65" s="27">
        <v>25.5326</v>
      </c>
      <c r="P65" s="27">
        <v>7575.83</v>
      </c>
      <c r="Q65" s="26">
        <v>0.630405</v>
      </c>
      <c r="R65" s="27">
        <v>0.569589</v>
      </c>
      <c r="S65" s="27">
        <v>436.334</v>
      </c>
      <c r="T65" s="26">
        <v>0</v>
      </c>
      <c r="U65" s="27">
        <v>0</v>
      </c>
      <c r="V65" s="27">
        <v>0</v>
      </c>
      <c r="W65" s="26">
        <v>0.989011</v>
      </c>
      <c r="X65" s="27">
        <v>0.634341</v>
      </c>
      <c r="Y65" s="27">
        <v>354.153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0.889042</v>
      </c>
      <c r="AJ65" s="27">
        <v>0.958444</v>
      </c>
      <c r="AK65" s="27">
        <v>29.6366</v>
      </c>
      <c r="AL65" s="26">
        <v>-0.996219</v>
      </c>
      <c r="AM65" s="27">
        <v>16.6354</v>
      </c>
      <c r="AN65" s="27">
        <v>10073.86</v>
      </c>
      <c r="AO65" s="26">
        <v>-0.997064</v>
      </c>
      <c r="AP65" s="27">
        <v>21.8658</v>
      </c>
      <c r="AQ65" s="27">
        <v>10863.99</v>
      </c>
    </row>
    <row r="66" spans="1:4" ht="17.25">
      <c r="A66" s="25">
        <v>4.2361111111111099E-2</v>
      </c>
      <c r="B66" s="26">
        <v>0.769678</v>
      </c>
      <c r="C66" s="27">
        <v>24.286</v>
      </c>
      <c r="D66" s="27">
        <v>6640.45</v>
      </c>
      <c r="E66" s="26">
        <v>0.581499</v>
      </c>
      <c r="F66" s="27">
        <v>0.0493624</v>
      </c>
      <c r="G66" s="27">
        <v>10812.73</v>
      </c>
      <c r="H66" s="26">
        <v>0.607037</v>
      </c>
      <c r="I66" s="27">
        <v>0.0414617</v>
      </c>
      <c r="J66" s="27">
        <v>8152.97</v>
      </c>
      <c r="K66" s="26">
        <v>0.876062</v>
      </c>
      <c r="L66" s="27">
        <v>14.6138</v>
      </c>
      <c r="M66" s="27">
        <v>4729.57</v>
      </c>
      <c r="N66" s="26">
        <v>0.870096</v>
      </c>
      <c r="O66" s="27">
        <v>25.6885</v>
      </c>
      <c r="P66" s="27">
        <v>7576.25</v>
      </c>
      <c r="Q66" s="26">
        <v>0.630275</v>
      </c>
      <c r="R66" s="27">
        <v>0.566454</v>
      </c>
      <c r="S66" s="27">
        <v>436.343</v>
      </c>
      <c r="T66" s="26">
        <v>0</v>
      </c>
      <c r="U66" s="27">
        <v>0</v>
      </c>
      <c r="V66" s="27">
        <v>0</v>
      </c>
      <c r="W66" s="26">
        <v>0.988781</v>
      </c>
      <c r="X66" s="27">
        <v>0.631444</v>
      </c>
      <c r="Y66" s="27">
        <v>354.163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0.887705</v>
      </c>
      <c r="AJ66" s="27">
        <v>0.947632</v>
      </c>
      <c r="AK66" s="27">
        <v>29.6524</v>
      </c>
      <c r="AL66" s="26">
        <v>-0.996229</v>
      </c>
      <c r="AM66" s="27">
        <v>16.5473</v>
      </c>
      <c r="AN66" s="27">
        <v>10074.13</v>
      </c>
      <c r="AO66" s="26">
        <v>-0.997082</v>
      </c>
      <c r="AP66" s="27">
        <v>21.7866</v>
      </c>
      <c r="AQ66" s="27">
        <v>10864.36</v>
      </c>
    </row>
    <row r="67" spans="1:4" ht="17.25">
      <c r="A67" s="25">
        <v>4.3055555555555597E-2</v>
      </c>
      <c r="B67" s="26">
        <v>0.771368</v>
      </c>
      <c r="C67" s="27">
        <v>24.5073</v>
      </c>
      <c r="D67" s="27">
        <v>6640.86</v>
      </c>
      <c r="E67" s="26">
        <v>0.871983</v>
      </c>
      <c r="F67" s="27">
        <v>8.89865</v>
      </c>
      <c r="G67" s="27">
        <v>10812.75</v>
      </c>
      <c r="H67" s="26">
        <v>0.605868</v>
      </c>
      <c r="I67" s="27">
        <v>0.041766</v>
      </c>
      <c r="J67" s="27">
        <v>8152.97</v>
      </c>
      <c r="K67" s="26">
        <v>0.879224</v>
      </c>
      <c r="L67" s="27">
        <v>14.8475</v>
      </c>
      <c r="M67" s="27">
        <v>4729.82</v>
      </c>
      <c r="N67" s="26">
        <v>0.871192</v>
      </c>
      <c r="O67" s="27">
        <v>25.8619</v>
      </c>
      <c r="P67" s="27">
        <v>7576.69</v>
      </c>
      <c r="Q67" s="26">
        <v>0.630637</v>
      </c>
      <c r="R67" s="27">
        <v>0.568158</v>
      </c>
      <c r="S67" s="27">
        <v>436.352</v>
      </c>
      <c r="T67" s="26">
        <v>0</v>
      </c>
      <c r="U67" s="27">
        <v>0</v>
      </c>
      <c r="V67" s="27">
        <v>0</v>
      </c>
      <c r="W67" s="26">
        <v>0.988968</v>
      </c>
      <c r="X67" s="27">
        <v>0.63194</v>
      </c>
      <c r="Y67" s="27">
        <v>354.174</v>
      </c>
      <c r="Z67" s="26">
        <v>0.797695</v>
      </c>
      <c r="AA67" s="27">
        <v>3.19575</v>
      </c>
      <c r="AB67" s="27">
        <v>1649.4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767.883</v>
      </c>
      <c r="AI67" s="26">
        <v>0.888411</v>
      </c>
      <c r="AJ67" s="27">
        <v>0.947667</v>
      </c>
      <c r="AK67" s="27">
        <v>29.6682</v>
      </c>
      <c r="AL67" s="26">
        <v>-0.996244</v>
      </c>
      <c r="AM67" s="27">
        <v>16.5896</v>
      </c>
      <c r="AN67" s="27">
        <v>10074.41</v>
      </c>
      <c r="AO67" s="26">
        <v>-0.997078</v>
      </c>
      <c r="AP67" s="27">
        <v>21.7926</v>
      </c>
      <c r="AQ67" s="27">
        <v>10864.71</v>
      </c>
    </row>
    <row r="68" spans="1:4" ht="17.25">
      <c r="A68" s="25">
        <v>4.3749999999999997E-2</v>
      </c>
      <c r="B68" s="26">
        <v>0.773124</v>
      </c>
      <c r="C68" s="27">
        <v>24.6343</v>
      </c>
      <c r="D68" s="27">
        <v>6641.26</v>
      </c>
      <c r="E68" s="26">
        <v>0.86049</v>
      </c>
      <c r="F68" s="27">
        <v>8.18204</v>
      </c>
      <c r="G68" s="27">
        <v>10812.89</v>
      </c>
      <c r="H68" s="26">
        <v>0.608866</v>
      </c>
      <c r="I68" s="27">
        <v>0.0418374</v>
      </c>
      <c r="J68" s="27">
        <v>8152.98</v>
      </c>
      <c r="K68" s="26">
        <v>0.878995</v>
      </c>
      <c r="L68" s="27">
        <v>14.8366</v>
      </c>
      <c r="M68" s="27">
        <v>4730.06</v>
      </c>
      <c r="N68" s="26">
        <v>0.871398</v>
      </c>
      <c r="O68" s="27">
        <v>25.916</v>
      </c>
      <c r="P68" s="27">
        <v>7577.12</v>
      </c>
      <c r="Q68" s="26">
        <v>0.628504</v>
      </c>
      <c r="R68" s="27">
        <v>0.566468</v>
      </c>
      <c r="S68" s="27">
        <v>436.362</v>
      </c>
      <c r="T68" s="26">
        <v>0</v>
      </c>
      <c r="U68" s="27">
        <v>0</v>
      </c>
      <c r="V68" s="27">
        <v>0</v>
      </c>
      <c r="W68" s="26">
        <v>0.988942</v>
      </c>
      <c r="X68" s="27">
        <v>0.631348</v>
      </c>
      <c r="Y68" s="27">
        <v>354.184</v>
      </c>
      <c r="Z68" s="26">
        <v>0.796864</v>
      </c>
      <c r="AA68" s="27">
        <v>3.19877</v>
      </c>
      <c r="AB68" s="27">
        <v>1649.46</v>
      </c>
      <c r="AC68" s="26">
        <v>0</v>
      </c>
      <c r="AD68" s="27">
        <v>0</v>
      </c>
      <c r="AE68" s="27">
        <v>0</v>
      </c>
      <c r="AF68" s="26">
        <v>0.837337</v>
      </c>
      <c r="AG68" s="27">
        <v>0.00536863</v>
      </c>
      <c r="AH68" s="27">
        <v>767.883</v>
      </c>
      <c r="AI68" s="26">
        <v>0.888415</v>
      </c>
      <c r="AJ68" s="27">
        <v>0.948608</v>
      </c>
      <c r="AK68" s="27">
        <v>29.684</v>
      </c>
      <c r="AL68" s="26">
        <v>-0.996223</v>
      </c>
      <c r="AM68" s="27">
        <v>16.5416</v>
      </c>
      <c r="AN68" s="27">
        <v>10074.73</v>
      </c>
      <c r="AO68" s="26">
        <v>0.175219</v>
      </c>
      <c r="AP68" s="27">
        <v>2.59967</v>
      </c>
      <c r="AQ68" s="27">
        <v>10865.03</v>
      </c>
    </row>
    <row r="69" spans="1:4" ht="17.25">
      <c r="A69" s="25">
        <v>4.4444444444444398E-2</v>
      </c>
      <c r="B69" s="26">
        <v>0.76803</v>
      </c>
      <c r="C69" s="27">
        <v>24.1917</v>
      </c>
      <c r="D69" s="27">
        <v>6641.67</v>
      </c>
      <c r="E69" s="26">
        <v>0.870163</v>
      </c>
      <c r="F69" s="27">
        <v>17.1732</v>
      </c>
      <c r="G69" s="27">
        <v>10813.11</v>
      </c>
      <c r="H69" s="26">
        <v>0.602812</v>
      </c>
      <c r="I69" s="27">
        <v>0.04171</v>
      </c>
      <c r="J69" s="27">
        <v>8152.98</v>
      </c>
      <c r="K69" s="26">
        <v>0.875723</v>
      </c>
      <c r="L69" s="27">
        <v>14.5283</v>
      </c>
      <c r="M69" s="27">
        <v>4730.3</v>
      </c>
      <c r="N69" s="26">
        <v>0.866282</v>
      </c>
      <c r="O69" s="27">
        <v>25.0617</v>
      </c>
      <c r="P69" s="27">
        <v>7577.55</v>
      </c>
      <c r="Q69" s="26">
        <v>0.630399</v>
      </c>
      <c r="R69" s="27">
        <v>0.569082</v>
      </c>
      <c r="S69" s="27">
        <v>436.371</v>
      </c>
      <c r="T69" s="26">
        <v>0</v>
      </c>
      <c r="U69" s="27">
        <v>0</v>
      </c>
      <c r="V69" s="27">
        <v>0</v>
      </c>
      <c r="W69" s="26">
        <v>0.988788</v>
      </c>
      <c r="X69" s="27">
        <v>0.633664</v>
      </c>
      <c r="Y69" s="27">
        <v>354.195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0.867176</v>
      </c>
      <c r="AJ69" s="27">
        <v>6.77616</v>
      </c>
      <c r="AK69" s="27">
        <v>29.7179</v>
      </c>
      <c r="AL69" s="26">
        <v>-0.99621</v>
      </c>
      <c r="AM69" s="27">
        <v>16.6062</v>
      </c>
      <c r="AN69" s="27">
        <v>10075.01</v>
      </c>
      <c r="AO69" s="26">
        <v>0.954785</v>
      </c>
      <c r="AP69" s="27">
        <v>0.414904</v>
      </c>
      <c r="AQ69" s="27">
        <v>10865.07</v>
      </c>
    </row>
    <row r="70" spans="1:4" ht="17.25">
      <c r="A70" s="25">
        <v>4.5138888888888902E-2</v>
      </c>
      <c r="B70" s="26">
        <v>0.765481</v>
      </c>
      <c r="C70" s="27">
        <v>24.101</v>
      </c>
      <c r="D70" s="27">
        <v>6642.08</v>
      </c>
      <c r="E70" s="26">
        <v>0.874004</v>
      </c>
      <c r="F70" s="27">
        <v>17.7202</v>
      </c>
      <c r="G70" s="27">
        <v>10813.4</v>
      </c>
      <c r="H70" s="26">
        <v>0.603681</v>
      </c>
      <c r="I70" s="27">
        <v>0.0421335</v>
      </c>
      <c r="J70" s="27">
        <v>8152.98</v>
      </c>
      <c r="K70" s="26">
        <v>0.87517</v>
      </c>
      <c r="L70" s="27">
        <v>14.5005</v>
      </c>
      <c r="M70" s="27">
        <v>4730.55</v>
      </c>
      <c r="N70" s="26">
        <v>0.864657</v>
      </c>
      <c r="O70" s="27">
        <v>24.8893</v>
      </c>
      <c r="P70" s="27">
        <v>7577.96</v>
      </c>
      <c r="Q70" s="26">
        <v>0.630044</v>
      </c>
      <c r="R70" s="27">
        <v>0.567867</v>
      </c>
      <c r="S70" s="27">
        <v>436.381</v>
      </c>
      <c r="T70" s="26">
        <v>0</v>
      </c>
      <c r="U70" s="27">
        <v>0</v>
      </c>
      <c r="V70" s="27">
        <v>0</v>
      </c>
      <c r="W70" s="26">
        <v>0.988926</v>
      </c>
      <c r="X70" s="27">
        <v>0.633361</v>
      </c>
      <c r="Y70" s="27">
        <v>354.205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0.895565</v>
      </c>
      <c r="AJ70" s="27">
        <v>0.93311</v>
      </c>
      <c r="AK70" s="27">
        <v>29.737</v>
      </c>
      <c r="AL70" s="26">
        <v>-0.996209</v>
      </c>
      <c r="AM70" s="27">
        <v>16.6002</v>
      </c>
      <c r="AN70" s="27">
        <v>10075.29</v>
      </c>
      <c r="AO70" s="26">
        <v>0.954971</v>
      </c>
      <c r="AP70" s="27">
        <v>0.415285</v>
      </c>
      <c r="AQ70" s="27">
        <v>10865.08</v>
      </c>
    </row>
    <row r="71" spans="1:4" ht="17.25">
      <c r="A71" s="25">
        <v>4.5833333333333302E-2</v>
      </c>
      <c r="B71" s="26">
        <v>0.76748</v>
      </c>
      <c r="C71" s="27">
        <v>24.0588</v>
      </c>
      <c r="D71" s="27">
        <v>6642.47</v>
      </c>
      <c r="E71" s="26">
        <v>0.87728</v>
      </c>
      <c r="F71" s="27">
        <v>26.1869</v>
      </c>
      <c r="G71" s="27">
        <v>10813.82</v>
      </c>
      <c r="H71" s="26">
        <v>0.602413</v>
      </c>
      <c r="I71" s="27">
        <v>0.0421268</v>
      </c>
      <c r="J71" s="27">
        <v>8152.98</v>
      </c>
      <c r="K71" s="26">
        <v>0.874029</v>
      </c>
      <c r="L71" s="27">
        <v>14.3068</v>
      </c>
      <c r="M71" s="27">
        <v>4730.79</v>
      </c>
      <c r="N71" s="26">
        <v>0.868119</v>
      </c>
      <c r="O71" s="27">
        <v>25.2853</v>
      </c>
      <c r="P71" s="27">
        <v>7578.38</v>
      </c>
      <c r="Q71" s="26">
        <v>0.630365</v>
      </c>
      <c r="R71" s="27">
        <v>0.567056</v>
      </c>
      <c r="S71" s="27">
        <v>436.39</v>
      </c>
      <c r="T71" s="26">
        <v>0</v>
      </c>
      <c r="U71" s="27">
        <v>0</v>
      </c>
      <c r="V71" s="27">
        <v>0</v>
      </c>
      <c r="W71" s="26">
        <v>0.98873</v>
      </c>
      <c r="X71" s="27">
        <v>0.631063</v>
      </c>
      <c r="Y71" s="27">
        <v>354.216</v>
      </c>
      <c r="Z71" s="26">
        <v>0.804212</v>
      </c>
      <c r="AA71" s="27">
        <v>3.18951</v>
      </c>
      <c r="AB71" s="27">
        <v>1649.62</v>
      </c>
      <c r="AC71" s="26">
        <v>0</v>
      </c>
      <c r="AD71" s="27">
        <v>0</v>
      </c>
      <c r="AE71" s="27">
        <v>0</v>
      </c>
      <c r="AF71" s="26">
        <v>0.871317</v>
      </c>
      <c r="AG71" s="27">
        <v>5.11024</v>
      </c>
      <c r="AH71" s="27">
        <v>767.971</v>
      </c>
      <c r="AI71" s="26">
        <v>0.895976</v>
      </c>
      <c r="AJ71" s="27">
        <v>0.928185</v>
      </c>
      <c r="AK71" s="27">
        <v>29.7525</v>
      </c>
      <c r="AL71" s="26">
        <v>-0.996214</v>
      </c>
      <c r="AM71" s="27">
        <v>16.5432</v>
      </c>
      <c r="AN71" s="27">
        <v>10075.57</v>
      </c>
      <c r="AO71" s="26">
        <v>0.954926</v>
      </c>
      <c r="AP71" s="27">
        <v>0.413986</v>
      </c>
      <c r="AQ71" s="27">
        <v>10865.09</v>
      </c>
    </row>
    <row r="72" spans="1:4" ht="17.25">
      <c r="A72" s="25">
        <v>4.65277777777778E-2</v>
      </c>
      <c r="B72" s="26">
        <v>0.769744</v>
      </c>
      <c r="C72" s="27">
        <v>24.1506</v>
      </c>
      <c r="D72" s="27">
        <v>6642.88</v>
      </c>
      <c r="E72" s="26">
        <v>0.877407</v>
      </c>
      <c r="F72" s="27">
        <v>26.1962</v>
      </c>
      <c r="G72" s="27">
        <v>10814.25</v>
      </c>
      <c r="H72" s="26">
        <v>0.602538</v>
      </c>
      <c r="I72" s="27">
        <v>0.0421923</v>
      </c>
      <c r="J72" s="27">
        <v>8152.98</v>
      </c>
      <c r="K72" s="26">
        <v>0.872667</v>
      </c>
      <c r="L72" s="27">
        <v>14.1402</v>
      </c>
      <c r="M72" s="27">
        <v>4731.02</v>
      </c>
      <c r="N72" s="26">
        <v>0.867719</v>
      </c>
      <c r="O72" s="27">
        <v>25.1418</v>
      </c>
      <c r="P72" s="27">
        <v>7578.79</v>
      </c>
      <c r="Q72" s="26">
        <v>0.630137</v>
      </c>
      <c r="R72" s="27">
        <v>0.567668</v>
      </c>
      <c r="S72" s="27">
        <v>436.4</v>
      </c>
      <c r="T72" s="26">
        <v>0</v>
      </c>
      <c r="U72" s="27">
        <v>0</v>
      </c>
      <c r="V72" s="27">
        <v>0</v>
      </c>
      <c r="W72" s="26">
        <v>0.988826</v>
      </c>
      <c r="X72" s="27">
        <v>0.631454</v>
      </c>
      <c r="Y72" s="27">
        <v>354.226</v>
      </c>
      <c r="Z72" s="26">
        <v>0.806278</v>
      </c>
      <c r="AA72" s="27">
        <v>3.18464</v>
      </c>
      <c r="AB72" s="27">
        <v>1649.67</v>
      </c>
      <c r="AC72" s="26">
        <v>0</v>
      </c>
      <c r="AD72" s="27">
        <v>0</v>
      </c>
      <c r="AE72" s="27">
        <v>0</v>
      </c>
      <c r="AF72" s="26">
        <v>0.873439</v>
      </c>
      <c r="AG72" s="27">
        <v>5.10722</v>
      </c>
      <c r="AH72" s="27">
        <v>768.055</v>
      </c>
      <c r="AI72" s="26">
        <v>0.896834</v>
      </c>
      <c r="AJ72" s="27">
        <v>0.928405</v>
      </c>
      <c r="AK72" s="27">
        <v>29.7683</v>
      </c>
      <c r="AL72" s="26">
        <v>-0.996233</v>
      </c>
      <c r="AM72" s="27">
        <v>16.5323</v>
      </c>
      <c r="AN72" s="27">
        <v>10075.84</v>
      </c>
      <c r="AO72" s="26">
        <v>-0.997063</v>
      </c>
      <c r="AP72" s="27">
        <v>21.819</v>
      </c>
      <c r="AQ72" s="27">
        <v>10865.1</v>
      </c>
    </row>
    <row r="73" spans="1:4" ht="17.25">
      <c r="A73" s="25">
        <v>4.72222222222222E-2</v>
      </c>
      <c r="B73" s="26">
        <v>0.735733</v>
      </c>
      <c r="C73" s="27">
        <v>21.5031</v>
      </c>
      <c r="D73" s="27">
        <v>6643.25</v>
      </c>
      <c r="E73" s="26">
        <v>0.877691</v>
      </c>
      <c r="F73" s="27">
        <v>26.1895</v>
      </c>
      <c r="G73" s="27">
        <v>10814.71</v>
      </c>
      <c r="H73" s="26">
        <v>0.59774</v>
      </c>
      <c r="I73" s="27">
        <v>0.0419362</v>
      </c>
      <c r="J73" s="27">
        <v>8152.98</v>
      </c>
      <c r="K73" s="26">
        <v>0.872432</v>
      </c>
      <c r="L73" s="27">
        <v>14.1608</v>
      </c>
      <c r="M73" s="27">
        <v>4731.26</v>
      </c>
      <c r="N73" s="26">
        <v>0.867819</v>
      </c>
      <c r="O73" s="27">
        <v>25.2951</v>
      </c>
      <c r="P73" s="27">
        <v>7579.21</v>
      </c>
      <c r="Q73" s="26">
        <v>0.630844</v>
      </c>
      <c r="R73" s="27">
        <v>0.568698</v>
      </c>
      <c r="S73" s="27">
        <v>436.409</v>
      </c>
      <c r="T73" s="26">
        <v>0</v>
      </c>
      <c r="U73" s="27">
        <v>0</v>
      </c>
      <c r="V73" s="27">
        <v>0</v>
      </c>
      <c r="W73" s="26">
        <v>0.988834</v>
      </c>
      <c r="X73" s="27">
        <v>0.632136</v>
      </c>
      <c r="Y73" s="27">
        <v>354.237</v>
      </c>
      <c r="Z73" s="26">
        <v>0.799872</v>
      </c>
      <c r="AA73" s="27">
        <v>3.20291</v>
      </c>
      <c r="AB73" s="27">
        <v>1649.72</v>
      </c>
      <c r="AC73" s="26">
        <v>0</v>
      </c>
      <c r="AD73" s="27">
        <v>0</v>
      </c>
      <c r="AE73" s="27">
        <v>0</v>
      </c>
      <c r="AF73" s="26">
        <v>0.825485</v>
      </c>
      <c r="AG73" s="27">
        <v>0.00536789</v>
      </c>
      <c r="AH73" s="27">
        <v>768.1</v>
      </c>
      <c r="AI73" s="26">
        <v>0.896834</v>
      </c>
      <c r="AJ73" s="27">
        <v>0.930203</v>
      </c>
      <c r="AK73" s="27">
        <v>29.7838</v>
      </c>
      <c r="AL73" s="26">
        <v>-0.996239</v>
      </c>
      <c r="AM73" s="27">
        <v>16.549</v>
      </c>
      <c r="AN73" s="27">
        <v>10076.11</v>
      </c>
      <c r="AO73" s="26">
        <v>-0.997079</v>
      </c>
      <c r="AP73" s="27">
        <v>21.8482</v>
      </c>
      <c r="AQ73" s="27">
        <v>10865.47</v>
      </c>
    </row>
    <row r="74" spans="1:4" ht="17.25">
      <c r="A74" s="25">
        <v>4.7916666666666698E-2</v>
      </c>
      <c r="B74" s="26">
        <v>0.736746</v>
      </c>
      <c r="C74" s="27">
        <v>21.4015</v>
      </c>
      <c r="D74" s="27">
        <v>6643.61</v>
      </c>
      <c r="E74" s="26">
        <v>0.878188</v>
      </c>
      <c r="F74" s="27">
        <v>26.1758</v>
      </c>
      <c r="G74" s="27">
        <v>10815.14</v>
      </c>
      <c r="H74" s="26">
        <v>0.59904</v>
      </c>
      <c r="I74" s="27">
        <v>0.0417676</v>
      </c>
      <c r="J74" s="27">
        <v>8152.98</v>
      </c>
      <c r="K74" s="26">
        <v>0.873142</v>
      </c>
      <c r="L74" s="27">
        <v>14.1523</v>
      </c>
      <c r="M74" s="27">
        <v>4731.49</v>
      </c>
      <c r="N74" s="26">
        <v>0.869826</v>
      </c>
      <c r="O74" s="27">
        <v>25.5022</v>
      </c>
      <c r="P74" s="27">
        <v>7579.63</v>
      </c>
      <c r="Q74" s="26">
        <v>0.632498</v>
      </c>
      <c r="R74" s="27">
        <v>0.56903</v>
      </c>
      <c r="S74" s="27">
        <v>436.419</v>
      </c>
      <c r="T74" s="26">
        <v>0</v>
      </c>
      <c r="U74" s="27">
        <v>0</v>
      </c>
      <c r="V74" s="27">
        <v>0</v>
      </c>
      <c r="W74" s="26">
        <v>0.988664</v>
      </c>
      <c r="X74" s="27">
        <v>0.630674</v>
      </c>
      <c r="Y74" s="27">
        <v>354.247</v>
      </c>
      <c r="Z74" s="26">
        <v>0.797281</v>
      </c>
      <c r="AA74" s="27">
        <v>3.20255</v>
      </c>
      <c r="AB74" s="27">
        <v>1649.78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768.1</v>
      </c>
      <c r="AI74" s="26">
        <v>0.897336</v>
      </c>
      <c r="AJ74" s="27">
        <v>0.936372</v>
      </c>
      <c r="AK74" s="27">
        <v>29.7991</v>
      </c>
      <c r="AL74" s="26">
        <v>-0.99623</v>
      </c>
      <c r="AM74" s="27">
        <v>16.4868</v>
      </c>
      <c r="AN74" s="27">
        <v>10076.39</v>
      </c>
      <c r="AO74" s="26">
        <v>-0.997059</v>
      </c>
      <c r="AP74" s="27">
        <v>21.7474</v>
      </c>
      <c r="AQ74" s="27">
        <v>10865.82</v>
      </c>
    </row>
    <row r="75" spans="1:4" ht="17.25">
      <c r="A75" s="25">
        <v>4.8611111111111098E-2</v>
      </c>
      <c r="B75" s="26">
        <v>0.730658</v>
      </c>
      <c r="C75" s="27">
        <v>21.3821</v>
      </c>
      <c r="D75" s="27">
        <v>6643.96</v>
      </c>
      <c r="E75" s="26">
        <v>0.876405</v>
      </c>
      <c r="F75" s="27">
        <v>26.1579</v>
      </c>
      <c r="G75" s="27">
        <v>10815.57</v>
      </c>
      <c r="H75" s="26">
        <v>0.596548</v>
      </c>
      <c r="I75" s="27">
        <v>0.0420817</v>
      </c>
      <c r="J75" s="27">
        <v>8152.98</v>
      </c>
      <c r="K75" s="26">
        <v>0.869376</v>
      </c>
      <c r="L75" s="27">
        <v>13.9246</v>
      </c>
      <c r="M75" s="27">
        <v>4731.73</v>
      </c>
      <c r="N75" s="26">
        <v>0.862643</v>
      </c>
      <c r="O75" s="27">
        <v>24.6276</v>
      </c>
      <c r="P75" s="27">
        <v>7580.05</v>
      </c>
      <c r="Q75" s="26">
        <v>0.62814</v>
      </c>
      <c r="R75" s="27">
        <v>0.566648</v>
      </c>
      <c r="S75" s="27">
        <v>436.428</v>
      </c>
      <c r="T75" s="26">
        <v>0</v>
      </c>
      <c r="U75" s="27">
        <v>0</v>
      </c>
      <c r="V75" s="27">
        <v>0</v>
      </c>
      <c r="W75" s="26">
        <v>0.989044</v>
      </c>
      <c r="X75" s="27">
        <v>0.635778</v>
      </c>
      <c r="Y75" s="27">
        <v>354.258</v>
      </c>
      <c r="Z75" s="26">
        <v>0.796331</v>
      </c>
      <c r="AA75" s="27">
        <v>3.19535</v>
      </c>
      <c r="AB75" s="27">
        <v>1649.83</v>
      </c>
      <c r="AC75" s="26">
        <v>0</v>
      </c>
      <c r="AD75" s="27">
        <v>0</v>
      </c>
      <c r="AE75" s="27">
        <v>0</v>
      </c>
      <c r="AF75" s="26">
        <v>0.808595</v>
      </c>
      <c r="AG75" s="27">
        <v>0.00521895</v>
      </c>
      <c r="AH75" s="27">
        <v>768.1</v>
      </c>
      <c r="AI75" s="26">
        <v>0.896196</v>
      </c>
      <c r="AJ75" s="27">
        <v>0.931975</v>
      </c>
      <c r="AK75" s="27">
        <v>29.8146</v>
      </c>
      <c r="AL75" s="26">
        <v>-0.996223</v>
      </c>
      <c r="AM75" s="27">
        <v>16.6638</v>
      </c>
      <c r="AN75" s="27">
        <v>10076.67</v>
      </c>
      <c r="AO75" s="26">
        <v>0.959593</v>
      </c>
      <c r="AP75" s="27">
        <v>0.471595</v>
      </c>
      <c r="AQ75" s="27">
        <v>10865.97</v>
      </c>
    </row>
    <row r="76" spans="1:4" ht="17.25">
      <c r="A76" s="25">
        <v>4.9305555555555602E-2</v>
      </c>
      <c r="B76" s="26">
        <v>0.737535</v>
      </c>
      <c r="C76" s="27">
        <v>21.7881</v>
      </c>
      <c r="D76" s="27">
        <v>6644.32</v>
      </c>
      <c r="E76" s="26">
        <v>0.878715</v>
      </c>
      <c r="F76" s="27">
        <v>26.569</v>
      </c>
      <c r="G76" s="27">
        <v>10816.01</v>
      </c>
      <c r="H76" s="26">
        <v>0.594673</v>
      </c>
      <c r="I76" s="27">
        <v>0.0418855</v>
      </c>
      <c r="J76" s="27">
        <v>8152.98</v>
      </c>
      <c r="K76" s="26">
        <v>0.873098</v>
      </c>
      <c r="L76" s="27">
        <v>14.2918</v>
      </c>
      <c r="M76" s="27">
        <v>4731.97</v>
      </c>
      <c r="N76" s="26">
        <v>0.864089</v>
      </c>
      <c r="O76" s="27">
        <v>24.8</v>
      </c>
      <c r="P76" s="27">
        <v>7580.47</v>
      </c>
      <c r="Q76" s="26">
        <v>0.630252</v>
      </c>
      <c r="R76" s="27">
        <v>0.569244</v>
      </c>
      <c r="S76" s="27">
        <v>436.438</v>
      </c>
      <c r="T76" s="26">
        <v>0</v>
      </c>
      <c r="U76" s="27">
        <v>0</v>
      </c>
      <c r="V76" s="27">
        <v>0</v>
      </c>
      <c r="W76" s="26">
        <v>0.988871</v>
      </c>
      <c r="X76" s="27">
        <v>0.634222</v>
      </c>
      <c r="Y76" s="27">
        <v>354.269</v>
      </c>
      <c r="Z76" s="26">
        <v>0.793196</v>
      </c>
      <c r="AA76" s="27">
        <v>3.20326</v>
      </c>
      <c r="AB76" s="27">
        <v>1649.88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768.1</v>
      </c>
      <c r="AI76" s="26">
        <v>0.896003</v>
      </c>
      <c r="AJ76" s="27">
        <v>0.930769</v>
      </c>
      <c r="AK76" s="27">
        <v>29.8301</v>
      </c>
      <c r="AL76" s="26">
        <v>-0.996228</v>
      </c>
      <c r="AM76" s="27">
        <v>16.6477</v>
      </c>
      <c r="AN76" s="27">
        <v>10076.95</v>
      </c>
      <c r="AO76" s="26">
        <v>0.961464</v>
      </c>
      <c r="AP76" s="27">
        <v>0.484694</v>
      </c>
      <c r="AQ76" s="27">
        <v>10865.98</v>
      </c>
    </row>
    <row r="77" spans="1:4" ht="17.25">
      <c r="A77" s="25">
        <v>0.05</v>
      </c>
      <c r="B77" s="26">
        <v>0.73437</v>
      </c>
      <c r="C77" s="27">
        <v>21.9996</v>
      </c>
      <c r="D77" s="27">
        <v>6644.67</v>
      </c>
      <c r="E77" s="26">
        <v>0.877276</v>
      </c>
      <c r="F77" s="27">
        <v>26.6949</v>
      </c>
      <c r="G77" s="27">
        <v>10816.45</v>
      </c>
      <c r="H77" s="26">
        <v>0.598366</v>
      </c>
      <c r="I77" s="27">
        <v>0.0426126</v>
      </c>
      <c r="J77" s="27">
        <v>8152.98</v>
      </c>
      <c r="K77" s="26">
        <v>0.873499</v>
      </c>
      <c r="L77" s="27">
        <v>14.4616</v>
      </c>
      <c r="M77" s="27">
        <v>4732.2</v>
      </c>
      <c r="N77" s="26">
        <v>0.86259</v>
      </c>
      <c r="O77" s="27">
        <v>24.9456</v>
      </c>
      <c r="P77" s="27">
        <v>7580.88</v>
      </c>
      <c r="Q77" s="26">
        <v>0.626778</v>
      </c>
      <c r="R77" s="27">
        <v>0.569132</v>
      </c>
      <c r="S77" s="27">
        <v>436.447</v>
      </c>
      <c r="T77" s="26">
        <v>0</v>
      </c>
      <c r="U77" s="27">
        <v>0</v>
      </c>
      <c r="V77" s="27">
        <v>0</v>
      </c>
      <c r="W77" s="26">
        <v>0.989243</v>
      </c>
      <c r="X77" s="27">
        <v>0.638051</v>
      </c>
      <c r="Y77" s="27">
        <v>354.279</v>
      </c>
      <c r="Z77" s="26">
        <v>0.795592</v>
      </c>
      <c r="AA77" s="27">
        <v>3.19552</v>
      </c>
      <c r="AB77" s="27">
        <v>1649.94</v>
      </c>
      <c r="AC77" s="26">
        <v>0</v>
      </c>
      <c r="AD77" s="27">
        <v>0</v>
      </c>
      <c r="AE77" s="27">
        <v>0</v>
      </c>
      <c r="AF77" s="26">
        <v>0.826694</v>
      </c>
      <c r="AG77" s="27">
        <v>0.00543373</v>
      </c>
      <c r="AH77" s="27">
        <v>768.1</v>
      </c>
      <c r="AI77" s="26">
        <v>0.895375</v>
      </c>
      <c r="AJ77" s="27">
        <v>0.935826</v>
      </c>
      <c r="AK77" s="27">
        <v>29.8457</v>
      </c>
      <c r="AL77" s="26">
        <v>-0.996219</v>
      </c>
      <c r="AM77" s="27">
        <v>16.7941</v>
      </c>
      <c r="AN77" s="27">
        <v>10077.23</v>
      </c>
      <c r="AO77" s="26">
        <v>0.954778</v>
      </c>
      <c r="AP77" s="27">
        <v>0.496496</v>
      </c>
      <c r="AQ77" s="27">
        <v>10865.98</v>
      </c>
    </row>
    <row r="78" spans="1:4" ht="17.25">
      <c r="A78" s="25">
        <v>5.0694444444444403E-2</v>
      </c>
      <c r="B78" s="26">
        <v>0.742582</v>
      </c>
      <c r="C78" s="27">
        <v>22.3277</v>
      </c>
      <c r="D78" s="27">
        <v>6645.06</v>
      </c>
      <c r="E78" s="26">
        <v>0.879831</v>
      </c>
      <c r="F78" s="27">
        <v>26.9411</v>
      </c>
      <c r="G78" s="27">
        <v>10816.9</v>
      </c>
      <c r="H78" s="26">
        <v>0.597978</v>
      </c>
      <c r="I78" s="27">
        <v>0.0423085</v>
      </c>
      <c r="J78" s="27">
        <v>8152.98</v>
      </c>
      <c r="K78" s="26">
        <v>0.873917</v>
      </c>
      <c r="L78" s="27">
        <v>14.4059</v>
      </c>
      <c r="M78" s="27">
        <v>4732.45</v>
      </c>
      <c r="N78" s="26">
        <v>0.863902</v>
      </c>
      <c r="O78" s="27">
        <v>24.8957</v>
      </c>
      <c r="P78" s="27">
        <v>7581.3</v>
      </c>
      <c r="Q78" s="26">
        <v>0.627098</v>
      </c>
      <c r="R78" s="27">
        <v>0.565918</v>
      </c>
      <c r="S78" s="27">
        <v>436.456</v>
      </c>
      <c r="T78" s="26">
        <v>0</v>
      </c>
      <c r="U78" s="27">
        <v>0</v>
      </c>
      <c r="V78" s="27">
        <v>0</v>
      </c>
      <c r="W78" s="26">
        <v>0.989083</v>
      </c>
      <c r="X78" s="27">
        <v>0.635029</v>
      </c>
      <c r="Y78" s="27">
        <v>354.29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0.895576</v>
      </c>
      <c r="AJ78" s="27">
        <v>0.934192</v>
      </c>
      <c r="AK78" s="27">
        <v>29.8615</v>
      </c>
      <c r="AL78" s="26">
        <v>0.876397</v>
      </c>
      <c r="AM78" s="27">
        <v>0.390323</v>
      </c>
      <c r="AN78" s="27">
        <v>10077.5</v>
      </c>
      <c r="AO78" s="26">
        <v>0.881364</v>
      </c>
      <c r="AP78" s="27">
        <v>9.0513</v>
      </c>
      <c r="AQ78" s="27">
        <v>10866.07</v>
      </c>
    </row>
    <row r="79" spans="1:4" ht="17.25">
      <c r="A79" s="25">
        <v>5.1388888888888901E-2</v>
      </c>
      <c r="B79" s="26">
        <v>0.745784</v>
      </c>
      <c r="C79" s="27">
        <v>22.5753</v>
      </c>
      <c r="D79" s="27">
        <v>6645.43</v>
      </c>
      <c r="E79" s="26">
        <v>0.881293</v>
      </c>
      <c r="F79" s="27">
        <v>27.2009</v>
      </c>
      <c r="G79" s="27">
        <v>10817.36</v>
      </c>
      <c r="H79" s="26">
        <v>0.57768</v>
      </c>
      <c r="I79" s="27">
        <v>0.0553295</v>
      </c>
      <c r="J79" s="27">
        <v>8152.98</v>
      </c>
      <c r="K79" s="26">
        <v>0.875672</v>
      </c>
      <c r="L79" s="27">
        <v>14.5618</v>
      </c>
      <c r="M79" s="27">
        <v>4732.69</v>
      </c>
      <c r="N79" s="26">
        <v>0.864354</v>
      </c>
      <c r="O79" s="27">
        <v>24.9328</v>
      </c>
      <c r="P79" s="27">
        <v>7581.71</v>
      </c>
      <c r="Q79" s="26">
        <v>0.629148</v>
      </c>
      <c r="R79" s="27">
        <v>0.570093</v>
      </c>
      <c r="S79" s="27">
        <v>436.466</v>
      </c>
      <c r="T79" s="26">
        <v>0</v>
      </c>
      <c r="U79" s="27">
        <v>0</v>
      </c>
      <c r="V79" s="27">
        <v>0</v>
      </c>
      <c r="W79" s="26">
        <v>0.989127</v>
      </c>
      <c r="X79" s="27">
        <v>0.63404</v>
      </c>
      <c r="Y79" s="27">
        <v>354.3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0.896065</v>
      </c>
      <c r="AJ79" s="27">
        <v>0.932263</v>
      </c>
      <c r="AK79" s="27">
        <v>29.8771</v>
      </c>
      <c r="AL79" s="26">
        <v>0.964757</v>
      </c>
      <c r="AM79" s="27">
        <v>0.461481</v>
      </c>
      <c r="AN79" s="27">
        <v>10077.5</v>
      </c>
      <c r="AO79" s="26">
        <v>0.879281</v>
      </c>
      <c r="AP79" s="27">
        <v>8.95763</v>
      </c>
      <c r="AQ79" s="27">
        <v>10866.22</v>
      </c>
    </row>
    <row r="80" spans="1:4" ht="17.25">
      <c r="A80" s="25">
        <v>5.2083333333333301E-2</v>
      </c>
      <c r="B80" s="26">
        <v>0.75216</v>
      </c>
      <c r="C80" s="27">
        <v>22.8951</v>
      </c>
      <c r="D80" s="27">
        <v>6645.81</v>
      </c>
      <c r="E80" s="26">
        <v>0.883665</v>
      </c>
      <c r="F80" s="27">
        <v>27.5361</v>
      </c>
      <c r="G80" s="27">
        <v>10817.82</v>
      </c>
      <c r="H80" s="26">
        <v>0.856344</v>
      </c>
      <c r="I80" s="27">
        <v>8.04809</v>
      </c>
      <c r="J80" s="27">
        <v>8152.99</v>
      </c>
      <c r="K80" s="26">
        <v>0.878279</v>
      </c>
      <c r="L80" s="27">
        <v>14.7779</v>
      </c>
      <c r="M80" s="27">
        <v>4732.93</v>
      </c>
      <c r="N80" s="26">
        <v>0.873352</v>
      </c>
      <c r="O80" s="27">
        <v>26.373</v>
      </c>
      <c r="P80" s="27">
        <v>7582.14</v>
      </c>
      <c r="Q80" s="26">
        <v>0.629809</v>
      </c>
      <c r="R80" s="27">
        <v>0.568818</v>
      </c>
      <c r="S80" s="27">
        <v>436.476</v>
      </c>
      <c r="T80" s="26">
        <v>0</v>
      </c>
      <c r="U80" s="27">
        <v>0</v>
      </c>
      <c r="V80" s="27">
        <v>0</v>
      </c>
      <c r="W80" s="26">
        <v>0.989029</v>
      </c>
      <c r="X80" s="27">
        <v>0.633263</v>
      </c>
      <c r="Y80" s="27">
        <v>354.311</v>
      </c>
      <c r="Z80" s="26">
        <v>0.802246</v>
      </c>
      <c r="AA80" s="27">
        <v>3.18813</v>
      </c>
      <c r="AB80" s="27">
        <v>1650.1</v>
      </c>
      <c r="AC80" s="26">
        <v>0</v>
      </c>
      <c r="AD80" s="27">
        <v>0</v>
      </c>
      <c r="AE80" s="27">
        <v>0</v>
      </c>
      <c r="AF80" s="26">
        <v>0.830429</v>
      </c>
      <c r="AG80" s="27">
        <v>0.00528701</v>
      </c>
      <c r="AH80" s="27">
        <v>768.1</v>
      </c>
      <c r="AI80" s="26">
        <v>0.896277</v>
      </c>
      <c r="AJ80" s="27">
        <v>0.932204</v>
      </c>
      <c r="AK80" s="27">
        <v>29.8926</v>
      </c>
      <c r="AL80" s="26">
        <v>0.963882</v>
      </c>
      <c r="AM80" s="27">
        <v>0.459712</v>
      </c>
      <c r="AN80" s="27">
        <v>10077.51</v>
      </c>
      <c r="AO80" s="26">
        <v>0.873335</v>
      </c>
      <c r="AP80" s="27">
        <v>16.9108</v>
      </c>
      <c r="AQ80" s="27">
        <v>10866.52</v>
      </c>
    </row>
    <row r="81" spans="1:4" ht="17.25">
      <c r="A81" s="25">
        <v>5.2777777777777798E-2</v>
      </c>
      <c r="B81" s="26">
        <v>0.76343</v>
      </c>
      <c r="C81" s="27">
        <v>23.2293</v>
      </c>
      <c r="D81" s="27">
        <v>6646.19</v>
      </c>
      <c r="E81" s="26">
        <v>0.887767</v>
      </c>
      <c r="F81" s="27">
        <v>27.8504</v>
      </c>
      <c r="G81" s="27">
        <v>10818.27</v>
      </c>
      <c r="H81" s="26">
        <v>0.872236</v>
      </c>
      <c r="I81" s="27">
        <v>8.73938</v>
      </c>
      <c r="J81" s="27">
        <v>8153.13</v>
      </c>
      <c r="K81" s="26">
        <v>0.88208</v>
      </c>
      <c r="L81" s="27">
        <v>14.953</v>
      </c>
      <c r="M81" s="27">
        <v>4733.18</v>
      </c>
      <c r="N81" s="26">
        <v>0.877948</v>
      </c>
      <c r="O81" s="27">
        <v>26.7326</v>
      </c>
      <c r="P81" s="27">
        <v>7582.59</v>
      </c>
      <c r="Q81" s="26">
        <v>0.631956</v>
      </c>
      <c r="R81" s="27">
        <v>0.565854</v>
      </c>
      <c r="S81" s="27">
        <v>436.485</v>
      </c>
      <c r="T81" s="26">
        <v>0</v>
      </c>
      <c r="U81" s="27">
        <v>0</v>
      </c>
      <c r="V81" s="27">
        <v>0</v>
      </c>
      <c r="W81" s="26">
        <v>0.988606</v>
      </c>
      <c r="X81" s="27">
        <v>0.627765</v>
      </c>
      <c r="Y81" s="27">
        <v>354.321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0.897969</v>
      </c>
      <c r="AJ81" s="27">
        <v>0.927229</v>
      </c>
      <c r="AK81" s="27">
        <v>29.9078</v>
      </c>
      <c r="AL81" s="26">
        <v>0.897314</v>
      </c>
      <c r="AM81" s="27">
        <v>9.97934</v>
      </c>
      <c r="AN81" s="27">
        <v>10077.55</v>
      </c>
      <c r="AO81" s="26">
        <v>0.877647</v>
      </c>
      <c r="AP81" s="27">
        <v>25.5922</v>
      </c>
      <c r="AQ81" s="27">
        <v>10866.84</v>
      </c>
    </row>
    <row r="82" spans="1:4" ht="17.25">
      <c r="A82" s="25">
        <v>5.3472222222222199E-2</v>
      </c>
      <c r="B82" s="26">
        <v>0.747585</v>
      </c>
      <c r="C82" s="27">
        <v>22.1214</v>
      </c>
      <c r="D82" s="27">
        <v>6646.57</v>
      </c>
      <c r="E82" s="26">
        <v>0.885571</v>
      </c>
      <c r="F82" s="27">
        <v>27.4819</v>
      </c>
      <c r="G82" s="27">
        <v>10818.74</v>
      </c>
      <c r="H82" s="26">
        <v>0.871599</v>
      </c>
      <c r="I82" s="27">
        <v>8.73726</v>
      </c>
      <c r="J82" s="27">
        <v>8153.28</v>
      </c>
      <c r="K82" s="26">
        <v>0.879229</v>
      </c>
      <c r="L82" s="27">
        <v>14.6798</v>
      </c>
      <c r="M82" s="27">
        <v>4733.42</v>
      </c>
      <c r="N82" s="26">
        <v>0.874518</v>
      </c>
      <c r="O82" s="27">
        <v>26.1679</v>
      </c>
      <c r="P82" s="27">
        <v>7583.02</v>
      </c>
      <c r="Q82" s="26">
        <v>0.631889</v>
      </c>
      <c r="R82" s="27">
        <v>0.567351</v>
      </c>
      <c r="S82" s="27">
        <v>436.495</v>
      </c>
      <c r="T82" s="26">
        <v>0</v>
      </c>
      <c r="U82" s="27">
        <v>0</v>
      </c>
      <c r="V82" s="27">
        <v>0</v>
      </c>
      <c r="W82" s="26">
        <v>0.988696</v>
      </c>
      <c r="X82" s="27">
        <v>0.62925</v>
      </c>
      <c r="Y82" s="27">
        <v>354.332</v>
      </c>
      <c r="Z82" s="26">
        <v>0.807701</v>
      </c>
      <c r="AA82" s="27">
        <v>3.17973</v>
      </c>
      <c r="AB82" s="27">
        <v>1650.2</v>
      </c>
      <c r="AC82" s="26">
        <v>0</v>
      </c>
      <c r="AD82" s="27">
        <v>0</v>
      </c>
      <c r="AE82" s="27">
        <v>0</v>
      </c>
      <c r="AF82" s="26">
        <v>0.871809</v>
      </c>
      <c r="AG82" s="27">
        <v>5.05034</v>
      </c>
      <c r="AH82" s="27">
        <v>768.123</v>
      </c>
      <c r="AI82" s="26">
        <v>0.898195</v>
      </c>
      <c r="AJ82" s="27">
        <v>0.931864</v>
      </c>
      <c r="AK82" s="27">
        <v>29.9232</v>
      </c>
      <c r="AL82" s="26">
        <v>0.893626</v>
      </c>
      <c r="AM82" s="27">
        <v>9.6596</v>
      </c>
      <c r="AN82" s="27">
        <v>10077.71</v>
      </c>
      <c r="AO82" s="26">
        <v>0.858995</v>
      </c>
      <c r="AP82" s="27">
        <v>32.4589</v>
      </c>
      <c r="AQ82" s="27">
        <v>10867.37</v>
      </c>
    </row>
    <row r="83" spans="1:4" ht="17.25">
      <c r="A83" s="25">
        <v>5.4166666666666703E-2</v>
      </c>
      <c r="B83" s="26">
        <v>0.748583</v>
      </c>
      <c r="C83" s="27">
        <v>22.1267</v>
      </c>
      <c r="D83" s="27">
        <v>6646.95</v>
      </c>
      <c r="E83" s="26">
        <v>0.885551</v>
      </c>
      <c r="F83" s="27">
        <v>27.4312</v>
      </c>
      <c r="G83" s="27">
        <v>10819.19</v>
      </c>
      <c r="H83" s="26">
        <v>0.889391</v>
      </c>
      <c r="I83" s="27">
        <v>16.1553</v>
      </c>
      <c r="J83" s="27">
        <v>8153.54</v>
      </c>
      <c r="K83" s="26">
        <v>0.878395</v>
      </c>
      <c r="L83" s="27">
        <v>14.5707</v>
      </c>
      <c r="M83" s="27">
        <v>4733.67</v>
      </c>
      <c r="N83" s="26">
        <v>0.874543</v>
      </c>
      <c r="O83" s="27">
        <v>26.143</v>
      </c>
      <c r="P83" s="27">
        <v>7583.46</v>
      </c>
      <c r="Q83" s="26">
        <v>0.632628</v>
      </c>
      <c r="R83" s="27">
        <v>0.569567</v>
      </c>
      <c r="S83" s="27">
        <v>436.504</v>
      </c>
      <c r="T83" s="26">
        <v>0</v>
      </c>
      <c r="U83" s="27">
        <v>0</v>
      </c>
      <c r="V83" s="27">
        <v>0</v>
      </c>
      <c r="W83" s="26">
        <v>0.988688</v>
      </c>
      <c r="X83" s="27">
        <v>0.628878</v>
      </c>
      <c r="Y83" s="27">
        <v>354.342</v>
      </c>
      <c r="Z83" s="26">
        <v>0.807737</v>
      </c>
      <c r="AA83" s="27">
        <v>3.17429</v>
      </c>
      <c r="AB83" s="27">
        <v>1650.25</v>
      </c>
      <c r="AC83" s="26">
        <v>0</v>
      </c>
      <c r="AD83" s="27">
        <v>0</v>
      </c>
      <c r="AE83" s="27">
        <v>0</v>
      </c>
      <c r="AF83" s="26">
        <v>0.875007</v>
      </c>
      <c r="AG83" s="27">
        <v>5.13964</v>
      </c>
      <c r="AH83" s="27">
        <v>768.208</v>
      </c>
      <c r="AI83" s="26">
        <v>0.897458</v>
      </c>
      <c r="AJ83" s="27">
        <v>0.921985</v>
      </c>
      <c r="AK83" s="27">
        <v>29.9387</v>
      </c>
      <c r="AL83" s="26">
        <v>0.889057</v>
      </c>
      <c r="AM83" s="27">
        <v>18.4093</v>
      </c>
      <c r="AN83" s="27">
        <v>10077.97</v>
      </c>
      <c r="AO83" s="26">
        <v>0.855793</v>
      </c>
      <c r="AP83" s="27">
        <v>31.8656</v>
      </c>
      <c r="AQ83" s="27">
        <v>10867.89</v>
      </c>
    </row>
    <row r="84" spans="1:4" ht="17.25">
      <c r="A84" s="25">
        <v>5.4861111111111097E-2</v>
      </c>
      <c r="B84" s="26">
        <v>0.74897</v>
      </c>
      <c r="C84" s="27">
        <v>21.9782</v>
      </c>
      <c r="D84" s="27">
        <v>6647.31</v>
      </c>
      <c r="E84" s="26">
        <v>0.88586</v>
      </c>
      <c r="F84" s="27">
        <v>27.3475</v>
      </c>
      <c r="G84" s="27">
        <v>10819.63</v>
      </c>
      <c r="H84" s="26">
        <v>0.888785</v>
      </c>
      <c r="I84" s="27">
        <v>15.9267</v>
      </c>
      <c r="J84" s="27">
        <v>8153.8</v>
      </c>
      <c r="K84" s="26">
        <v>0.878983</v>
      </c>
      <c r="L84" s="27">
        <v>14.5761</v>
      </c>
      <c r="M84" s="27">
        <v>4733.91</v>
      </c>
      <c r="N84" s="26">
        <v>0.876716</v>
      </c>
      <c r="O84" s="27">
        <v>26.4358</v>
      </c>
      <c r="P84" s="27">
        <v>7583.89</v>
      </c>
      <c r="Q84" s="26">
        <v>0.63121</v>
      </c>
      <c r="R84" s="27">
        <v>0.563406</v>
      </c>
      <c r="S84" s="27">
        <v>436.514</v>
      </c>
      <c r="T84" s="26">
        <v>0</v>
      </c>
      <c r="U84" s="27">
        <v>0</v>
      </c>
      <c r="V84" s="27">
        <v>0</v>
      </c>
      <c r="W84" s="26">
        <v>0.988486</v>
      </c>
      <c r="X84" s="27">
        <v>0.627517</v>
      </c>
      <c r="Y84" s="27">
        <v>354.353</v>
      </c>
      <c r="Z84" s="26">
        <v>0.808169</v>
      </c>
      <c r="AA84" s="27">
        <v>3.18321</v>
      </c>
      <c r="AB84" s="27">
        <v>1650.31</v>
      </c>
      <c r="AC84" s="26">
        <v>0</v>
      </c>
      <c r="AD84" s="27">
        <v>0</v>
      </c>
      <c r="AE84" s="27">
        <v>0</v>
      </c>
      <c r="AF84" s="26">
        <v>0.864509</v>
      </c>
      <c r="AG84" s="27">
        <v>4.79145</v>
      </c>
      <c r="AH84" s="27">
        <v>768.295</v>
      </c>
      <c r="AI84" s="26">
        <v>0.897569</v>
      </c>
      <c r="AJ84" s="27">
        <v>0.922503</v>
      </c>
      <c r="AK84" s="27">
        <v>29.9543</v>
      </c>
      <c r="AL84" s="26">
        <v>0.888717</v>
      </c>
      <c r="AM84" s="27">
        <v>18.2303</v>
      </c>
      <c r="AN84" s="27">
        <v>10078.27</v>
      </c>
      <c r="AO84" s="26">
        <v>0.855273</v>
      </c>
      <c r="AP84" s="27">
        <v>31.5529</v>
      </c>
      <c r="AQ84" s="27">
        <v>10868.42</v>
      </c>
    </row>
    <row r="85" spans="1:4" ht="17.25">
      <c r="A85" s="25">
        <v>5.5555555555555601E-2</v>
      </c>
      <c r="B85" s="26">
        <v>0.73372</v>
      </c>
      <c r="C85" s="27">
        <v>20.9484</v>
      </c>
      <c r="D85" s="27">
        <v>6647.68</v>
      </c>
      <c r="E85" s="26">
        <v>0.885221</v>
      </c>
      <c r="F85" s="27">
        <v>27.2441</v>
      </c>
      <c r="G85" s="27">
        <v>10820.11</v>
      </c>
      <c r="H85" s="26">
        <v>0.888599</v>
      </c>
      <c r="I85" s="27">
        <v>15.9338</v>
      </c>
      <c r="J85" s="27">
        <v>8154.07</v>
      </c>
      <c r="K85" s="26">
        <v>0.878205</v>
      </c>
      <c r="L85" s="27">
        <v>14.544</v>
      </c>
      <c r="M85" s="27">
        <v>4734.16</v>
      </c>
      <c r="N85" s="26">
        <v>0.871734</v>
      </c>
      <c r="O85" s="27">
        <v>25.5459</v>
      </c>
      <c r="P85" s="27">
        <v>7584.33</v>
      </c>
      <c r="Q85" s="26">
        <v>0.631832</v>
      </c>
      <c r="R85" s="27">
        <v>0.566215</v>
      </c>
      <c r="S85" s="27">
        <v>436.523</v>
      </c>
      <c r="T85" s="26">
        <v>0</v>
      </c>
      <c r="U85" s="27">
        <v>0</v>
      </c>
      <c r="V85" s="27">
        <v>0</v>
      </c>
      <c r="W85" s="26">
        <v>0.988606</v>
      </c>
      <c r="X85" s="27">
        <v>0.628802</v>
      </c>
      <c r="Y85" s="27">
        <v>354.363</v>
      </c>
      <c r="Z85" s="26">
        <v>0.80318</v>
      </c>
      <c r="AA85" s="27">
        <v>3.19446</v>
      </c>
      <c r="AB85" s="27">
        <v>1650.36</v>
      </c>
      <c r="AC85" s="26">
        <v>0</v>
      </c>
      <c r="AD85" s="27">
        <v>0</v>
      </c>
      <c r="AE85" s="27">
        <v>0</v>
      </c>
      <c r="AF85" s="26">
        <v>0.840496</v>
      </c>
      <c r="AG85" s="27">
        <v>0.00531463</v>
      </c>
      <c r="AH85" s="27">
        <v>768.307</v>
      </c>
      <c r="AI85" s="26">
        <v>0.897515</v>
      </c>
      <c r="AJ85" s="27">
        <v>0.92028</v>
      </c>
      <c r="AK85" s="27">
        <v>29.9695</v>
      </c>
      <c r="AL85" s="26">
        <v>0.85356</v>
      </c>
      <c r="AM85" s="27">
        <v>24.7103</v>
      </c>
      <c r="AN85" s="27">
        <v>10078.63</v>
      </c>
      <c r="AO85" s="26">
        <v>0.854519</v>
      </c>
      <c r="AP85" s="27">
        <v>31.4836</v>
      </c>
      <c r="AQ85" s="27">
        <v>10868.95</v>
      </c>
    </row>
    <row r="86" spans="1:4" ht="17.25">
      <c r="A86" s="25">
        <v>5.6250000000000001E-2</v>
      </c>
      <c r="B86" s="26">
        <v>0.734557</v>
      </c>
      <c r="C86" s="27">
        <v>20.9149</v>
      </c>
      <c r="D86" s="27">
        <v>6648.02</v>
      </c>
      <c r="E86" s="26">
        <v>0.885598</v>
      </c>
      <c r="F86" s="27">
        <v>27.2332</v>
      </c>
      <c r="G86" s="27">
        <v>10820.56</v>
      </c>
      <c r="H86" s="26">
        <v>0.888749</v>
      </c>
      <c r="I86" s="27">
        <v>15.9039</v>
      </c>
      <c r="J86" s="27">
        <v>8154.33</v>
      </c>
      <c r="K86" s="26">
        <v>0.878874</v>
      </c>
      <c r="L86" s="27">
        <v>14.5638</v>
      </c>
      <c r="M86" s="27">
        <v>4734.4</v>
      </c>
      <c r="N86" s="26">
        <v>0.872035</v>
      </c>
      <c r="O86" s="27">
        <v>25.4823</v>
      </c>
      <c r="P86" s="27">
        <v>7584.75</v>
      </c>
      <c r="Q86" s="26">
        <v>0.634342</v>
      </c>
      <c r="R86" s="27">
        <v>0.569515</v>
      </c>
      <c r="S86" s="27">
        <v>436.532</v>
      </c>
      <c r="T86" s="26">
        <v>0</v>
      </c>
      <c r="U86" s="27">
        <v>0</v>
      </c>
      <c r="V86" s="27">
        <v>0</v>
      </c>
      <c r="W86" s="26">
        <v>0.988556</v>
      </c>
      <c r="X86" s="27">
        <v>0.628942</v>
      </c>
      <c r="Y86" s="27">
        <v>354.374</v>
      </c>
      <c r="Z86" s="26">
        <v>0.801471</v>
      </c>
      <c r="AA86" s="27">
        <v>3.19635</v>
      </c>
      <c r="AB86" s="27">
        <v>1650.41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768.307</v>
      </c>
      <c r="AI86" s="26">
        <v>0.898678</v>
      </c>
      <c r="AJ86" s="27">
        <v>0.927126</v>
      </c>
      <c r="AK86" s="27">
        <v>29.9852</v>
      </c>
      <c r="AL86" s="26">
        <v>0.853819</v>
      </c>
      <c r="AM86" s="27">
        <v>24.7734</v>
      </c>
      <c r="AN86" s="27">
        <v>10079.04</v>
      </c>
      <c r="AO86" s="26">
        <v>0.857465</v>
      </c>
      <c r="AP86" s="27">
        <v>31.9586</v>
      </c>
      <c r="AQ86" s="27">
        <v>10869.48</v>
      </c>
    </row>
    <row r="87" spans="1:4" ht="17.25">
      <c r="A87" s="25">
        <v>5.6944444444444402E-2</v>
      </c>
      <c r="B87" s="26">
        <v>0.731901</v>
      </c>
      <c r="C87" s="27">
        <v>20.8633</v>
      </c>
      <c r="D87" s="27">
        <v>6648.37</v>
      </c>
      <c r="E87" s="26">
        <v>0.884639</v>
      </c>
      <c r="F87" s="27">
        <v>27.1674</v>
      </c>
      <c r="G87" s="27">
        <v>10821.02</v>
      </c>
      <c r="H87" s="26">
        <v>0.887534</v>
      </c>
      <c r="I87" s="27">
        <v>15.8035</v>
      </c>
      <c r="J87" s="27">
        <v>8154.61</v>
      </c>
      <c r="K87" s="26">
        <v>0.876559</v>
      </c>
      <c r="L87" s="27">
        <v>14.3852</v>
      </c>
      <c r="M87" s="27">
        <v>4734.64</v>
      </c>
      <c r="N87" s="26">
        <v>0.868602</v>
      </c>
      <c r="O87" s="27">
        <v>25.0194</v>
      </c>
      <c r="P87" s="27">
        <v>7585.17</v>
      </c>
      <c r="Q87" s="26">
        <v>0.633026</v>
      </c>
      <c r="R87" s="27">
        <v>0.568723</v>
      </c>
      <c r="S87" s="27">
        <v>436.542</v>
      </c>
      <c r="T87" s="26">
        <v>0</v>
      </c>
      <c r="U87" s="27">
        <v>0</v>
      </c>
      <c r="V87" s="27">
        <v>0</v>
      </c>
      <c r="W87" s="26">
        <v>0.988644</v>
      </c>
      <c r="X87" s="27">
        <v>0.629761</v>
      </c>
      <c r="Y87" s="27">
        <v>354.384</v>
      </c>
      <c r="Z87" s="26">
        <v>0.80114</v>
      </c>
      <c r="AA87" s="27">
        <v>3.18914</v>
      </c>
      <c r="AB87" s="27">
        <v>1650.47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768.307</v>
      </c>
      <c r="AI87" s="26">
        <v>0.889984</v>
      </c>
      <c r="AJ87" s="27">
        <v>0.941423</v>
      </c>
      <c r="AK87" s="27">
        <v>30.0005</v>
      </c>
      <c r="AL87" s="26">
        <v>0.852518</v>
      </c>
      <c r="AM87" s="27">
        <v>24.7303</v>
      </c>
      <c r="AN87" s="27">
        <v>10079.44</v>
      </c>
      <c r="AO87" s="26">
        <v>0.858355</v>
      </c>
      <c r="AP87" s="27">
        <v>32.3398</v>
      </c>
      <c r="AQ87" s="27">
        <v>10870.01</v>
      </c>
    </row>
    <row r="88" spans="1:4" ht="17.25">
      <c r="A88" s="25">
        <v>5.7638888888888899E-2</v>
      </c>
      <c r="B88" s="26">
        <v>0.7317</v>
      </c>
      <c r="C88" s="27">
        <v>20.9381</v>
      </c>
      <c r="D88" s="27">
        <v>6648.72</v>
      </c>
      <c r="E88" s="26">
        <v>0.883742</v>
      </c>
      <c r="F88" s="27">
        <v>27.0725</v>
      </c>
      <c r="G88" s="27">
        <v>10821.46</v>
      </c>
      <c r="H88" s="26">
        <v>0.886271</v>
      </c>
      <c r="I88" s="27">
        <v>15.7087</v>
      </c>
      <c r="J88" s="27">
        <v>8154.87</v>
      </c>
      <c r="K88" s="26">
        <v>0.876196</v>
      </c>
      <c r="L88" s="27">
        <v>14.3699</v>
      </c>
      <c r="M88" s="27">
        <v>4734.88</v>
      </c>
      <c r="N88" s="26">
        <v>0.865844</v>
      </c>
      <c r="O88" s="27">
        <v>24.599</v>
      </c>
      <c r="P88" s="27">
        <v>7585.59</v>
      </c>
      <c r="Q88" s="26">
        <v>0.63129</v>
      </c>
      <c r="R88" s="27">
        <v>0.567134</v>
      </c>
      <c r="S88" s="27">
        <v>436.551</v>
      </c>
      <c r="T88" s="26">
        <v>0</v>
      </c>
      <c r="U88" s="27">
        <v>0</v>
      </c>
      <c r="V88" s="27">
        <v>0</v>
      </c>
      <c r="W88" s="26">
        <v>0.988683</v>
      </c>
      <c r="X88" s="27">
        <v>0.629947</v>
      </c>
      <c r="Y88" s="27">
        <v>354.395</v>
      </c>
      <c r="Z88" s="26">
        <v>0.801422</v>
      </c>
      <c r="AA88" s="27">
        <v>3.18207</v>
      </c>
      <c r="AB88" s="27">
        <v>1650.52</v>
      </c>
      <c r="AC88" s="26">
        <v>0</v>
      </c>
      <c r="AD88" s="27">
        <v>0</v>
      </c>
      <c r="AE88" s="27">
        <v>0</v>
      </c>
      <c r="AF88" s="26">
        <v>0.841659</v>
      </c>
      <c r="AG88" s="27">
        <v>0.00528226</v>
      </c>
      <c r="AH88" s="27">
        <v>768.307</v>
      </c>
      <c r="AI88" s="26">
        <v>0.88962</v>
      </c>
      <c r="AJ88" s="27">
        <v>0.942319</v>
      </c>
      <c r="AK88" s="27">
        <v>30.0162</v>
      </c>
      <c r="AL88" s="26">
        <v>0.851542</v>
      </c>
      <c r="AM88" s="27">
        <v>24.6409</v>
      </c>
      <c r="AN88" s="27">
        <v>10079.86</v>
      </c>
      <c r="AO88" s="26">
        <v>0.856189</v>
      </c>
      <c r="AP88" s="27">
        <v>32.0177</v>
      </c>
      <c r="AQ88" s="27">
        <v>10870.55</v>
      </c>
    </row>
    <row r="89" spans="1:4" ht="17.25">
      <c r="A89" s="25">
        <v>5.83333333333333E-2</v>
      </c>
      <c r="B89" s="26">
        <v>0.731668</v>
      </c>
      <c r="C89" s="27">
        <v>21.0041</v>
      </c>
      <c r="D89" s="27">
        <v>6649.06</v>
      </c>
      <c r="E89" s="26">
        <v>0.883313</v>
      </c>
      <c r="F89" s="27">
        <v>27.0412</v>
      </c>
      <c r="G89" s="27">
        <v>10821.9</v>
      </c>
      <c r="H89" s="26">
        <v>0.886066</v>
      </c>
      <c r="I89" s="27">
        <v>15.6437</v>
      </c>
      <c r="J89" s="27">
        <v>8155.12</v>
      </c>
      <c r="K89" s="26">
        <v>0.876397</v>
      </c>
      <c r="L89" s="27">
        <v>14.3986</v>
      </c>
      <c r="M89" s="27">
        <v>4735.12</v>
      </c>
      <c r="N89" s="26">
        <v>0.866555</v>
      </c>
      <c r="O89" s="27">
        <v>24.7469</v>
      </c>
      <c r="P89" s="27">
        <v>7586</v>
      </c>
      <c r="Q89" s="26">
        <v>0.632563</v>
      </c>
      <c r="R89" s="27">
        <v>0.570017</v>
      </c>
      <c r="S89" s="27">
        <v>436.561</v>
      </c>
      <c r="T89" s="26">
        <v>0</v>
      </c>
      <c r="U89" s="27">
        <v>0</v>
      </c>
      <c r="V89" s="27">
        <v>0</v>
      </c>
      <c r="W89" s="26">
        <v>0.988697</v>
      </c>
      <c r="X89" s="27">
        <v>0.630088</v>
      </c>
      <c r="Y89" s="27">
        <v>354.405</v>
      </c>
      <c r="Z89" s="26">
        <v>0.80272</v>
      </c>
      <c r="AA89" s="27">
        <v>3.1948</v>
      </c>
      <c r="AB89" s="27">
        <v>1650.58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768.307</v>
      </c>
      <c r="AI89" s="26">
        <v>0.87074</v>
      </c>
      <c r="AJ89" s="27">
        <v>6.86653</v>
      </c>
      <c r="AK89" s="27">
        <v>30.0573</v>
      </c>
      <c r="AL89" s="26">
        <v>0.848453</v>
      </c>
      <c r="AM89" s="27">
        <v>24.1728</v>
      </c>
      <c r="AN89" s="27">
        <v>10080.27</v>
      </c>
      <c r="AO89" s="26">
        <v>0.855331</v>
      </c>
      <c r="AP89" s="27">
        <v>31.823</v>
      </c>
      <c r="AQ89" s="27">
        <v>10871.08</v>
      </c>
    </row>
    <row r="90" spans="1:4" ht="17.25">
      <c r="A90" s="25">
        <v>5.9027777777777797E-2</v>
      </c>
      <c r="B90" s="26">
        <v>0.719625</v>
      </c>
      <c r="C90" s="27">
        <v>19.995</v>
      </c>
      <c r="D90" s="27">
        <v>6649.41</v>
      </c>
      <c r="E90" s="26">
        <v>0.884326</v>
      </c>
      <c r="F90" s="27">
        <v>27.0162</v>
      </c>
      <c r="G90" s="27">
        <v>10822.37</v>
      </c>
      <c r="H90" s="26">
        <v>0.886443</v>
      </c>
      <c r="I90" s="27">
        <v>15.6016</v>
      </c>
      <c r="J90" s="27">
        <v>8155.39</v>
      </c>
      <c r="K90" s="26">
        <v>0.877309</v>
      </c>
      <c r="L90" s="27">
        <v>14.4329</v>
      </c>
      <c r="M90" s="27">
        <v>4735.36</v>
      </c>
      <c r="N90" s="26">
        <v>0.871847</v>
      </c>
      <c r="O90" s="27">
        <v>25.5125</v>
      </c>
      <c r="P90" s="27">
        <v>7586.42</v>
      </c>
      <c r="Q90" s="26">
        <v>0.634561</v>
      </c>
      <c r="R90" s="27">
        <v>0.571156</v>
      </c>
      <c r="S90" s="27">
        <v>436.57</v>
      </c>
      <c r="T90" s="26">
        <v>0</v>
      </c>
      <c r="U90" s="27">
        <v>0</v>
      </c>
      <c r="V90" s="27">
        <v>0</v>
      </c>
      <c r="W90" s="26">
        <v>0.988611</v>
      </c>
      <c r="X90" s="27">
        <v>0.628707</v>
      </c>
      <c r="Y90" s="27">
        <v>354.416</v>
      </c>
      <c r="Z90" s="26">
        <v>0.80117</v>
      </c>
      <c r="AA90" s="27">
        <v>3.18798</v>
      </c>
      <c r="AB90" s="27">
        <v>1650.63</v>
      </c>
      <c r="AC90" s="26">
        <v>0</v>
      </c>
      <c r="AD90" s="27">
        <v>0</v>
      </c>
      <c r="AE90" s="27">
        <v>0</v>
      </c>
      <c r="AF90" s="26">
        <v>0.82112</v>
      </c>
      <c r="AG90" s="27">
        <v>0.00530398</v>
      </c>
      <c r="AH90" s="27">
        <v>768.307</v>
      </c>
      <c r="AI90" s="26">
        <v>0.879609</v>
      </c>
      <c r="AJ90" s="27">
        <v>7.24182</v>
      </c>
      <c r="AK90" s="27">
        <v>30.1756</v>
      </c>
      <c r="AL90" s="26">
        <v>0.849197</v>
      </c>
      <c r="AM90" s="27">
        <v>24.1607</v>
      </c>
      <c r="AN90" s="27">
        <v>10080.67</v>
      </c>
      <c r="AO90" s="26">
        <v>0.85585</v>
      </c>
      <c r="AP90" s="27">
        <v>31.7475</v>
      </c>
      <c r="AQ90" s="27">
        <v>10871.61</v>
      </c>
    </row>
    <row r="91" spans="1:4" ht="17.25">
      <c r="A91" s="25">
        <v>5.9722222222222197E-2</v>
      </c>
      <c r="B91" s="26">
        <v>0.715055</v>
      </c>
      <c r="C91" s="27">
        <v>19.9411</v>
      </c>
      <c r="D91" s="27">
        <v>6649.74</v>
      </c>
      <c r="E91" s="26">
        <v>0.882782</v>
      </c>
      <c r="F91" s="27">
        <v>26.926</v>
      </c>
      <c r="G91" s="27">
        <v>10822.81</v>
      </c>
      <c r="H91" s="26">
        <v>0.885119</v>
      </c>
      <c r="I91" s="27">
        <v>15.5426</v>
      </c>
      <c r="J91" s="27">
        <v>8155.65</v>
      </c>
      <c r="K91" s="26">
        <v>0.876269</v>
      </c>
      <c r="L91" s="27">
        <v>14.4058</v>
      </c>
      <c r="M91" s="27">
        <v>4735.6</v>
      </c>
      <c r="N91" s="26">
        <v>0.870308</v>
      </c>
      <c r="O91" s="27">
        <v>25.4874</v>
      </c>
      <c r="P91" s="27">
        <v>7586.84</v>
      </c>
      <c r="Q91" s="26">
        <v>0.631175</v>
      </c>
      <c r="R91" s="27">
        <v>0.56781</v>
      </c>
      <c r="S91" s="27">
        <v>436.58</v>
      </c>
      <c r="T91" s="26">
        <v>0</v>
      </c>
      <c r="U91" s="27">
        <v>0</v>
      </c>
      <c r="V91" s="27">
        <v>0</v>
      </c>
      <c r="W91" s="26">
        <v>0.9888</v>
      </c>
      <c r="X91" s="27">
        <v>0.631503</v>
      </c>
      <c r="Y91" s="27">
        <v>354.426</v>
      </c>
      <c r="Z91" s="26">
        <v>0.802655</v>
      </c>
      <c r="AA91" s="27">
        <v>3.18676</v>
      </c>
      <c r="AB91" s="27">
        <v>1650.68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768.307</v>
      </c>
      <c r="AI91" s="26">
        <v>0.882815</v>
      </c>
      <c r="AJ91" s="27">
        <v>7.4495</v>
      </c>
      <c r="AK91" s="27">
        <v>30.298</v>
      </c>
      <c r="AL91" s="26">
        <v>0.847897</v>
      </c>
      <c r="AM91" s="27">
        <v>24.1369</v>
      </c>
      <c r="AN91" s="27">
        <v>10081.08</v>
      </c>
      <c r="AO91" s="26">
        <v>0.852246</v>
      </c>
      <c r="AP91" s="27">
        <v>31.3064</v>
      </c>
      <c r="AQ91" s="27">
        <v>10872.14</v>
      </c>
    </row>
    <row r="92" spans="1:4" ht="17.25">
      <c r="A92" s="25">
        <v>6.0416666666666702E-2</v>
      </c>
      <c r="B92" s="26">
        <v>0.717953</v>
      </c>
      <c r="C92" s="27">
        <v>19.9542</v>
      </c>
      <c r="D92" s="27">
        <v>6650.08</v>
      </c>
      <c r="E92" s="26">
        <v>0.883326</v>
      </c>
      <c r="F92" s="27">
        <v>26.9091</v>
      </c>
      <c r="G92" s="27">
        <v>10823.27</v>
      </c>
      <c r="H92" s="26">
        <v>0.885387</v>
      </c>
      <c r="I92" s="27">
        <v>15.474</v>
      </c>
      <c r="J92" s="27">
        <v>8155.91</v>
      </c>
      <c r="K92" s="26">
        <v>0.87529</v>
      </c>
      <c r="L92" s="27">
        <v>14.2335</v>
      </c>
      <c r="M92" s="27">
        <v>4735.84</v>
      </c>
      <c r="N92" s="26">
        <v>0.870904</v>
      </c>
      <c r="O92" s="27">
        <v>25.4343</v>
      </c>
      <c r="P92" s="27">
        <v>7587.26</v>
      </c>
      <c r="Q92" s="26">
        <v>0.632192</v>
      </c>
      <c r="R92" s="27">
        <v>0.56723</v>
      </c>
      <c r="S92" s="27">
        <v>436.589</v>
      </c>
      <c r="T92" s="26">
        <v>0</v>
      </c>
      <c r="U92" s="27">
        <v>0</v>
      </c>
      <c r="V92" s="27">
        <v>0</v>
      </c>
      <c r="W92" s="26">
        <v>0.988632</v>
      </c>
      <c r="X92" s="27">
        <v>0.629137</v>
      </c>
      <c r="Y92" s="27">
        <v>354.437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0.885453</v>
      </c>
      <c r="AJ92" s="27">
        <v>7.57188</v>
      </c>
      <c r="AK92" s="27">
        <v>30.4254</v>
      </c>
      <c r="AL92" s="26">
        <v>0.848205</v>
      </c>
      <c r="AM92" s="27">
        <v>24.0651</v>
      </c>
      <c r="AN92" s="27">
        <v>10081.47</v>
      </c>
      <c r="AO92" s="26">
        <v>0.850319</v>
      </c>
      <c r="AP92" s="27">
        <v>30.7504</v>
      </c>
      <c r="AQ92" s="27">
        <v>10872.66</v>
      </c>
    </row>
    <row r="93" spans="1:4" ht="17.25">
      <c r="A93" s="25">
        <v>6.1111111111111102E-2</v>
      </c>
      <c r="B93" s="26">
        <v>0.717857</v>
      </c>
      <c r="C93" s="27">
        <v>20.0822</v>
      </c>
      <c r="D93" s="27">
        <v>6650.4</v>
      </c>
      <c r="E93" s="26">
        <v>0.882479</v>
      </c>
      <c r="F93" s="27">
        <v>26.8629</v>
      </c>
      <c r="G93" s="27">
        <v>10823.71</v>
      </c>
      <c r="H93" s="26">
        <v>0.884484</v>
      </c>
      <c r="I93" s="27">
        <v>15.4397</v>
      </c>
      <c r="J93" s="27">
        <v>8156.16</v>
      </c>
      <c r="K93" s="26">
        <v>0.874865</v>
      </c>
      <c r="L93" s="27">
        <v>14.2671</v>
      </c>
      <c r="M93" s="27">
        <v>4736.07</v>
      </c>
      <c r="N93" s="26">
        <v>0.868299</v>
      </c>
      <c r="O93" s="27">
        <v>25.1257</v>
      </c>
      <c r="P93" s="27">
        <v>7587.68</v>
      </c>
      <c r="Q93" s="26">
        <v>0.629448</v>
      </c>
      <c r="R93" s="27">
        <v>0.564491</v>
      </c>
      <c r="S93" s="27">
        <v>436.599</v>
      </c>
      <c r="T93" s="26">
        <v>0</v>
      </c>
      <c r="U93" s="27">
        <v>0</v>
      </c>
      <c r="V93" s="27">
        <v>0</v>
      </c>
      <c r="W93" s="26">
        <v>0.988714</v>
      </c>
      <c r="X93" s="27">
        <v>0.63027</v>
      </c>
      <c r="Y93" s="27">
        <v>354.447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0.885889</v>
      </c>
      <c r="AJ93" s="27">
        <v>7.63425</v>
      </c>
      <c r="AK93" s="27">
        <v>30.55</v>
      </c>
      <c r="AL93" s="26">
        <v>0.850026</v>
      </c>
      <c r="AM93" s="27">
        <v>24.4346</v>
      </c>
      <c r="AN93" s="27">
        <v>10081.87</v>
      </c>
      <c r="AO93" s="26">
        <v>0.849201</v>
      </c>
      <c r="AP93" s="27">
        <v>30.6833</v>
      </c>
      <c r="AQ93" s="27">
        <v>10873.17</v>
      </c>
    </row>
    <row r="94" spans="1:4" ht="17.25">
      <c r="A94" s="25">
        <v>6.18055555555556E-2</v>
      </c>
      <c r="B94" s="26">
        <v>0.718109</v>
      </c>
      <c r="C94" s="27">
        <v>20.1788</v>
      </c>
      <c r="D94" s="27">
        <v>6650.73</v>
      </c>
      <c r="E94" s="26">
        <v>0.88195</v>
      </c>
      <c r="F94" s="27">
        <v>26.8255</v>
      </c>
      <c r="G94" s="27">
        <v>10824.15</v>
      </c>
      <c r="H94" s="26">
        <v>0.883942</v>
      </c>
      <c r="I94" s="27">
        <v>15.4209</v>
      </c>
      <c r="J94" s="27">
        <v>8156.42</v>
      </c>
      <c r="K94" s="26">
        <v>0.874797</v>
      </c>
      <c r="L94" s="27">
        <v>14.2871</v>
      </c>
      <c r="M94" s="27">
        <v>4736.31</v>
      </c>
      <c r="N94" s="26">
        <v>0.866784</v>
      </c>
      <c r="O94" s="27">
        <v>24.8583</v>
      </c>
      <c r="P94" s="27">
        <v>7588.1</v>
      </c>
      <c r="Q94" s="26">
        <v>0.63284</v>
      </c>
      <c r="R94" s="27">
        <v>0.570353</v>
      </c>
      <c r="S94" s="27">
        <v>436.608</v>
      </c>
      <c r="T94" s="26">
        <v>0</v>
      </c>
      <c r="U94" s="27">
        <v>0</v>
      </c>
      <c r="V94" s="27">
        <v>0</v>
      </c>
      <c r="W94" s="26">
        <v>0.988785</v>
      </c>
      <c r="X94" s="27">
        <v>0.63056</v>
      </c>
      <c r="Y94" s="27">
        <v>354.458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0.886135</v>
      </c>
      <c r="AJ94" s="27">
        <v>7.65317</v>
      </c>
      <c r="AK94" s="27">
        <v>30.6795</v>
      </c>
      <c r="AL94" s="26">
        <v>0.846617</v>
      </c>
      <c r="AM94" s="27">
        <v>23.9629</v>
      </c>
      <c r="AN94" s="27">
        <v>10082.28</v>
      </c>
      <c r="AO94" s="26">
        <v>0.851114</v>
      </c>
      <c r="AP94" s="27">
        <v>31.1087</v>
      </c>
      <c r="AQ94" s="27">
        <v>10873.69</v>
      </c>
    </row>
    <row r="95" spans="1:4" ht="17.25">
      <c r="A95" s="25">
        <v>6.25E-2</v>
      </c>
      <c r="B95" s="26">
        <v>0.7048</v>
      </c>
      <c r="C95" s="27">
        <v>19.1609</v>
      </c>
      <c r="D95" s="27">
        <v>6651.07</v>
      </c>
      <c r="E95" s="26">
        <v>0.88281</v>
      </c>
      <c r="F95" s="27">
        <v>26.7901</v>
      </c>
      <c r="G95" s="27">
        <v>10824.6</v>
      </c>
      <c r="H95" s="26">
        <v>0.885077</v>
      </c>
      <c r="I95" s="27">
        <v>15.4247</v>
      </c>
      <c r="J95" s="27">
        <v>8156.68</v>
      </c>
      <c r="K95" s="26">
        <v>0.875907</v>
      </c>
      <c r="L95" s="27">
        <v>14.305</v>
      </c>
      <c r="M95" s="27">
        <v>4736.55</v>
      </c>
      <c r="N95" s="26">
        <v>0.86848</v>
      </c>
      <c r="O95" s="27">
        <v>25.0138</v>
      </c>
      <c r="P95" s="27">
        <v>7588.53</v>
      </c>
      <c r="Q95" s="26">
        <v>0.632234</v>
      </c>
      <c r="R95" s="27">
        <v>0.567317</v>
      </c>
      <c r="S95" s="27">
        <v>436.618</v>
      </c>
      <c r="T95" s="26">
        <v>0</v>
      </c>
      <c r="U95" s="27">
        <v>0</v>
      </c>
      <c r="V95" s="27">
        <v>0</v>
      </c>
      <c r="W95" s="26">
        <v>0.988657</v>
      </c>
      <c r="X95" s="27">
        <v>0.629206</v>
      </c>
      <c r="Y95" s="27">
        <v>354.468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0.887423</v>
      </c>
      <c r="AJ95" s="27">
        <v>7.67797</v>
      </c>
      <c r="AK95" s="27">
        <v>30.8053</v>
      </c>
      <c r="AL95" s="26">
        <v>0.847442</v>
      </c>
      <c r="AM95" s="27">
        <v>23.9389</v>
      </c>
      <c r="AN95" s="27">
        <v>10082.67</v>
      </c>
      <c r="AO95" s="26">
        <v>0.85275</v>
      </c>
      <c r="AP95" s="27">
        <v>31.1876</v>
      </c>
      <c r="AQ95" s="27">
        <v>10874.2</v>
      </c>
    </row>
    <row r="96" spans="1:4" ht="17.25">
      <c r="A96" s="25">
        <v>6.31944444444444E-2</v>
      </c>
      <c r="B96" s="26">
        <v>0.705415</v>
      </c>
      <c r="C96" s="27">
        <v>19.1502</v>
      </c>
      <c r="D96" s="27">
        <v>6651.38</v>
      </c>
      <c r="E96" s="26">
        <v>0.882605</v>
      </c>
      <c r="F96" s="27">
        <v>26.7664</v>
      </c>
      <c r="G96" s="27">
        <v>10825.04</v>
      </c>
      <c r="H96" s="26">
        <v>0.884713</v>
      </c>
      <c r="I96" s="27">
        <v>15.4106</v>
      </c>
      <c r="J96" s="27">
        <v>8156.93</v>
      </c>
      <c r="K96" s="26">
        <v>0.87598</v>
      </c>
      <c r="L96" s="27">
        <v>14.3016</v>
      </c>
      <c r="M96" s="27">
        <v>4736.79</v>
      </c>
      <c r="N96" s="26">
        <v>0.867246</v>
      </c>
      <c r="O96" s="27">
        <v>24.7336</v>
      </c>
      <c r="P96" s="27">
        <v>7588.94</v>
      </c>
      <c r="Q96" s="26">
        <v>0.632872</v>
      </c>
      <c r="R96" s="27">
        <v>0.568206</v>
      </c>
      <c r="S96" s="27">
        <v>436.627</v>
      </c>
      <c r="T96" s="26">
        <v>0</v>
      </c>
      <c r="U96" s="27">
        <v>0</v>
      </c>
      <c r="V96" s="27">
        <v>0</v>
      </c>
      <c r="W96" s="26">
        <v>0.988633</v>
      </c>
      <c r="X96" s="27">
        <v>0.629129</v>
      </c>
      <c r="Y96" s="27">
        <v>354.479</v>
      </c>
      <c r="Z96" s="26">
        <v>0.810828</v>
      </c>
      <c r="AA96" s="27">
        <v>3.18124</v>
      </c>
      <c r="AB96" s="27">
        <v>1650.95</v>
      </c>
      <c r="AC96" s="26">
        <v>0</v>
      </c>
      <c r="AD96" s="27">
        <v>0</v>
      </c>
      <c r="AE96" s="27">
        <v>0</v>
      </c>
      <c r="AF96" s="26">
        <v>0.872624</v>
      </c>
      <c r="AG96" s="27">
        <v>4.98319</v>
      </c>
      <c r="AH96" s="27">
        <v>768.489</v>
      </c>
      <c r="AI96" s="26">
        <v>0.783441</v>
      </c>
      <c r="AJ96" s="27">
        <v>5.50262</v>
      </c>
      <c r="AK96" s="27">
        <v>30.9342</v>
      </c>
      <c r="AL96" s="26">
        <v>0.847712</v>
      </c>
      <c r="AM96" s="27">
        <v>23.9689</v>
      </c>
      <c r="AN96" s="27">
        <v>10083.07</v>
      </c>
      <c r="AO96" s="26">
        <v>0.852379</v>
      </c>
      <c r="AP96" s="27">
        <v>31.1057</v>
      </c>
      <c r="AQ96" s="27">
        <v>10874.72</v>
      </c>
    </row>
    <row r="97" spans="1:4" ht="17.25">
      <c r="A97" s="25">
        <v>6.3888888888888898E-2</v>
      </c>
      <c r="B97" s="26">
        <v>0.707137</v>
      </c>
      <c r="C97" s="27">
        <v>19.1424</v>
      </c>
      <c r="D97" s="27">
        <v>6651.7</v>
      </c>
      <c r="E97" s="26">
        <v>0.883641</v>
      </c>
      <c r="F97" s="27">
        <v>26.7236</v>
      </c>
      <c r="G97" s="27">
        <v>10825.5</v>
      </c>
      <c r="H97" s="26">
        <v>0.885836</v>
      </c>
      <c r="I97" s="27">
        <v>15.3824</v>
      </c>
      <c r="J97" s="27">
        <v>8157.19</v>
      </c>
      <c r="K97" s="26">
        <v>0.875813</v>
      </c>
      <c r="L97" s="27">
        <v>14.213</v>
      </c>
      <c r="M97" s="27">
        <v>4737.03</v>
      </c>
      <c r="N97" s="26">
        <v>0.867776</v>
      </c>
      <c r="O97" s="27">
        <v>24.6645</v>
      </c>
      <c r="P97" s="27">
        <v>7589.35</v>
      </c>
      <c r="Q97" s="26">
        <v>0.633576</v>
      </c>
      <c r="R97" s="27">
        <v>0.565989</v>
      </c>
      <c r="S97" s="27">
        <v>436.636</v>
      </c>
      <c r="T97" s="26">
        <v>0</v>
      </c>
      <c r="U97" s="27">
        <v>0</v>
      </c>
      <c r="V97" s="27">
        <v>0</v>
      </c>
      <c r="W97" s="26">
        <v>0.988538</v>
      </c>
      <c r="X97" s="27">
        <v>0.627326</v>
      </c>
      <c r="Y97" s="27">
        <v>354.489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0.90067</v>
      </c>
      <c r="AJ97" s="27">
        <v>0.943432</v>
      </c>
      <c r="AK97" s="27">
        <v>30.9499</v>
      </c>
      <c r="AL97" s="26">
        <v>0.847786</v>
      </c>
      <c r="AM97" s="27">
        <v>23.9027</v>
      </c>
      <c r="AN97" s="27">
        <v>10083.48</v>
      </c>
      <c r="AO97" s="26">
        <v>0.85008</v>
      </c>
      <c r="AP97" s="27">
        <v>30.5459</v>
      </c>
      <c r="AQ97" s="27">
        <v>10875.23</v>
      </c>
    </row>
    <row r="98" spans="1:4" ht="17.25">
      <c r="A98" s="25">
        <v>6.4583333333333298E-2</v>
      </c>
      <c r="B98" s="26">
        <v>0.703645</v>
      </c>
      <c r="C98" s="27">
        <v>18.8105</v>
      </c>
      <c r="D98" s="27">
        <v>6652.02</v>
      </c>
      <c r="E98" s="26">
        <v>0.884053</v>
      </c>
      <c r="F98" s="27">
        <v>26.6769</v>
      </c>
      <c r="G98" s="27">
        <v>10825.94</v>
      </c>
      <c r="H98" s="26">
        <v>0.88601</v>
      </c>
      <c r="I98" s="27">
        <v>15.3907</v>
      </c>
      <c r="J98" s="27">
        <v>8157.44</v>
      </c>
      <c r="K98" s="26">
        <v>0.875849</v>
      </c>
      <c r="L98" s="27">
        <v>14.1594</v>
      </c>
      <c r="M98" s="27">
        <v>4737.26</v>
      </c>
      <c r="N98" s="26">
        <v>0.86636</v>
      </c>
      <c r="O98" s="27">
        <v>24.3147</v>
      </c>
      <c r="P98" s="27">
        <v>7589.75</v>
      </c>
      <c r="Q98" s="26">
        <v>0.63365</v>
      </c>
      <c r="R98" s="27">
        <v>0.566451</v>
      </c>
      <c r="S98" s="27">
        <v>436.646</v>
      </c>
      <c r="T98" s="26">
        <v>0</v>
      </c>
      <c r="U98" s="27">
        <v>0</v>
      </c>
      <c r="V98" s="27">
        <v>0</v>
      </c>
      <c r="W98" s="26">
        <v>0.988455</v>
      </c>
      <c r="X98" s="27">
        <v>0.625696</v>
      </c>
      <c r="Y98" s="27">
        <v>354.5</v>
      </c>
      <c r="Z98" s="26">
        <v>0.802124</v>
      </c>
      <c r="AA98" s="27">
        <v>3.18707</v>
      </c>
      <c r="AB98" s="27">
        <v>1651.05</v>
      </c>
      <c r="AC98" s="26">
        <v>0</v>
      </c>
      <c r="AD98" s="27">
        <v>0</v>
      </c>
      <c r="AE98" s="27">
        <v>0</v>
      </c>
      <c r="AF98" s="26">
        <v>0.815133</v>
      </c>
      <c r="AG98" s="27">
        <v>0.00533093</v>
      </c>
      <c r="AH98" s="27">
        <v>768.508</v>
      </c>
      <c r="AI98" s="26">
        <v>0.900072</v>
      </c>
      <c r="AJ98" s="27">
        <v>0.932928</v>
      </c>
      <c r="AK98" s="27">
        <v>30.9653</v>
      </c>
      <c r="AL98" s="26">
        <v>0.844901</v>
      </c>
      <c r="AM98" s="27">
        <v>23.4204</v>
      </c>
      <c r="AN98" s="27">
        <v>10083.87</v>
      </c>
      <c r="AO98" s="26">
        <v>0.850498</v>
      </c>
      <c r="AP98" s="27">
        <v>30.5312</v>
      </c>
      <c r="AQ98" s="27">
        <v>10875.73</v>
      </c>
    </row>
    <row r="99" spans="1:4" ht="17.25">
      <c r="A99" s="25">
        <v>6.5277777777777796E-2</v>
      </c>
      <c r="B99" s="26">
        <v>0.698559</v>
      </c>
      <c r="C99" s="27">
        <v>18.7293</v>
      </c>
      <c r="D99" s="27">
        <v>6652.32</v>
      </c>
      <c r="E99" s="26">
        <v>0.883267</v>
      </c>
      <c r="F99" s="27">
        <v>26.7506</v>
      </c>
      <c r="G99" s="27">
        <v>10826.39</v>
      </c>
      <c r="H99" s="26">
        <v>0.885391</v>
      </c>
      <c r="I99" s="27">
        <v>15.426</v>
      </c>
      <c r="J99" s="27">
        <v>8157.7</v>
      </c>
      <c r="K99" s="26">
        <v>0.875835</v>
      </c>
      <c r="L99" s="27">
        <v>14.2583</v>
      </c>
      <c r="M99" s="27">
        <v>4737.5</v>
      </c>
      <c r="N99" s="26">
        <v>0.864423</v>
      </c>
      <c r="O99" s="27">
        <v>24.2099</v>
      </c>
      <c r="P99" s="27">
        <v>7590.16</v>
      </c>
      <c r="Q99" s="26">
        <v>0.632288</v>
      </c>
      <c r="R99" s="27">
        <v>0.566523</v>
      </c>
      <c r="S99" s="27">
        <v>436.655</v>
      </c>
      <c r="T99" s="26">
        <v>0</v>
      </c>
      <c r="U99" s="27">
        <v>0</v>
      </c>
      <c r="V99" s="27">
        <v>0</v>
      </c>
      <c r="W99" s="26">
        <v>0.988648</v>
      </c>
      <c r="X99" s="27">
        <v>0.629444</v>
      </c>
      <c r="Y99" s="27">
        <v>354.51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0.899511</v>
      </c>
      <c r="AJ99" s="27">
        <v>0.934605</v>
      </c>
      <c r="AK99" s="27">
        <v>30.9809</v>
      </c>
      <c r="AL99" s="26">
        <v>0.847098</v>
      </c>
      <c r="AM99" s="27">
        <v>23.9228</v>
      </c>
      <c r="AN99" s="27">
        <v>10084.26</v>
      </c>
      <c r="AO99" s="26">
        <v>0.848017</v>
      </c>
      <c r="AP99" s="27">
        <v>30.3247</v>
      </c>
      <c r="AQ99" s="27">
        <v>10876.24</v>
      </c>
    </row>
    <row r="100" spans="1:4" ht="17.25">
      <c r="A100" s="25">
        <v>6.5972222222222196E-2</v>
      </c>
      <c r="B100" s="26">
        <v>0.70146</v>
      </c>
      <c r="C100" s="27">
        <v>18.6977</v>
      </c>
      <c r="D100" s="27">
        <v>6652.64</v>
      </c>
      <c r="E100" s="26">
        <v>0.883802</v>
      </c>
      <c r="F100" s="27">
        <v>26.7302</v>
      </c>
      <c r="G100" s="27">
        <v>10826.83</v>
      </c>
      <c r="H100" s="26">
        <v>0.886118</v>
      </c>
      <c r="I100" s="27">
        <v>15.4368</v>
      </c>
      <c r="J100" s="27">
        <v>8157.96</v>
      </c>
      <c r="K100" s="26">
        <v>0.876556</v>
      </c>
      <c r="L100" s="27">
        <v>14.281</v>
      </c>
      <c r="M100" s="27">
        <v>4737.74</v>
      </c>
      <c r="N100" s="26">
        <v>0.866914</v>
      </c>
      <c r="O100" s="27">
        <v>24.4434</v>
      </c>
      <c r="P100" s="27">
        <v>7590.57</v>
      </c>
      <c r="Q100" s="26">
        <v>0.633355</v>
      </c>
      <c r="R100" s="27">
        <v>0.565981</v>
      </c>
      <c r="S100" s="27">
        <v>436.665</v>
      </c>
      <c r="T100" s="26">
        <v>0</v>
      </c>
      <c r="U100" s="27">
        <v>0</v>
      </c>
      <c r="V100" s="27">
        <v>0</v>
      </c>
      <c r="W100" s="26">
        <v>0.988498</v>
      </c>
      <c r="X100" s="27">
        <v>0.626976</v>
      </c>
      <c r="Y100" s="27">
        <v>354.52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0.899611</v>
      </c>
      <c r="AJ100" s="27">
        <v>0.934459</v>
      </c>
      <c r="AK100" s="27">
        <v>30.9964</v>
      </c>
      <c r="AL100" s="26">
        <v>0.847703</v>
      </c>
      <c r="AM100" s="27">
        <v>23.8493</v>
      </c>
      <c r="AN100" s="27">
        <v>10084.66</v>
      </c>
      <c r="AO100" s="26">
        <v>0.848821</v>
      </c>
      <c r="AP100" s="27">
        <v>30.2524</v>
      </c>
      <c r="AQ100" s="27">
        <v>10876.75</v>
      </c>
    </row>
    <row r="101" spans="1:4" ht="17.25">
      <c r="A101" s="25">
        <v>6.6666666666666693E-2</v>
      </c>
      <c r="B101" s="26">
        <v>0.699518</v>
      </c>
      <c r="C101" s="27">
        <v>18.6945</v>
      </c>
      <c r="D101" s="27">
        <v>6652.95</v>
      </c>
      <c r="E101" s="26">
        <v>0.883816</v>
      </c>
      <c r="F101" s="27">
        <v>26.7571</v>
      </c>
      <c r="G101" s="27">
        <v>10827.29</v>
      </c>
      <c r="H101" s="26">
        <v>0.886243</v>
      </c>
      <c r="I101" s="27">
        <v>15.4548</v>
      </c>
      <c r="J101" s="27">
        <v>8158.22</v>
      </c>
      <c r="K101" s="26">
        <v>0.876633</v>
      </c>
      <c r="L101" s="27">
        <v>14.3048</v>
      </c>
      <c r="M101" s="27">
        <v>4737.98</v>
      </c>
      <c r="N101" s="26">
        <v>0.871243</v>
      </c>
      <c r="O101" s="27">
        <v>25.3149</v>
      </c>
      <c r="P101" s="27">
        <v>7590.98</v>
      </c>
      <c r="Q101" s="26">
        <v>0.633475</v>
      </c>
      <c r="R101" s="27">
        <v>0.567618</v>
      </c>
      <c r="S101" s="27">
        <v>436.674</v>
      </c>
      <c r="T101" s="26">
        <v>0</v>
      </c>
      <c r="U101" s="27">
        <v>0</v>
      </c>
      <c r="V101" s="27">
        <v>0</v>
      </c>
      <c r="W101" s="26">
        <v>0.988509</v>
      </c>
      <c r="X101" s="27">
        <v>0.628595</v>
      </c>
      <c r="Y101" s="27">
        <v>354.531</v>
      </c>
      <c r="Z101" s="26">
        <v>0.801709</v>
      </c>
      <c r="AA101" s="27">
        <v>3.18735</v>
      </c>
      <c r="AB101" s="27">
        <v>1651.21</v>
      </c>
      <c r="AC101" s="26">
        <v>0</v>
      </c>
      <c r="AD101" s="27">
        <v>0</v>
      </c>
      <c r="AE101" s="27">
        <v>0</v>
      </c>
      <c r="AF101" s="26">
        <v>0.827828</v>
      </c>
      <c r="AG101" s="27">
        <v>0.00532555</v>
      </c>
      <c r="AH101" s="27">
        <v>768.509</v>
      </c>
      <c r="AI101" s="26">
        <v>0.899676</v>
      </c>
      <c r="AJ101" s="27">
        <v>0.93343</v>
      </c>
      <c r="AK101" s="27">
        <v>31.0123</v>
      </c>
      <c r="AL101" s="26">
        <v>0.847906</v>
      </c>
      <c r="AM101" s="27">
        <v>23.95</v>
      </c>
      <c r="AN101" s="27">
        <v>10085.06</v>
      </c>
      <c r="AO101" s="26">
        <v>0.85052</v>
      </c>
      <c r="AP101" s="27">
        <v>30.6423</v>
      </c>
      <c r="AQ101" s="27">
        <v>10877.25</v>
      </c>
    </row>
    <row r="102" spans="1:4" ht="17.25">
      <c r="A102" s="25">
        <v>6.7361111111111094E-2</v>
      </c>
      <c r="B102" s="26">
        <v>0.689618</v>
      </c>
      <c r="C102" s="27">
        <v>18.3065</v>
      </c>
      <c r="D102" s="27">
        <v>6653.27</v>
      </c>
      <c r="E102" s="26">
        <v>0.882582</v>
      </c>
      <c r="F102" s="27">
        <v>26.7053</v>
      </c>
      <c r="G102" s="27">
        <v>10827.72</v>
      </c>
      <c r="H102" s="26">
        <v>0.885069</v>
      </c>
      <c r="I102" s="27">
        <v>15.4093</v>
      </c>
      <c r="J102" s="27">
        <v>8158.48</v>
      </c>
      <c r="K102" s="26">
        <v>0.874425</v>
      </c>
      <c r="L102" s="27">
        <v>14.1501</v>
      </c>
      <c r="M102" s="27">
        <v>4738.22</v>
      </c>
      <c r="N102" s="26">
        <v>0.869925</v>
      </c>
      <c r="O102" s="27">
        <v>25.2482</v>
      </c>
      <c r="P102" s="27">
        <v>7591.41</v>
      </c>
      <c r="Q102" s="26">
        <v>0.632389</v>
      </c>
      <c r="R102" s="27">
        <v>0.568176</v>
      </c>
      <c r="S102" s="27">
        <v>436.684</v>
      </c>
      <c r="T102" s="26">
        <v>0</v>
      </c>
      <c r="U102" s="27">
        <v>0</v>
      </c>
      <c r="V102" s="27">
        <v>0</v>
      </c>
      <c r="W102" s="26">
        <v>0.988691</v>
      </c>
      <c r="X102" s="27">
        <v>0.629469</v>
      </c>
      <c r="Y102" s="27">
        <v>354.541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0.898482</v>
      </c>
      <c r="AJ102" s="27">
        <v>0.929129</v>
      </c>
      <c r="AK102" s="27">
        <v>31.0275</v>
      </c>
      <c r="AL102" s="26">
        <v>0.846767</v>
      </c>
      <c r="AM102" s="27">
        <v>23.8967</v>
      </c>
      <c r="AN102" s="27">
        <v>10085.46</v>
      </c>
      <c r="AO102" s="26">
        <v>0.849422</v>
      </c>
      <c r="AP102" s="27">
        <v>30.6212</v>
      </c>
      <c r="AQ102" s="27">
        <v>10877.76</v>
      </c>
    </row>
    <row r="103" spans="1:4" ht="17.25">
      <c r="A103" s="25">
        <v>6.8055555555555605E-2</v>
      </c>
      <c r="B103" s="26">
        <v>0.690989</v>
      </c>
      <c r="C103" s="27">
        <v>18.2807</v>
      </c>
      <c r="D103" s="27">
        <v>6653.57</v>
      </c>
      <c r="E103" s="26">
        <v>0.881942</v>
      </c>
      <c r="F103" s="27">
        <v>26.6402</v>
      </c>
      <c r="G103" s="27">
        <v>10828.15</v>
      </c>
      <c r="H103" s="26">
        <v>0.885346</v>
      </c>
      <c r="I103" s="27">
        <v>15.3744</v>
      </c>
      <c r="J103" s="27">
        <v>8158.74</v>
      </c>
      <c r="K103" s="26">
        <v>0.875063</v>
      </c>
      <c r="L103" s="27">
        <v>14.1526</v>
      </c>
      <c r="M103" s="27">
        <v>4738.46</v>
      </c>
      <c r="N103" s="26">
        <v>0.870304</v>
      </c>
      <c r="O103" s="27">
        <v>25.242</v>
      </c>
      <c r="P103" s="27">
        <v>7591.82</v>
      </c>
      <c r="Q103" s="26">
        <v>0.632624</v>
      </c>
      <c r="R103" s="27">
        <v>0.566519</v>
      </c>
      <c r="S103" s="27">
        <v>436.693</v>
      </c>
      <c r="T103" s="26">
        <v>0</v>
      </c>
      <c r="U103" s="27">
        <v>0</v>
      </c>
      <c r="V103" s="27">
        <v>0</v>
      </c>
      <c r="W103" s="26">
        <v>0.988588</v>
      </c>
      <c r="X103" s="27">
        <v>0.628267</v>
      </c>
      <c r="Y103" s="27">
        <v>354.552</v>
      </c>
      <c r="Z103" s="26">
        <v>0.80127</v>
      </c>
      <c r="AA103" s="27">
        <v>3.19309</v>
      </c>
      <c r="AB103" s="27">
        <v>1651.32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768.509</v>
      </c>
      <c r="AI103" s="26">
        <v>0.89066</v>
      </c>
      <c r="AJ103" s="27">
        <v>0.94589</v>
      </c>
      <c r="AK103" s="27">
        <v>31.0436</v>
      </c>
      <c r="AL103" s="26">
        <v>0.843705</v>
      </c>
      <c r="AM103" s="27">
        <v>23.3803</v>
      </c>
      <c r="AN103" s="27">
        <v>10085.85</v>
      </c>
      <c r="AO103" s="26">
        <v>0.849438</v>
      </c>
      <c r="AP103" s="27">
        <v>30.5429</v>
      </c>
      <c r="AQ103" s="27">
        <v>10878.27</v>
      </c>
    </row>
    <row r="104" spans="1:4" ht="17.25">
      <c r="A104" s="25">
        <v>6.8750000000000006E-2</v>
      </c>
      <c r="B104" s="26">
        <v>0.688649</v>
      </c>
      <c r="C104" s="27">
        <v>18.2549</v>
      </c>
      <c r="D104" s="27">
        <v>6653.87</v>
      </c>
      <c r="E104" s="26">
        <v>0.881915</v>
      </c>
      <c r="F104" s="27">
        <v>26.6141</v>
      </c>
      <c r="G104" s="27">
        <v>10828.6</v>
      </c>
      <c r="H104" s="26">
        <v>0.88438</v>
      </c>
      <c r="I104" s="27">
        <v>15.3677</v>
      </c>
      <c r="J104" s="27">
        <v>8158.99</v>
      </c>
      <c r="K104" s="26">
        <v>0.874486</v>
      </c>
      <c r="L104" s="27">
        <v>14.1911</v>
      </c>
      <c r="M104" s="27">
        <v>4738.69</v>
      </c>
      <c r="N104" s="26">
        <v>0.864932</v>
      </c>
      <c r="O104" s="27">
        <v>24.447</v>
      </c>
      <c r="P104" s="27">
        <v>7592.23</v>
      </c>
      <c r="Q104" s="26">
        <v>0.633168</v>
      </c>
      <c r="R104" s="27">
        <v>0.569632</v>
      </c>
      <c r="S104" s="27">
        <v>436.702</v>
      </c>
      <c r="T104" s="26">
        <v>0</v>
      </c>
      <c r="U104" s="27">
        <v>0</v>
      </c>
      <c r="V104" s="27">
        <v>0</v>
      </c>
      <c r="W104" s="26">
        <v>0.98868</v>
      </c>
      <c r="X104" s="27">
        <v>0.630727</v>
      </c>
      <c r="Y104" s="27">
        <v>354.563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0.890166</v>
      </c>
      <c r="AJ104" s="27">
        <v>0.946922</v>
      </c>
      <c r="AK104" s="27">
        <v>31.0591</v>
      </c>
      <c r="AL104" s="26">
        <v>0.842503</v>
      </c>
      <c r="AM104" s="27">
        <v>23.3637</v>
      </c>
      <c r="AN104" s="27">
        <v>10086.25</v>
      </c>
      <c r="AO104" s="26">
        <v>0.846117</v>
      </c>
      <c r="AP104" s="27">
        <v>30.1619</v>
      </c>
      <c r="AQ104" s="27">
        <v>10878.79</v>
      </c>
    </row>
    <row r="105" spans="1:4" ht="17.25">
      <c r="A105" s="25">
        <v>6.9444444444444406E-2</v>
      </c>
      <c r="B105" s="26">
        <v>0.689253</v>
      </c>
      <c r="C105" s="27">
        <v>18.2616</v>
      </c>
      <c r="D105" s="27">
        <v>6654.18</v>
      </c>
      <c r="E105" s="26">
        <v>0.882272</v>
      </c>
      <c r="F105" s="27">
        <v>26.6082</v>
      </c>
      <c r="G105" s="27">
        <v>10829.04</v>
      </c>
      <c r="H105" s="26">
        <v>0.884582</v>
      </c>
      <c r="I105" s="27">
        <v>15.3552</v>
      </c>
      <c r="J105" s="27">
        <v>8159.24</v>
      </c>
      <c r="K105" s="26">
        <v>0.875179</v>
      </c>
      <c r="L105" s="27">
        <v>14.2301</v>
      </c>
      <c r="M105" s="27">
        <v>4738.92</v>
      </c>
      <c r="N105" s="26">
        <v>0.867496</v>
      </c>
      <c r="O105" s="27">
        <v>24.8055</v>
      </c>
      <c r="P105" s="27">
        <v>7592.65</v>
      </c>
      <c r="Q105" s="26">
        <v>0.633397</v>
      </c>
      <c r="R105" s="27">
        <v>0.569496</v>
      </c>
      <c r="S105" s="27">
        <v>436.712</v>
      </c>
      <c r="T105" s="26">
        <v>0</v>
      </c>
      <c r="U105" s="27">
        <v>0</v>
      </c>
      <c r="V105" s="27">
        <v>0</v>
      </c>
      <c r="W105" s="26">
        <v>0.988658</v>
      </c>
      <c r="X105" s="27">
        <v>0.631065</v>
      </c>
      <c r="Y105" s="27">
        <v>354.573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0.890563</v>
      </c>
      <c r="AJ105" s="27">
        <v>0.946339</v>
      </c>
      <c r="AK105" s="27">
        <v>31.0749</v>
      </c>
      <c r="AL105" s="26">
        <v>0.845912</v>
      </c>
      <c r="AM105" s="27">
        <v>23.7774</v>
      </c>
      <c r="AN105" s="27">
        <v>10086.64</v>
      </c>
      <c r="AO105" s="26">
        <v>0.846629</v>
      </c>
      <c r="AP105" s="27">
        <v>30.1438</v>
      </c>
      <c r="AQ105" s="27">
        <v>10879.28</v>
      </c>
    </row>
    <row r="106" spans="1:4" ht="17.25">
      <c r="A106" s="25">
        <v>7.0138888888888903E-2</v>
      </c>
      <c r="B106" s="26">
        <v>0.686291</v>
      </c>
      <c r="C106" s="27">
        <v>18.2221</v>
      </c>
      <c r="D106" s="27">
        <v>6654.47</v>
      </c>
      <c r="E106" s="26">
        <v>0.880951</v>
      </c>
      <c r="F106" s="27">
        <v>26.5465</v>
      </c>
      <c r="G106" s="27">
        <v>10829.51</v>
      </c>
      <c r="H106" s="26">
        <v>0.883663</v>
      </c>
      <c r="I106" s="27">
        <v>15.3068</v>
      </c>
      <c r="J106" s="27">
        <v>8159.5</v>
      </c>
      <c r="K106" s="26">
        <v>0.874286</v>
      </c>
      <c r="L106" s="27">
        <v>14.2161</v>
      </c>
      <c r="M106" s="27">
        <v>4739.16</v>
      </c>
      <c r="N106" s="26">
        <v>0.864832</v>
      </c>
      <c r="O106" s="27">
        <v>24.514</v>
      </c>
      <c r="P106" s="27">
        <v>7593.07</v>
      </c>
      <c r="Q106" s="26">
        <v>0.630904</v>
      </c>
      <c r="R106" s="27">
        <v>0.56659</v>
      </c>
      <c r="S106" s="27">
        <v>436.721</v>
      </c>
      <c r="T106" s="26">
        <v>0</v>
      </c>
      <c r="U106" s="27">
        <v>0</v>
      </c>
      <c r="V106" s="27">
        <v>0</v>
      </c>
      <c r="W106" s="26">
        <v>0.988719</v>
      </c>
      <c r="X106" s="27">
        <v>0.630571</v>
      </c>
      <c r="Y106" s="27">
        <v>354.584</v>
      </c>
      <c r="Z106" s="26">
        <v>0.80891</v>
      </c>
      <c r="AA106" s="27">
        <v>3.17324</v>
      </c>
      <c r="AB106" s="27">
        <v>1651.48</v>
      </c>
      <c r="AC106" s="26">
        <v>0</v>
      </c>
      <c r="AD106" s="27">
        <v>0</v>
      </c>
      <c r="AE106" s="27">
        <v>0</v>
      </c>
      <c r="AF106" s="26">
        <v>0.872392</v>
      </c>
      <c r="AG106" s="27">
        <v>5.04235</v>
      </c>
      <c r="AH106" s="27">
        <v>768.525</v>
      </c>
      <c r="AI106" s="26">
        <v>0.889498</v>
      </c>
      <c r="AJ106" s="27">
        <v>0.944839</v>
      </c>
      <c r="AK106" s="27">
        <v>31.0909</v>
      </c>
      <c r="AL106" s="26">
        <v>0.844937</v>
      </c>
      <c r="AM106" s="27">
        <v>23.716</v>
      </c>
      <c r="AN106" s="27">
        <v>10087.03</v>
      </c>
      <c r="AO106" s="26">
        <v>0.84569</v>
      </c>
      <c r="AP106" s="27">
        <v>30.0897</v>
      </c>
      <c r="AQ106" s="27">
        <v>10879.78</v>
      </c>
    </row>
    <row r="107" spans="1:4" ht="17.25">
      <c r="A107" s="25">
        <v>7.0833333333333304E-2</v>
      </c>
      <c r="B107" s="26">
        <v>0.689713</v>
      </c>
      <c r="C107" s="27">
        <v>18.1969</v>
      </c>
      <c r="D107" s="27">
        <v>6654.78</v>
      </c>
      <c r="E107" s="26">
        <v>0.882256</v>
      </c>
      <c r="F107" s="27">
        <v>26.5091</v>
      </c>
      <c r="G107" s="27">
        <v>10829.94</v>
      </c>
      <c r="H107" s="26">
        <v>0.884494</v>
      </c>
      <c r="I107" s="27">
        <v>15.2753</v>
      </c>
      <c r="J107" s="27">
        <v>8159.76</v>
      </c>
      <c r="K107" s="26">
        <v>0.874413</v>
      </c>
      <c r="L107" s="27">
        <v>14.1104</v>
      </c>
      <c r="M107" s="27">
        <v>4739.4</v>
      </c>
      <c r="N107" s="26">
        <v>0.866497</v>
      </c>
      <c r="O107" s="27">
        <v>24.5239</v>
      </c>
      <c r="P107" s="27">
        <v>7593.48</v>
      </c>
      <c r="Q107" s="26">
        <v>0.632464</v>
      </c>
      <c r="R107" s="27">
        <v>0.566183</v>
      </c>
      <c r="S107" s="27">
        <v>436.731</v>
      </c>
      <c r="T107" s="26">
        <v>0</v>
      </c>
      <c r="U107" s="27">
        <v>0</v>
      </c>
      <c r="V107" s="27">
        <v>0</v>
      </c>
      <c r="W107" s="26">
        <v>0.988513</v>
      </c>
      <c r="X107" s="27">
        <v>0.627656</v>
      </c>
      <c r="Y107" s="27">
        <v>354.594</v>
      </c>
      <c r="Z107" s="26">
        <v>0.80898</v>
      </c>
      <c r="AA107" s="27">
        <v>3.18814</v>
      </c>
      <c r="AB107" s="27">
        <v>1651.53</v>
      </c>
      <c r="AC107" s="26">
        <v>0</v>
      </c>
      <c r="AD107" s="27">
        <v>0</v>
      </c>
      <c r="AE107" s="27">
        <v>0</v>
      </c>
      <c r="AF107" s="26">
        <v>0.873679</v>
      </c>
      <c r="AG107" s="27">
        <v>5.10589</v>
      </c>
      <c r="AH107" s="27">
        <v>768.608</v>
      </c>
      <c r="AI107" s="26">
        <v>0.890167</v>
      </c>
      <c r="AJ107" s="27">
        <v>0.939631</v>
      </c>
      <c r="AK107" s="27">
        <v>31.1064</v>
      </c>
      <c r="AL107" s="26">
        <v>0.84324</v>
      </c>
      <c r="AM107" s="27">
        <v>23.2823</v>
      </c>
      <c r="AN107" s="27">
        <v>10087.42</v>
      </c>
      <c r="AO107" s="26">
        <v>0.848505</v>
      </c>
      <c r="AP107" s="27">
        <v>30.3162</v>
      </c>
      <c r="AQ107" s="27">
        <v>10880.29</v>
      </c>
    </row>
    <row r="108" spans="1:4" ht="17.25">
      <c r="A108" s="25">
        <v>7.1527777777777801E-2</v>
      </c>
      <c r="B108" s="26">
        <v>0.686337</v>
      </c>
      <c r="C108" s="27">
        <v>18.2015</v>
      </c>
      <c r="D108" s="27">
        <v>6655.09</v>
      </c>
      <c r="E108" s="26">
        <v>0.881285</v>
      </c>
      <c r="F108" s="27">
        <v>26.5382</v>
      </c>
      <c r="G108" s="27">
        <v>10830.39</v>
      </c>
      <c r="H108" s="26">
        <v>0.88349</v>
      </c>
      <c r="I108" s="27">
        <v>15.2653</v>
      </c>
      <c r="J108" s="27">
        <v>8160.01</v>
      </c>
      <c r="K108" s="26">
        <v>0.873321</v>
      </c>
      <c r="L108" s="27">
        <v>14.0688</v>
      </c>
      <c r="M108" s="27">
        <v>4739.63</v>
      </c>
      <c r="N108" s="26">
        <v>0.862992</v>
      </c>
      <c r="O108" s="27">
        <v>24.1455</v>
      </c>
      <c r="P108" s="27">
        <v>7593.87</v>
      </c>
      <c r="Q108" s="26">
        <v>0.631948</v>
      </c>
      <c r="R108" s="27">
        <v>0.567764</v>
      </c>
      <c r="S108" s="27">
        <v>436.74</v>
      </c>
      <c r="T108" s="26">
        <v>0</v>
      </c>
      <c r="U108" s="27">
        <v>0</v>
      </c>
      <c r="V108" s="27">
        <v>0</v>
      </c>
      <c r="W108" s="26">
        <v>0.988614</v>
      </c>
      <c r="X108" s="27">
        <v>0.629683</v>
      </c>
      <c r="Y108" s="27">
        <v>354.604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0.87522</v>
      </c>
      <c r="AJ108" s="27">
        <v>7.05966</v>
      </c>
      <c r="AK108" s="27">
        <v>31.1402</v>
      </c>
      <c r="AL108" s="26">
        <v>0.84555</v>
      </c>
      <c r="AM108" s="27">
        <v>23.7939</v>
      </c>
      <c r="AN108" s="27">
        <v>10087.83</v>
      </c>
      <c r="AO108" s="26">
        <v>0.848166</v>
      </c>
      <c r="AP108" s="27">
        <v>30.4762</v>
      </c>
      <c r="AQ108" s="27">
        <v>10880.79</v>
      </c>
    </row>
    <row r="109" spans="1:4" ht="17.25">
      <c r="A109" s="25">
        <v>7.2222222222222202E-2</v>
      </c>
      <c r="B109" s="26">
        <v>0.688788</v>
      </c>
      <c r="C109" s="27">
        <v>18.2005</v>
      </c>
      <c r="D109" s="27">
        <v>6655.39</v>
      </c>
      <c r="E109" s="26">
        <v>0.881537</v>
      </c>
      <c r="F109" s="27">
        <v>26.502</v>
      </c>
      <c r="G109" s="27">
        <v>10830.82</v>
      </c>
      <c r="H109" s="26">
        <v>0.883713</v>
      </c>
      <c r="I109" s="27">
        <v>15.2472</v>
      </c>
      <c r="J109" s="27">
        <v>8160.26</v>
      </c>
      <c r="K109" s="26">
        <v>0.874296</v>
      </c>
      <c r="L109" s="27">
        <v>14.1299</v>
      </c>
      <c r="M109" s="27">
        <v>4739.87</v>
      </c>
      <c r="N109" s="26">
        <v>0.862805</v>
      </c>
      <c r="O109" s="27">
        <v>23.9911</v>
      </c>
      <c r="P109" s="27">
        <v>7594.28</v>
      </c>
      <c r="Q109" s="26">
        <v>0.633362</v>
      </c>
      <c r="R109" s="27">
        <v>0.570403</v>
      </c>
      <c r="S109" s="27">
        <v>436.75</v>
      </c>
      <c r="T109" s="26">
        <v>0</v>
      </c>
      <c r="U109" s="27">
        <v>0</v>
      </c>
      <c r="V109" s="27">
        <v>0</v>
      </c>
      <c r="W109" s="26">
        <v>0.988611</v>
      </c>
      <c r="X109" s="27">
        <v>0.629243</v>
      </c>
      <c r="Y109" s="27">
        <v>354.615</v>
      </c>
      <c r="Z109" s="26">
        <v>0.801465</v>
      </c>
      <c r="AA109" s="27">
        <v>3.19681</v>
      </c>
      <c r="AB109" s="27">
        <v>1651.64</v>
      </c>
      <c r="AC109" s="26">
        <v>0</v>
      </c>
      <c r="AD109" s="27">
        <v>0</v>
      </c>
      <c r="AE109" s="27">
        <v>0</v>
      </c>
      <c r="AF109" s="26">
        <v>0.811475</v>
      </c>
      <c r="AG109" s="27">
        <v>0.00521707</v>
      </c>
      <c r="AH109" s="27">
        <v>768.706</v>
      </c>
      <c r="AI109" s="26">
        <v>0.884902</v>
      </c>
      <c r="AJ109" s="27">
        <v>7.53249</v>
      </c>
      <c r="AK109" s="27">
        <v>31.2653</v>
      </c>
      <c r="AL109" s="26">
        <v>0.845872</v>
      </c>
      <c r="AM109" s="27">
        <v>23.7251</v>
      </c>
      <c r="AN109" s="27">
        <v>10088.22</v>
      </c>
      <c r="AO109" s="26">
        <v>0.848154</v>
      </c>
      <c r="AP109" s="27">
        <v>30.4295</v>
      </c>
      <c r="AQ109" s="27">
        <v>10881.3</v>
      </c>
    </row>
    <row r="110" spans="1:4" ht="17.25">
      <c r="A110" s="25">
        <v>7.2916666666666699E-2</v>
      </c>
      <c r="B110" s="26">
        <v>0.685049</v>
      </c>
      <c r="C110" s="27">
        <v>18.1646</v>
      </c>
      <c r="D110" s="27">
        <v>6655.69</v>
      </c>
      <c r="E110" s="26">
        <v>0.880789</v>
      </c>
      <c r="F110" s="27">
        <v>26.493</v>
      </c>
      <c r="G110" s="27">
        <v>10831.26</v>
      </c>
      <c r="H110" s="26">
        <v>0.883165</v>
      </c>
      <c r="I110" s="27">
        <v>15.2447</v>
      </c>
      <c r="J110" s="27">
        <v>8160.51</v>
      </c>
      <c r="K110" s="26">
        <v>0.873486</v>
      </c>
      <c r="L110" s="27">
        <v>14.138</v>
      </c>
      <c r="M110" s="27">
        <v>4740.1</v>
      </c>
      <c r="N110" s="26">
        <v>0.862789</v>
      </c>
      <c r="O110" s="27">
        <v>24.1917</v>
      </c>
      <c r="P110" s="27">
        <v>7594.67</v>
      </c>
      <c r="Q110" s="26">
        <v>0.631423</v>
      </c>
      <c r="R110" s="27">
        <v>0.568398</v>
      </c>
      <c r="S110" s="27">
        <v>436.759</v>
      </c>
      <c r="T110" s="26">
        <v>0</v>
      </c>
      <c r="U110" s="27">
        <v>0</v>
      </c>
      <c r="V110" s="27">
        <v>0</v>
      </c>
      <c r="W110" s="26">
        <v>0.988662</v>
      </c>
      <c r="X110" s="27">
        <v>0.631046</v>
      </c>
      <c r="Y110" s="27">
        <v>354.625</v>
      </c>
      <c r="Z110" s="26">
        <v>0.803267</v>
      </c>
      <c r="AA110" s="27">
        <v>3.19014</v>
      </c>
      <c r="AB110" s="27">
        <v>1651.69</v>
      </c>
      <c r="AC110" s="26">
        <v>0</v>
      </c>
      <c r="AD110" s="27">
        <v>0</v>
      </c>
      <c r="AE110" s="27">
        <v>0</v>
      </c>
      <c r="AF110" s="26">
        <v>0.82702</v>
      </c>
      <c r="AG110" s="27">
        <v>0.00533495</v>
      </c>
      <c r="AH110" s="27">
        <v>768.706</v>
      </c>
      <c r="AI110" s="26">
        <v>0.885612</v>
      </c>
      <c r="AJ110" s="27">
        <v>7.61927</v>
      </c>
      <c r="AK110" s="27">
        <v>31.3898</v>
      </c>
      <c r="AL110" s="26">
        <v>0.841534</v>
      </c>
      <c r="AM110" s="27">
        <v>23.2554</v>
      </c>
      <c r="AN110" s="27">
        <v>10088.6</v>
      </c>
      <c r="AO110" s="26">
        <v>0.844908</v>
      </c>
      <c r="AP110" s="27">
        <v>30.0034</v>
      </c>
      <c r="AQ110" s="27">
        <v>10881.8</v>
      </c>
    </row>
    <row r="111" spans="1:4" ht="17.25">
      <c r="A111" s="25">
        <v>7.3611111111111099E-2</v>
      </c>
      <c r="B111" s="26">
        <v>0.685176</v>
      </c>
      <c r="C111" s="27">
        <v>18.1666</v>
      </c>
      <c r="D111" s="27">
        <v>6655.99</v>
      </c>
      <c r="E111" s="26">
        <v>0.880405</v>
      </c>
      <c r="F111" s="27">
        <v>26.4548</v>
      </c>
      <c r="G111" s="27">
        <v>10831.71</v>
      </c>
      <c r="H111" s="26">
        <v>0.882548</v>
      </c>
      <c r="I111" s="27">
        <v>15.1951</v>
      </c>
      <c r="J111" s="27">
        <v>8160.77</v>
      </c>
      <c r="K111" s="26">
        <v>0.873516</v>
      </c>
      <c r="L111" s="27">
        <v>14.1599</v>
      </c>
      <c r="M111" s="27">
        <v>4740.34</v>
      </c>
      <c r="N111" s="26">
        <v>0.862385</v>
      </c>
      <c r="O111" s="27">
        <v>24.1512</v>
      </c>
      <c r="P111" s="27">
        <v>7595.08</v>
      </c>
      <c r="Q111" s="26">
        <v>0.631292</v>
      </c>
      <c r="R111" s="27">
        <v>0.567918</v>
      </c>
      <c r="S111" s="27">
        <v>436.769</v>
      </c>
      <c r="T111" s="26">
        <v>0</v>
      </c>
      <c r="U111" s="27">
        <v>0</v>
      </c>
      <c r="V111" s="27">
        <v>0</v>
      </c>
      <c r="W111" s="26">
        <v>0.988642</v>
      </c>
      <c r="X111" s="27">
        <v>0.631237</v>
      </c>
      <c r="Y111" s="27">
        <v>354.636</v>
      </c>
      <c r="Z111" s="26">
        <v>0.802064</v>
      </c>
      <c r="AA111" s="27">
        <v>3.18991</v>
      </c>
      <c r="AB111" s="27">
        <v>1651.74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768.706</v>
      </c>
      <c r="AI111" s="26">
        <v>0.88694</v>
      </c>
      <c r="AJ111" s="27">
        <v>7.6754</v>
      </c>
      <c r="AK111" s="27">
        <v>31.5192</v>
      </c>
      <c r="AL111" s="26">
        <v>0.841597</v>
      </c>
      <c r="AM111" s="27">
        <v>23.2556</v>
      </c>
      <c r="AN111" s="27">
        <v>10088.99</v>
      </c>
      <c r="AO111" s="26">
        <v>0.844677</v>
      </c>
      <c r="AP111" s="27">
        <v>29.9641</v>
      </c>
      <c r="AQ111" s="27">
        <v>10882.3</v>
      </c>
    </row>
    <row r="112" spans="1:4" ht="17.25">
      <c r="A112" s="25">
        <v>7.4305555555555597E-2</v>
      </c>
      <c r="B112" s="26">
        <v>0.689184</v>
      </c>
      <c r="C112" s="27">
        <v>18.1735</v>
      </c>
      <c r="D112" s="27">
        <v>6656.3</v>
      </c>
      <c r="E112" s="26">
        <v>0.881663</v>
      </c>
      <c r="F112" s="27">
        <v>26.4542</v>
      </c>
      <c r="G112" s="27">
        <v>10832.15</v>
      </c>
      <c r="H112" s="26">
        <v>0.883796</v>
      </c>
      <c r="I112" s="27">
        <v>15.1952</v>
      </c>
      <c r="J112" s="27">
        <v>8161.02</v>
      </c>
      <c r="K112" s="26">
        <v>0.87442</v>
      </c>
      <c r="L112" s="27">
        <v>14.1526</v>
      </c>
      <c r="M112" s="27">
        <v>4740.57</v>
      </c>
      <c r="N112" s="26">
        <v>0.868922</v>
      </c>
      <c r="O112" s="27">
        <v>25.0196</v>
      </c>
      <c r="P112" s="27">
        <v>7595.49</v>
      </c>
      <c r="Q112" s="26">
        <v>0.634198</v>
      </c>
      <c r="R112" s="27">
        <v>0.570362</v>
      </c>
      <c r="S112" s="27">
        <v>436.778</v>
      </c>
      <c r="T112" s="26">
        <v>0</v>
      </c>
      <c r="U112" s="27">
        <v>0</v>
      </c>
      <c r="V112" s="27">
        <v>0</v>
      </c>
      <c r="W112" s="26">
        <v>0.988494</v>
      </c>
      <c r="X112" s="27">
        <v>0.628463</v>
      </c>
      <c r="Y112" s="27">
        <v>354.646</v>
      </c>
      <c r="Z112" s="26">
        <v>0.801296</v>
      </c>
      <c r="AA112" s="27">
        <v>3.19011</v>
      </c>
      <c r="AB112" s="27">
        <v>1651.8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768.706</v>
      </c>
      <c r="AI112" s="26">
        <v>0.887198</v>
      </c>
      <c r="AJ112" s="27">
        <v>7.70539</v>
      </c>
      <c r="AK112" s="27">
        <v>31.6473</v>
      </c>
      <c r="AL112" s="26">
        <v>0.842823</v>
      </c>
      <c r="AM112" s="27">
        <v>23.265</v>
      </c>
      <c r="AN112" s="27">
        <v>10089.38</v>
      </c>
      <c r="AO112" s="26">
        <v>0.846007</v>
      </c>
      <c r="AP112" s="27">
        <v>29.958</v>
      </c>
      <c r="AQ112" s="27">
        <v>10882.8</v>
      </c>
    </row>
    <row r="113" spans="1:4" ht="17.25">
      <c r="A113" s="25">
        <v>7.4999999999999997E-2</v>
      </c>
      <c r="B113" s="26">
        <v>0.92915</v>
      </c>
      <c r="C113" s="27">
        <v>4.50271</v>
      </c>
      <c r="D113" s="27">
        <v>6656.45</v>
      </c>
      <c r="E113" s="26">
        <v>0.878942</v>
      </c>
      <c r="F113" s="27">
        <v>26.4339</v>
      </c>
      <c r="G113" s="27">
        <v>10832.6</v>
      </c>
      <c r="H113" s="26">
        <v>0.881223</v>
      </c>
      <c r="I113" s="27">
        <v>15.1979</v>
      </c>
      <c r="J113" s="27">
        <v>8161.28</v>
      </c>
      <c r="K113" s="26">
        <v>0.871096</v>
      </c>
      <c r="L113" s="27">
        <v>14.0281</v>
      </c>
      <c r="M113" s="27">
        <v>4740.81</v>
      </c>
      <c r="N113" s="26">
        <v>0.865754</v>
      </c>
      <c r="O113" s="27">
        <v>25.0185</v>
      </c>
      <c r="P113" s="27">
        <v>7595.91</v>
      </c>
      <c r="Q113" s="26">
        <v>0.629497</v>
      </c>
      <c r="R113" s="27">
        <v>0.568769</v>
      </c>
      <c r="S113" s="27">
        <v>436.788</v>
      </c>
      <c r="T113" s="26">
        <v>0</v>
      </c>
      <c r="U113" s="27">
        <v>0</v>
      </c>
      <c r="V113" s="27">
        <v>0</v>
      </c>
      <c r="W113" s="26">
        <v>0.988875</v>
      </c>
      <c r="X113" s="27">
        <v>0.634988</v>
      </c>
      <c r="Y113" s="27">
        <v>354.657</v>
      </c>
      <c r="Z113" s="26">
        <v>0.802034</v>
      </c>
      <c r="AA113" s="27">
        <v>3.19481</v>
      </c>
      <c r="AB113" s="27">
        <v>1651.85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768.706</v>
      </c>
      <c r="AI113" s="26">
        <v>0.886686</v>
      </c>
      <c r="AJ113" s="27">
        <v>7.72654</v>
      </c>
      <c r="AK113" s="27">
        <v>31.774</v>
      </c>
      <c r="AL113" s="26">
        <v>0.840187</v>
      </c>
      <c r="AM113" s="27">
        <v>23.286</v>
      </c>
      <c r="AN113" s="27">
        <v>10089.77</v>
      </c>
      <c r="AO113" s="26">
        <v>0.843292</v>
      </c>
      <c r="AP113" s="27">
        <v>30.0112</v>
      </c>
      <c r="AQ113" s="27">
        <v>10883.3</v>
      </c>
    </row>
    <row r="114" spans="1:4" ht="17.25">
      <c r="A114" s="25">
        <v>7.5694444444444495E-2</v>
      </c>
      <c r="B114" s="26">
        <v>0.929368</v>
      </c>
      <c r="C114" s="27">
        <v>4.5022</v>
      </c>
      <c r="D114" s="27">
        <v>6656.52</v>
      </c>
      <c r="E114" s="26">
        <v>0.879509</v>
      </c>
      <c r="F114" s="27">
        <v>26.3892</v>
      </c>
      <c r="G114" s="27">
        <v>10833.03</v>
      </c>
      <c r="H114" s="26">
        <v>0.881832</v>
      </c>
      <c r="I114" s="27">
        <v>15.1695</v>
      </c>
      <c r="J114" s="27">
        <v>8161.53</v>
      </c>
      <c r="K114" s="26">
        <v>0.872196</v>
      </c>
      <c r="L114" s="27">
        <v>14.0512</v>
      </c>
      <c r="M114" s="27">
        <v>4741.04</v>
      </c>
      <c r="N114" s="26">
        <v>0.864676</v>
      </c>
      <c r="O114" s="27">
        <v>24.6274</v>
      </c>
      <c r="P114" s="27">
        <v>7596.33</v>
      </c>
      <c r="Q114" s="26">
        <v>0.631476</v>
      </c>
      <c r="R114" s="27">
        <v>0.569194</v>
      </c>
      <c r="S114" s="27">
        <v>436.797</v>
      </c>
      <c r="T114" s="26">
        <v>0</v>
      </c>
      <c r="U114" s="27">
        <v>0</v>
      </c>
      <c r="V114" s="27">
        <v>0</v>
      </c>
      <c r="W114" s="26">
        <v>0.988736</v>
      </c>
      <c r="X114" s="27">
        <v>0.633331</v>
      </c>
      <c r="Y114" s="27">
        <v>354.668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0.900165</v>
      </c>
      <c r="AJ114" s="27">
        <v>0.956419</v>
      </c>
      <c r="AK114" s="27">
        <v>31.8462</v>
      </c>
      <c r="AL114" s="26">
        <v>0.84085</v>
      </c>
      <c r="AM114" s="27">
        <v>23.2432</v>
      </c>
      <c r="AN114" s="27">
        <v>10090.15</v>
      </c>
      <c r="AO114" s="26">
        <v>0.843936</v>
      </c>
      <c r="AP114" s="27">
        <v>29.9507</v>
      </c>
      <c r="AQ114" s="27">
        <v>10883.8</v>
      </c>
    </row>
    <row r="115" spans="1:4" ht="17.25">
      <c r="A115" s="25">
        <v>7.6388888888888895E-2</v>
      </c>
      <c r="B115" s="26">
        <v>0.929078</v>
      </c>
      <c r="C115" s="27">
        <v>4.48618</v>
      </c>
      <c r="D115" s="27">
        <v>6656.6</v>
      </c>
      <c r="E115" s="26">
        <v>0.878541</v>
      </c>
      <c r="F115" s="27">
        <v>26.2915</v>
      </c>
      <c r="G115" s="27">
        <v>10833.46</v>
      </c>
      <c r="H115" s="26">
        <v>0.880855</v>
      </c>
      <c r="I115" s="27">
        <v>15.104</v>
      </c>
      <c r="J115" s="27">
        <v>8161.78</v>
      </c>
      <c r="K115" s="26">
        <v>0.871439</v>
      </c>
      <c r="L115" s="27">
        <v>14.0334</v>
      </c>
      <c r="M115" s="27">
        <v>4741.27</v>
      </c>
      <c r="N115" s="26">
        <v>0.863409</v>
      </c>
      <c r="O115" s="27">
        <v>24.5079</v>
      </c>
      <c r="P115" s="27">
        <v>7596.73</v>
      </c>
      <c r="Q115" s="26">
        <v>0.631185</v>
      </c>
      <c r="R115" s="27">
        <v>0.5695</v>
      </c>
      <c r="S115" s="27">
        <v>436.807</v>
      </c>
      <c r="T115" s="26">
        <v>0</v>
      </c>
      <c r="U115" s="27">
        <v>0</v>
      </c>
      <c r="V115" s="27">
        <v>0</v>
      </c>
      <c r="W115" s="26">
        <v>0.98881</v>
      </c>
      <c r="X115" s="27">
        <v>0.632507</v>
      </c>
      <c r="Y115" s="27">
        <v>354.678</v>
      </c>
      <c r="Z115" s="26">
        <v>0.798139</v>
      </c>
      <c r="AA115" s="27">
        <v>3.19824</v>
      </c>
      <c r="AB115" s="27">
        <v>1651.96</v>
      </c>
      <c r="AC115" s="26">
        <v>0</v>
      </c>
      <c r="AD115" s="27">
        <v>0</v>
      </c>
      <c r="AE115" s="27">
        <v>0</v>
      </c>
      <c r="AF115" s="26">
        <v>0.82958</v>
      </c>
      <c r="AG115" s="27">
        <v>0.00531925</v>
      </c>
      <c r="AH115" s="27">
        <v>768.706</v>
      </c>
      <c r="AI115" s="26">
        <v>0.898246</v>
      </c>
      <c r="AJ115" s="27">
        <v>0.939389</v>
      </c>
      <c r="AK115" s="27">
        <v>31.862</v>
      </c>
      <c r="AL115" s="26">
        <v>0.839755</v>
      </c>
      <c r="AM115" s="27">
        <v>23.1365</v>
      </c>
      <c r="AN115" s="27">
        <v>10090.54</v>
      </c>
      <c r="AO115" s="26">
        <v>0.842864</v>
      </c>
      <c r="AP115" s="27">
        <v>29.8401</v>
      </c>
      <c r="AQ115" s="27">
        <v>10884.3</v>
      </c>
    </row>
    <row r="116" spans="1:4" ht="17.25">
      <c r="A116" s="25">
        <v>7.7083333333333295E-2</v>
      </c>
      <c r="B116" s="26">
        <v>0.929235</v>
      </c>
      <c r="C116" s="27">
        <v>4.50326</v>
      </c>
      <c r="D116" s="27">
        <v>6656.67</v>
      </c>
      <c r="E116" s="26">
        <v>0.878014</v>
      </c>
      <c r="F116" s="27">
        <v>26.2684</v>
      </c>
      <c r="G116" s="27">
        <v>10833.91</v>
      </c>
      <c r="H116" s="26">
        <v>0.880486</v>
      </c>
      <c r="I116" s="27">
        <v>15.0996</v>
      </c>
      <c r="J116" s="27">
        <v>8162.03</v>
      </c>
      <c r="K116" s="26">
        <v>0.871379</v>
      </c>
      <c r="L116" s="27">
        <v>14.0617</v>
      </c>
      <c r="M116" s="27">
        <v>4741.51</v>
      </c>
      <c r="N116" s="26">
        <v>0.861195</v>
      </c>
      <c r="O116" s="27">
        <v>24.2572</v>
      </c>
      <c r="P116" s="27">
        <v>7597.14</v>
      </c>
      <c r="Q116" s="26">
        <v>0.630536</v>
      </c>
      <c r="R116" s="27">
        <v>0.569656</v>
      </c>
      <c r="S116" s="27">
        <v>436.816</v>
      </c>
      <c r="T116" s="26">
        <v>0</v>
      </c>
      <c r="U116" s="27">
        <v>0</v>
      </c>
      <c r="V116" s="27">
        <v>0</v>
      </c>
      <c r="W116" s="26">
        <v>0.988864</v>
      </c>
      <c r="X116" s="27">
        <v>0.634122</v>
      </c>
      <c r="Y116" s="27">
        <v>354.689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0.898812</v>
      </c>
      <c r="AJ116" s="27">
        <v>0.950356</v>
      </c>
      <c r="AK116" s="27">
        <v>31.8777</v>
      </c>
      <c r="AL116" s="26">
        <v>0.839138</v>
      </c>
      <c r="AM116" s="27">
        <v>23.1543</v>
      </c>
      <c r="AN116" s="27">
        <v>10090.93</v>
      </c>
      <c r="AO116" s="26">
        <v>0.841838</v>
      </c>
      <c r="AP116" s="27">
        <v>29.8092</v>
      </c>
      <c r="AQ116" s="27">
        <v>10884.8</v>
      </c>
    </row>
    <row r="117" spans="1:4" ht="17.25">
      <c r="A117" s="25">
        <v>7.7777777777777807E-2</v>
      </c>
      <c r="B117" s="26">
        <v>0.929143</v>
      </c>
      <c r="C117" s="27">
        <v>4.50324</v>
      </c>
      <c r="D117" s="27">
        <v>6656.75</v>
      </c>
      <c r="E117" s="26">
        <v>0.879709</v>
      </c>
      <c r="F117" s="27">
        <v>26.6573</v>
      </c>
      <c r="G117" s="27">
        <v>10834.34</v>
      </c>
      <c r="H117" s="26">
        <v>0.882223</v>
      </c>
      <c r="I117" s="27">
        <v>15.3314</v>
      </c>
      <c r="J117" s="27">
        <v>8162.28</v>
      </c>
      <c r="K117" s="26">
        <v>0.874055</v>
      </c>
      <c r="L117" s="27">
        <v>14.3232</v>
      </c>
      <c r="M117" s="27">
        <v>4741.75</v>
      </c>
      <c r="N117" s="26">
        <v>0.863414</v>
      </c>
      <c r="O117" s="27">
        <v>24.6052</v>
      </c>
      <c r="P117" s="27">
        <v>7597.55</v>
      </c>
      <c r="Q117" s="26">
        <v>0.630198</v>
      </c>
      <c r="R117" s="27">
        <v>0.570036</v>
      </c>
      <c r="S117" s="27">
        <v>436.826</v>
      </c>
      <c r="T117" s="26">
        <v>0</v>
      </c>
      <c r="U117" s="27">
        <v>0</v>
      </c>
      <c r="V117" s="27">
        <v>0</v>
      </c>
      <c r="W117" s="26">
        <v>0.988844</v>
      </c>
      <c r="X117" s="27">
        <v>0.634043</v>
      </c>
      <c r="Y117" s="27">
        <v>354.699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0.898199</v>
      </c>
      <c r="AJ117" s="27">
        <v>0.942017</v>
      </c>
      <c r="AK117" s="27">
        <v>31.8936</v>
      </c>
      <c r="AL117" s="26">
        <v>0.841309</v>
      </c>
      <c r="AM117" s="27">
        <v>23.4359</v>
      </c>
      <c r="AN117" s="27">
        <v>10091.32</v>
      </c>
      <c r="AO117" s="26">
        <v>0.844073</v>
      </c>
      <c r="AP117" s="27">
        <v>30.1741</v>
      </c>
      <c r="AQ117" s="27">
        <v>10885.3</v>
      </c>
    </row>
    <row r="118" spans="1:4" ht="17.25">
      <c r="A118" s="25">
        <v>7.8472222222222193E-2</v>
      </c>
      <c r="B118" s="26">
        <v>0.86576</v>
      </c>
      <c r="C118" s="27">
        <v>0.240836</v>
      </c>
      <c r="D118" s="27">
        <v>6656.8</v>
      </c>
      <c r="E118" s="26">
        <v>0.879489</v>
      </c>
      <c r="F118" s="27">
        <v>26.7949</v>
      </c>
      <c r="G118" s="27">
        <v>10834.79</v>
      </c>
      <c r="H118" s="26">
        <v>0.882412</v>
      </c>
      <c r="I118" s="27">
        <v>15.4466</v>
      </c>
      <c r="J118" s="27">
        <v>8162.54</v>
      </c>
      <c r="K118" s="26">
        <v>0.871895</v>
      </c>
      <c r="L118" s="27">
        <v>14.2021</v>
      </c>
      <c r="M118" s="27">
        <v>4741.99</v>
      </c>
      <c r="N118" s="26">
        <v>0.86216</v>
      </c>
      <c r="O118" s="27">
        <v>24.5486</v>
      </c>
      <c r="P118" s="27">
        <v>7597.96</v>
      </c>
      <c r="Q118" s="26">
        <v>0.627432</v>
      </c>
      <c r="R118" s="27">
        <v>0.56645</v>
      </c>
      <c r="S118" s="27">
        <v>436.836</v>
      </c>
      <c r="T118" s="26">
        <v>0</v>
      </c>
      <c r="U118" s="27">
        <v>0</v>
      </c>
      <c r="V118" s="27">
        <v>0</v>
      </c>
      <c r="W118" s="26">
        <v>0.988972</v>
      </c>
      <c r="X118" s="27">
        <v>0.635926</v>
      </c>
      <c r="Y118" s="27">
        <v>354.71</v>
      </c>
      <c r="Z118" s="26">
        <v>0.797214</v>
      </c>
      <c r="AA118" s="27">
        <v>3.19402</v>
      </c>
      <c r="AB118" s="27">
        <v>1652.12</v>
      </c>
      <c r="AC118" s="26">
        <v>0</v>
      </c>
      <c r="AD118" s="27">
        <v>0</v>
      </c>
      <c r="AE118" s="27">
        <v>0</v>
      </c>
      <c r="AF118" s="26">
        <v>0.876283</v>
      </c>
      <c r="AG118" s="27">
        <v>0.0146737</v>
      </c>
      <c r="AH118" s="27">
        <v>768.706</v>
      </c>
      <c r="AI118" s="26">
        <v>0.897209</v>
      </c>
      <c r="AJ118" s="27">
        <v>0.939953</v>
      </c>
      <c r="AK118" s="27">
        <v>31.9093</v>
      </c>
      <c r="AL118" s="26">
        <v>0.840896</v>
      </c>
      <c r="AM118" s="27">
        <v>23.5346</v>
      </c>
      <c r="AN118" s="27">
        <v>10091.71</v>
      </c>
      <c r="AO118" s="26">
        <v>0.843446</v>
      </c>
      <c r="AP118" s="27">
        <v>30.2771</v>
      </c>
      <c r="AQ118" s="27">
        <v>10885.8</v>
      </c>
    </row>
    <row r="119" spans="1:4" ht="17.25">
      <c r="A119" s="25">
        <v>7.9166666666666705E-2</v>
      </c>
      <c r="B119" s="26">
        <v>0.86555</v>
      </c>
      <c r="C119" s="27">
        <v>0.24028</v>
      </c>
      <c r="D119" s="27">
        <v>6656.81</v>
      </c>
      <c r="E119" s="26">
        <v>0.880352</v>
      </c>
      <c r="F119" s="27">
        <v>26.969</v>
      </c>
      <c r="G119" s="27">
        <v>10835.23</v>
      </c>
      <c r="H119" s="26">
        <v>0.882971</v>
      </c>
      <c r="I119" s="27">
        <v>15.5307</v>
      </c>
      <c r="J119" s="27">
        <v>8162.81</v>
      </c>
      <c r="K119" s="26">
        <v>0.874924</v>
      </c>
      <c r="L119" s="27">
        <v>14.405</v>
      </c>
      <c r="M119" s="27">
        <v>4742.23</v>
      </c>
      <c r="N119" s="26">
        <v>0.863045</v>
      </c>
      <c r="O119" s="27">
        <v>24.5967</v>
      </c>
      <c r="P119" s="27">
        <v>7598.36</v>
      </c>
      <c r="Q119" s="26">
        <v>0.629506</v>
      </c>
      <c r="R119" s="27">
        <v>0.569658</v>
      </c>
      <c r="S119" s="27">
        <v>436.845</v>
      </c>
      <c r="T119" s="26">
        <v>0</v>
      </c>
      <c r="U119" s="27">
        <v>0</v>
      </c>
      <c r="V119" s="27">
        <v>0</v>
      </c>
      <c r="W119" s="26">
        <v>0.98884</v>
      </c>
      <c r="X119" s="27">
        <v>0.632647</v>
      </c>
      <c r="Y119" s="27">
        <v>354.721</v>
      </c>
      <c r="Z119" s="26">
        <v>0.805709</v>
      </c>
      <c r="AA119" s="27">
        <v>3.18247</v>
      </c>
      <c r="AB119" s="27">
        <v>1652.17</v>
      </c>
      <c r="AC119" s="26">
        <v>0</v>
      </c>
      <c r="AD119" s="27">
        <v>0</v>
      </c>
      <c r="AE119" s="27">
        <v>0</v>
      </c>
      <c r="AF119" s="26">
        <v>0.8707</v>
      </c>
      <c r="AG119" s="27">
        <v>5.05513</v>
      </c>
      <c r="AH119" s="27">
        <v>768.786</v>
      </c>
      <c r="AI119" s="26">
        <v>0.897193</v>
      </c>
      <c r="AJ119" s="27">
        <v>0.936174</v>
      </c>
      <c r="AK119" s="27">
        <v>31.9247</v>
      </c>
      <c r="AL119" s="26">
        <v>0.845806</v>
      </c>
      <c r="AM119" s="27">
        <v>24.1346</v>
      </c>
      <c r="AN119" s="27">
        <v>10092.11</v>
      </c>
      <c r="AO119" s="26">
        <v>0.844554</v>
      </c>
      <c r="AP119" s="27">
        <v>30.4229</v>
      </c>
      <c r="AQ119" s="27">
        <v>10886.3</v>
      </c>
    </row>
    <row r="120" spans="1:4" ht="17.25">
      <c r="A120" s="25">
        <v>7.9861111111111105E-2</v>
      </c>
      <c r="B120" s="26">
        <v>0.865413</v>
      </c>
      <c r="C120" s="27">
        <v>0.239536</v>
      </c>
      <c r="D120" s="27">
        <v>6656.81</v>
      </c>
      <c r="E120" s="26">
        <v>0.883452</v>
      </c>
      <c r="F120" s="27">
        <v>27.2638</v>
      </c>
      <c r="G120" s="27">
        <v>10835.7</v>
      </c>
      <c r="H120" s="26">
        <v>0.885784</v>
      </c>
      <c r="I120" s="27">
        <v>15.7243</v>
      </c>
      <c r="J120" s="27">
        <v>8163.06</v>
      </c>
      <c r="K120" s="26">
        <v>0.877419</v>
      </c>
      <c r="L120" s="27">
        <v>14.6201</v>
      </c>
      <c r="M120" s="27">
        <v>4742.47</v>
      </c>
      <c r="N120" s="26">
        <v>0.868191</v>
      </c>
      <c r="O120" s="27">
        <v>25.2486</v>
      </c>
      <c r="P120" s="27">
        <v>7598.79</v>
      </c>
      <c r="Q120" s="26">
        <v>0.629516</v>
      </c>
      <c r="R120" s="27">
        <v>0.567305</v>
      </c>
      <c r="S120" s="27">
        <v>436.855</v>
      </c>
      <c r="T120" s="26">
        <v>0</v>
      </c>
      <c r="U120" s="27">
        <v>0</v>
      </c>
      <c r="V120" s="27">
        <v>0</v>
      </c>
      <c r="W120" s="26">
        <v>0.988934</v>
      </c>
      <c r="X120" s="27">
        <v>0.633079</v>
      </c>
      <c r="Y120" s="27">
        <v>354.731</v>
      </c>
      <c r="Z120" s="26">
        <v>0.806504</v>
      </c>
      <c r="AA120" s="27">
        <v>3.1853</v>
      </c>
      <c r="AB120" s="27">
        <v>1652.22</v>
      </c>
      <c r="AC120" s="26">
        <v>0</v>
      </c>
      <c r="AD120" s="27">
        <v>0</v>
      </c>
      <c r="AE120" s="27">
        <v>0</v>
      </c>
      <c r="AF120" s="26">
        <v>0.871259</v>
      </c>
      <c r="AG120" s="27">
        <v>5.06924</v>
      </c>
      <c r="AH120" s="27">
        <v>768.869</v>
      </c>
      <c r="AI120" s="26">
        <v>0.889696</v>
      </c>
      <c r="AJ120" s="27">
        <v>0.953089</v>
      </c>
      <c r="AK120" s="27">
        <v>31.9406</v>
      </c>
      <c r="AL120" s="26">
        <v>0.844841</v>
      </c>
      <c r="AM120" s="27">
        <v>23.8626</v>
      </c>
      <c r="AN120" s="27">
        <v>10092.51</v>
      </c>
      <c r="AO120" s="26">
        <v>0.847782</v>
      </c>
      <c r="AP120" s="27">
        <v>30.7213</v>
      </c>
      <c r="AQ120" s="27">
        <v>10886.82</v>
      </c>
    </row>
    <row r="121" spans="1:4" ht="17.25">
      <c r="A121" s="25">
        <v>8.0555555555555602E-2</v>
      </c>
      <c r="B121" s="26">
        <v>0.865588</v>
      </c>
      <c r="C121" s="27">
        <v>0.239246</v>
      </c>
      <c r="D121" s="27">
        <v>6656.81</v>
      </c>
      <c r="E121" s="26">
        <v>0.88466</v>
      </c>
      <c r="F121" s="27">
        <v>27.4749</v>
      </c>
      <c r="G121" s="27">
        <v>10836.15</v>
      </c>
      <c r="H121" s="26">
        <v>0.887409</v>
      </c>
      <c r="I121" s="27">
        <v>15.8791</v>
      </c>
      <c r="J121" s="27">
        <v>8163.33</v>
      </c>
      <c r="K121" s="26">
        <v>0.879078</v>
      </c>
      <c r="L121" s="27">
        <v>14.7697</v>
      </c>
      <c r="M121" s="27">
        <v>4742.72</v>
      </c>
      <c r="N121" s="26">
        <v>0.87234</v>
      </c>
      <c r="O121" s="27">
        <v>25.9404</v>
      </c>
      <c r="P121" s="27">
        <v>7599.22</v>
      </c>
      <c r="Q121" s="26">
        <v>0.630884</v>
      </c>
      <c r="R121" s="27">
        <v>0.568417</v>
      </c>
      <c r="S121" s="27">
        <v>436.864</v>
      </c>
      <c r="T121" s="26">
        <v>0</v>
      </c>
      <c r="U121" s="27">
        <v>0</v>
      </c>
      <c r="V121" s="27">
        <v>0</v>
      </c>
      <c r="W121" s="26">
        <v>0.988793</v>
      </c>
      <c r="X121" s="27">
        <v>0.632128</v>
      </c>
      <c r="Y121" s="27">
        <v>354.742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0.889602</v>
      </c>
      <c r="AJ121" s="27">
        <v>0.951709</v>
      </c>
      <c r="AK121" s="27">
        <v>31.9562</v>
      </c>
      <c r="AL121" s="26">
        <v>0.84922</v>
      </c>
      <c r="AM121" s="27">
        <v>24.3973</v>
      </c>
      <c r="AN121" s="27">
        <v>10092.91</v>
      </c>
      <c r="AO121" s="26">
        <v>0.851945</v>
      </c>
      <c r="AP121" s="27">
        <v>31.3681</v>
      </c>
      <c r="AQ121" s="27">
        <v>10887.33</v>
      </c>
    </row>
    <row r="122" spans="1:4" ht="17.25">
      <c r="A122" s="25">
        <v>8.1250000000000003E-2</v>
      </c>
      <c r="B122" s="26">
        <v>0.866525</v>
      </c>
      <c r="C122" s="27">
        <v>0.238877</v>
      </c>
      <c r="D122" s="27">
        <v>6656.82</v>
      </c>
      <c r="E122" s="26">
        <v>0.88619</v>
      </c>
      <c r="F122" s="27">
        <v>27.7258</v>
      </c>
      <c r="G122" s="27">
        <v>10836.6</v>
      </c>
      <c r="H122" s="26">
        <v>0.888844</v>
      </c>
      <c r="I122" s="27">
        <v>16.011</v>
      </c>
      <c r="J122" s="27">
        <v>8163.59</v>
      </c>
      <c r="K122" s="26">
        <v>0.880158</v>
      </c>
      <c r="L122" s="27">
        <v>14.8376</v>
      </c>
      <c r="M122" s="27">
        <v>4742.96</v>
      </c>
      <c r="N122" s="26">
        <v>0.875027</v>
      </c>
      <c r="O122" s="27">
        <v>26.4252</v>
      </c>
      <c r="P122" s="27">
        <v>7599.64</v>
      </c>
      <c r="Q122" s="26">
        <v>0.631356</v>
      </c>
      <c r="R122" s="27">
        <v>0.568405</v>
      </c>
      <c r="S122" s="27">
        <v>436.874</v>
      </c>
      <c r="T122" s="26">
        <v>0</v>
      </c>
      <c r="U122" s="27">
        <v>0</v>
      </c>
      <c r="V122" s="27">
        <v>0</v>
      </c>
      <c r="W122" s="26">
        <v>0.988791</v>
      </c>
      <c r="X122" s="27">
        <v>0.63263</v>
      </c>
      <c r="Y122" s="27">
        <v>354.752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0.889918</v>
      </c>
      <c r="AJ122" s="27">
        <v>0.949031</v>
      </c>
      <c r="AK122" s="27">
        <v>31.972</v>
      </c>
      <c r="AL122" s="26">
        <v>0.853773</v>
      </c>
      <c r="AM122" s="27">
        <v>25.0725</v>
      </c>
      <c r="AN122" s="27">
        <v>10093.32</v>
      </c>
      <c r="AO122" s="26">
        <v>0.853578</v>
      </c>
      <c r="AP122" s="27">
        <v>31.6207</v>
      </c>
      <c r="AQ122" s="27">
        <v>10887.86</v>
      </c>
    </row>
    <row r="123" spans="1:4" ht="17.25">
      <c r="A123" s="25">
        <v>8.1944444444444403E-2</v>
      </c>
      <c r="B123" s="26">
        <v>0.865669</v>
      </c>
      <c r="C123" s="27">
        <v>0.240237</v>
      </c>
      <c r="D123" s="27">
        <v>6656.82</v>
      </c>
      <c r="E123" s="26">
        <v>0.882597</v>
      </c>
      <c r="F123" s="27">
        <v>27.2188</v>
      </c>
      <c r="G123" s="27">
        <v>10837.07</v>
      </c>
      <c r="H123" s="26">
        <v>0.885283</v>
      </c>
      <c r="I123" s="27">
        <v>15.6881</v>
      </c>
      <c r="J123" s="27">
        <v>8163.86</v>
      </c>
      <c r="K123" s="26">
        <v>0.874861</v>
      </c>
      <c r="L123" s="27">
        <v>14.4036</v>
      </c>
      <c r="M123" s="27">
        <v>4743.21</v>
      </c>
      <c r="N123" s="26">
        <v>0.871038</v>
      </c>
      <c r="O123" s="27">
        <v>25.9291</v>
      </c>
      <c r="P123" s="27">
        <v>7600.08</v>
      </c>
      <c r="Q123" s="26">
        <v>0.630456</v>
      </c>
      <c r="R123" s="27">
        <v>0.569971</v>
      </c>
      <c r="S123" s="27">
        <v>436.883</v>
      </c>
      <c r="T123" s="26">
        <v>0</v>
      </c>
      <c r="U123" s="27">
        <v>0</v>
      </c>
      <c r="V123" s="27">
        <v>0</v>
      </c>
      <c r="W123" s="26">
        <v>0.988829</v>
      </c>
      <c r="X123" s="27">
        <v>0.633802</v>
      </c>
      <c r="Y123" s="27">
        <v>354.763</v>
      </c>
      <c r="Z123" s="26">
        <v>0.79964</v>
      </c>
      <c r="AA123" s="27">
        <v>3.19862</v>
      </c>
      <c r="AB123" s="27">
        <v>1652.38</v>
      </c>
      <c r="AC123" s="26">
        <v>0</v>
      </c>
      <c r="AD123" s="27">
        <v>0</v>
      </c>
      <c r="AE123" s="27">
        <v>0</v>
      </c>
      <c r="AF123" s="26">
        <v>0.853047</v>
      </c>
      <c r="AG123" s="27">
        <v>0.00540499</v>
      </c>
      <c r="AH123" s="27">
        <v>768.906</v>
      </c>
      <c r="AI123" s="26">
        <v>0.889874</v>
      </c>
      <c r="AJ123" s="27">
        <v>0.956257</v>
      </c>
      <c r="AK123" s="27">
        <v>31.9881</v>
      </c>
      <c r="AL123" s="26">
        <v>0.846952</v>
      </c>
      <c r="AM123" s="27">
        <v>24.2589</v>
      </c>
      <c r="AN123" s="27">
        <v>10093.73</v>
      </c>
      <c r="AO123" s="26">
        <v>0.846535</v>
      </c>
      <c r="AP123" s="27">
        <v>30.6239</v>
      </c>
      <c r="AQ123" s="27">
        <v>10888.38</v>
      </c>
    </row>
    <row r="124" spans="1:4" ht="17.25">
      <c r="A124" s="25">
        <v>8.2638888888888901E-2</v>
      </c>
      <c r="B124" s="26">
        <v>0.865881</v>
      </c>
      <c r="C124" s="27">
        <v>0.238921</v>
      </c>
      <c r="D124" s="27">
        <v>6656.83</v>
      </c>
      <c r="E124" s="26">
        <v>0.8825</v>
      </c>
      <c r="F124" s="27">
        <v>27.0226</v>
      </c>
      <c r="G124" s="27">
        <v>10837.51</v>
      </c>
      <c r="H124" s="26">
        <v>0.885137</v>
      </c>
      <c r="I124" s="27">
        <v>15.5882</v>
      </c>
      <c r="J124" s="27">
        <v>8164.12</v>
      </c>
      <c r="K124" s="26">
        <v>0.874806</v>
      </c>
      <c r="L124" s="27">
        <v>14.3428</v>
      </c>
      <c r="M124" s="27">
        <v>4743.44</v>
      </c>
      <c r="N124" s="26">
        <v>0.870116</v>
      </c>
      <c r="O124" s="27">
        <v>25.6058</v>
      </c>
      <c r="P124" s="27">
        <v>7600.5</v>
      </c>
      <c r="Q124" s="26">
        <v>0.631457</v>
      </c>
      <c r="R124" s="27">
        <v>0.570266</v>
      </c>
      <c r="S124" s="27">
        <v>436.892</v>
      </c>
      <c r="T124" s="26">
        <v>0</v>
      </c>
      <c r="U124" s="27">
        <v>0</v>
      </c>
      <c r="V124" s="27">
        <v>0</v>
      </c>
      <c r="W124" s="26">
        <v>0.988781</v>
      </c>
      <c r="X124" s="27">
        <v>0.632531</v>
      </c>
      <c r="Y124" s="27">
        <v>354.773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0.889472</v>
      </c>
      <c r="AJ124" s="27">
        <v>0.948802</v>
      </c>
      <c r="AK124" s="27">
        <v>32.0037</v>
      </c>
      <c r="AL124" s="26">
        <v>0.846495</v>
      </c>
      <c r="AM124" s="27">
        <v>24.0664</v>
      </c>
      <c r="AN124" s="27">
        <v>10094.14</v>
      </c>
      <c r="AO124" s="26">
        <v>0.84627</v>
      </c>
      <c r="AP124" s="27">
        <v>30.4007</v>
      </c>
      <c r="AQ124" s="27">
        <v>10888.88</v>
      </c>
    </row>
    <row r="125" spans="1:4" ht="17.25">
      <c r="A125" s="25">
        <v>8.3333333333333301E-2</v>
      </c>
      <c r="B125" s="26">
        <v>0.865588</v>
      </c>
      <c r="C125" s="27">
        <v>0.239334</v>
      </c>
      <c r="D125" s="27">
        <v>6656.83</v>
      </c>
      <c r="E125" s="26">
        <v>0.881051</v>
      </c>
      <c r="F125" s="27">
        <v>26.8095</v>
      </c>
      <c r="G125" s="27">
        <v>10837.97</v>
      </c>
      <c r="H125" s="26">
        <v>0.8837</v>
      </c>
      <c r="I125" s="27">
        <v>15.4581</v>
      </c>
      <c r="J125" s="27">
        <v>8164.38</v>
      </c>
      <c r="K125" s="26">
        <v>0.874193</v>
      </c>
      <c r="L125" s="27">
        <v>14.312</v>
      </c>
      <c r="M125" s="27">
        <v>4743.68</v>
      </c>
      <c r="N125" s="26">
        <v>0.866443</v>
      </c>
      <c r="O125" s="27">
        <v>25.0212</v>
      </c>
      <c r="P125" s="27">
        <v>7600.93</v>
      </c>
      <c r="Q125" s="26">
        <v>0.630305</v>
      </c>
      <c r="R125" s="27">
        <v>0.567918</v>
      </c>
      <c r="S125" s="27">
        <v>436.902</v>
      </c>
      <c r="T125" s="26">
        <v>0</v>
      </c>
      <c r="U125" s="27">
        <v>0</v>
      </c>
      <c r="V125" s="27">
        <v>0</v>
      </c>
      <c r="W125" s="26">
        <v>0.988775</v>
      </c>
      <c r="X125" s="27">
        <v>0.632826</v>
      </c>
      <c r="Y125" s="27">
        <v>354.784</v>
      </c>
      <c r="Z125" s="26">
        <v>0.798506</v>
      </c>
      <c r="AA125" s="27">
        <v>3.19111</v>
      </c>
      <c r="AB125" s="27">
        <v>1652.49</v>
      </c>
      <c r="AC125" s="26">
        <v>0</v>
      </c>
      <c r="AD125" s="27">
        <v>0</v>
      </c>
      <c r="AE125" s="27">
        <v>0</v>
      </c>
      <c r="AF125" s="26">
        <v>0.822111</v>
      </c>
      <c r="AG125" s="27">
        <v>0.0053719</v>
      </c>
      <c r="AH125" s="27">
        <v>768.907</v>
      </c>
      <c r="AI125" s="26">
        <v>0.889555</v>
      </c>
      <c r="AJ125" s="27">
        <v>0.955363</v>
      </c>
      <c r="AK125" s="27">
        <v>32.0195</v>
      </c>
      <c r="AL125" s="26">
        <v>0.845005</v>
      </c>
      <c r="AM125" s="27">
        <v>23.8927</v>
      </c>
      <c r="AN125" s="27">
        <v>10094.54</v>
      </c>
      <c r="AO125" s="26">
        <v>0.847236</v>
      </c>
      <c r="AP125" s="27">
        <v>30.635</v>
      </c>
      <c r="AQ125" s="27">
        <v>10889.4</v>
      </c>
    </row>
    <row r="126" spans="1:4" ht="17.25">
      <c r="A126" s="25">
        <v>8.4027777777777798E-2</v>
      </c>
      <c r="B126" s="26">
        <v>0.866106</v>
      </c>
      <c r="C126" s="27">
        <v>0.239245</v>
      </c>
      <c r="D126" s="27">
        <v>6656.83</v>
      </c>
      <c r="E126" s="26">
        <v>0.879977</v>
      </c>
      <c r="F126" s="27">
        <v>26.6311</v>
      </c>
      <c r="G126" s="27">
        <v>10838.42</v>
      </c>
      <c r="H126" s="26">
        <v>0.882776</v>
      </c>
      <c r="I126" s="27">
        <v>15.3574</v>
      </c>
      <c r="J126" s="27">
        <v>8164.64</v>
      </c>
      <c r="K126" s="26">
        <v>0.873122</v>
      </c>
      <c r="L126" s="27">
        <v>14.228</v>
      </c>
      <c r="M126" s="27">
        <v>4743.91</v>
      </c>
      <c r="N126" s="26">
        <v>0.865271</v>
      </c>
      <c r="O126" s="27">
        <v>24.8899</v>
      </c>
      <c r="P126" s="27">
        <v>7601.34</v>
      </c>
      <c r="Q126" s="26">
        <v>0.631352</v>
      </c>
      <c r="R126" s="27">
        <v>0.570927</v>
      </c>
      <c r="S126" s="27">
        <v>436.911</v>
      </c>
      <c r="T126" s="26">
        <v>0</v>
      </c>
      <c r="U126" s="27">
        <v>0</v>
      </c>
      <c r="V126" s="27">
        <v>0</v>
      </c>
      <c r="W126" s="26">
        <v>0.988808</v>
      </c>
      <c r="X126" s="27">
        <v>0.633353</v>
      </c>
      <c r="Y126" s="27">
        <v>354.794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0.888308</v>
      </c>
      <c r="AJ126" s="27">
        <v>0.946294</v>
      </c>
      <c r="AK126" s="27">
        <v>32.0353</v>
      </c>
      <c r="AL126" s="26">
        <v>0.843839</v>
      </c>
      <c r="AM126" s="27">
        <v>23.7558</v>
      </c>
      <c r="AN126" s="27">
        <v>10094.93</v>
      </c>
      <c r="AO126" s="26">
        <v>0.846119</v>
      </c>
      <c r="AP126" s="27">
        <v>30.4842</v>
      </c>
      <c r="AQ126" s="27">
        <v>10889.9</v>
      </c>
    </row>
    <row r="127" spans="1:4" ht="17.25">
      <c r="A127" s="25">
        <v>8.4722222222222199E-2</v>
      </c>
      <c r="B127" s="26">
        <v>0.865629</v>
      </c>
      <c r="C127" s="27">
        <v>0.239192</v>
      </c>
      <c r="D127" s="27">
        <v>6656.84</v>
      </c>
      <c r="E127" s="26">
        <v>0.879594</v>
      </c>
      <c r="F127" s="27">
        <v>26.4901</v>
      </c>
      <c r="G127" s="27">
        <v>10838.85</v>
      </c>
      <c r="H127" s="26">
        <v>0.882503</v>
      </c>
      <c r="I127" s="27">
        <v>15.2915</v>
      </c>
      <c r="J127" s="27">
        <v>8164.89</v>
      </c>
      <c r="K127" s="26">
        <v>0.872998</v>
      </c>
      <c r="L127" s="27">
        <v>14.1883</v>
      </c>
      <c r="M127" s="27">
        <v>4744.15</v>
      </c>
      <c r="N127" s="26">
        <v>0.863322</v>
      </c>
      <c r="O127" s="27">
        <v>24.479</v>
      </c>
      <c r="P127" s="27">
        <v>7601.74</v>
      </c>
      <c r="Q127" s="26">
        <v>0.630913</v>
      </c>
      <c r="R127" s="27">
        <v>0.568524</v>
      </c>
      <c r="S127" s="27">
        <v>436.921</v>
      </c>
      <c r="T127" s="26">
        <v>0</v>
      </c>
      <c r="U127" s="27">
        <v>0</v>
      </c>
      <c r="V127" s="27">
        <v>0</v>
      </c>
      <c r="W127" s="26">
        <v>0.988764</v>
      </c>
      <c r="X127" s="27">
        <v>0.632656</v>
      </c>
      <c r="Y127" s="27">
        <v>354.805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0.888114</v>
      </c>
      <c r="AJ127" s="27">
        <v>0.951451</v>
      </c>
      <c r="AK127" s="27">
        <v>32.0511</v>
      </c>
      <c r="AL127" s="26">
        <v>0.842364</v>
      </c>
      <c r="AM127" s="27">
        <v>23.5068</v>
      </c>
      <c r="AN127" s="27">
        <v>10095.33</v>
      </c>
      <c r="AO127" s="26">
        <v>0.845433</v>
      </c>
      <c r="AP127" s="27">
        <v>30.3429</v>
      </c>
      <c r="AQ127" s="27">
        <v>10890.42</v>
      </c>
    </row>
    <row r="128" spans="1:4" ht="17.25">
      <c r="A128" s="25">
        <v>8.5416666666666696E-2</v>
      </c>
      <c r="B128" s="26">
        <v>0.865472</v>
      </c>
      <c r="C128" s="27">
        <v>0.239146</v>
      </c>
      <c r="D128" s="27">
        <v>6656.84</v>
      </c>
      <c r="E128" s="26">
        <v>0.879317</v>
      </c>
      <c r="F128" s="27">
        <v>26.3758</v>
      </c>
      <c r="G128" s="27">
        <v>10839.3</v>
      </c>
      <c r="H128" s="26">
        <v>0.882313</v>
      </c>
      <c r="I128" s="27">
        <v>15.219</v>
      </c>
      <c r="J128" s="27">
        <v>8165.15</v>
      </c>
      <c r="K128" s="26">
        <v>0.871185</v>
      </c>
      <c r="L128" s="27">
        <v>13.9998</v>
      </c>
      <c r="M128" s="27">
        <v>4744.39</v>
      </c>
      <c r="N128" s="26">
        <v>0.860696</v>
      </c>
      <c r="O128" s="27">
        <v>24.0086</v>
      </c>
      <c r="P128" s="27">
        <v>7602.15</v>
      </c>
      <c r="Q128" s="26">
        <v>0.631692</v>
      </c>
      <c r="R128" s="27">
        <v>0.570546</v>
      </c>
      <c r="S128" s="27">
        <v>436.93</v>
      </c>
      <c r="T128" s="26">
        <v>0</v>
      </c>
      <c r="U128" s="27">
        <v>0</v>
      </c>
      <c r="V128" s="27">
        <v>0</v>
      </c>
      <c r="W128" s="26">
        <v>0.988762</v>
      </c>
      <c r="X128" s="27">
        <v>0.633373</v>
      </c>
      <c r="Y128" s="27">
        <v>354.815</v>
      </c>
      <c r="Z128" s="26">
        <v>0.798378</v>
      </c>
      <c r="AA128" s="27">
        <v>3.18583</v>
      </c>
      <c r="AB128" s="27">
        <v>1652.65</v>
      </c>
      <c r="AC128" s="26">
        <v>0</v>
      </c>
      <c r="AD128" s="27">
        <v>0</v>
      </c>
      <c r="AE128" s="27">
        <v>0</v>
      </c>
      <c r="AF128" s="26">
        <v>0.838301</v>
      </c>
      <c r="AG128" s="27">
        <v>0.00529488</v>
      </c>
      <c r="AH128" s="27">
        <v>768.907</v>
      </c>
      <c r="AI128" s="26">
        <v>0.87945</v>
      </c>
      <c r="AJ128" s="27">
        <v>7.31978</v>
      </c>
      <c r="AK128" s="27">
        <v>32.1248</v>
      </c>
      <c r="AL128" s="26">
        <v>0.843919</v>
      </c>
      <c r="AM128" s="27">
        <v>23.6903</v>
      </c>
      <c r="AN128" s="27">
        <v>10095.71</v>
      </c>
      <c r="AO128" s="26">
        <v>0.843165</v>
      </c>
      <c r="AP128" s="27">
        <v>29.8999</v>
      </c>
      <c r="AQ128" s="27">
        <v>10890.9</v>
      </c>
    </row>
    <row r="129" spans="1:4" ht="17.25">
      <c r="A129" s="25">
        <v>8.6111111111111097E-2</v>
      </c>
      <c r="B129" s="26">
        <v>0.865414</v>
      </c>
      <c r="C129" s="27">
        <v>0.23998</v>
      </c>
      <c r="D129" s="27">
        <v>6656.85</v>
      </c>
      <c r="E129" s="26">
        <v>0.87795</v>
      </c>
      <c r="F129" s="27">
        <v>26.2826</v>
      </c>
      <c r="G129" s="27">
        <v>10839.73</v>
      </c>
      <c r="H129" s="26">
        <v>0.88102</v>
      </c>
      <c r="I129" s="27">
        <v>15.1645</v>
      </c>
      <c r="J129" s="27">
        <v>8165.4</v>
      </c>
      <c r="K129" s="26">
        <v>0.870073</v>
      </c>
      <c r="L129" s="27">
        <v>13.9406</v>
      </c>
      <c r="M129" s="27">
        <v>4744.62</v>
      </c>
      <c r="N129" s="26">
        <v>0.858134</v>
      </c>
      <c r="O129" s="27">
        <v>23.7694</v>
      </c>
      <c r="P129" s="27">
        <v>7602.55</v>
      </c>
      <c r="Q129" s="26">
        <v>0.630505</v>
      </c>
      <c r="R129" s="27">
        <v>0.57041</v>
      </c>
      <c r="S129" s="27">
        <v>436.94</v>
      </c>
      <c r="T129" s="26">
        <v>0</v>
      </c>
      <c r="U129" s="27">
        <v>0</v>
      </c>
      <c r="V129" s="27">
        <v>0</v>
      </c>
      <c r="W129" s="26">
        <v>0.988807</v>
      </c>
      <c r="X129" s="27">
        <v>0.633999</v>
      </c>
      <c r="Y129" s="27">
        <v>354.826</v>
      </c>
      <c r="Z129" s="26">
        <v>0.797972</v>
      </c>
      <c r="AA129" s="27">
        <v>3.18938</v>
      </c>
      <c r="AB129" s="27">
        <v>1652.7</v>
      </c>
      <c r="AC129" s="26">
        <v>0</v>
      </c>
      <c r="AD129" s="27">
        <v>0</v>
      </c>
      <c r="AE129" s="27">
        <v>0</v>
      </c>
      <c r="AF129" s="26">
        <v>0.838835</v>
      </c>
      <c r="AG129" s="27">
        <v>0.00528826</v>
      </c>
      <c r="AH129" s="27">
        <v>768.907</v>
      </c>
      <c r="AI129" s="26">
        <v>0.883571</v>
      </c>
      <c r="AJ129" s="27">
        <v>7.55539</v>
      </c>
      <c r="AK129" s="27">
        <v>32.2471</v>
      </c>
      <c r="AL129" s="26">
        <v>0.842439</v>
      </c>
      <c r="AM129" s="27">
        <v>23.6028</v>
      </c>
      <c r="AN129" s="27">
        <v>10096.11</v>
      </c>
      <c r="AO129" s="26">
        <v>0.841683</v>
      </c>
      <c r="AP129" s="27">
        <v>29.7838</v>
      </c>
      <c r="AQ129" s="27">
        <v>10891.41</v>
      </c>
    </row>
    <row r="130" spans="1:4" ht="17.25">
      <c r="A130" s="25">
        <v>8.6805555555555594E-2</v>
      </c>
      <c r="B130" s="26">
        <v>0.865587</v>
      </c>
      <c r="C130" s="27">
        <v>0.239736</v>
      </c>
      <c r="D130" s="27">
        <v>6656.85</v>
      </c>
      <c r="E130" s="26">
        <v>0.877759</v>
      </c>
      <c r="F130" s="27">
        <v>26.2074</v>
      </c>
      <c r="G130" s="27">
        <v>10840.17</v>
      </c>
      <c r="H130" s="26">
        <v>0.880701</v>
      </c>
      <c r="I130" s="27">
        <v>15.1201</v>
      </c>
      <c r="J130" s="27">
        <v>8165.65</v>
      </c>
      <c r="K130" s="26">
        <v>0.870978</v>
      </c>
      <c r="L130" s="27">
        <v>13.9996</v>
      </c>
      <c r="M130" s="27">
        <v>4744.86</v>
      </c>
      <c r="N130" s="26">
        <v>0.859339</v>
      </c>
      <c r="O130" s="27">
        <v>23.9205</v>
      </c>
      <c r="P130" s="27">
        <v>7602.95</v>
      </c>
      <c r="Q130" s="26">
        <v>0.630887</v>
      </c>
      <c r="R130" s="27">
        <v>0.570615</v>
      </c>
      <c r="S130" s="27">
        <v>436.949</v>
      </c>
      <c r="T130" s="26">
        <v>0</v>
      </c>
      <c r="U130" s="27">
        <v>0</v>
      </c>
      <c r="V130" s="27">
        <v>0</v>
      </c>
      <c r="W130" s="26">
        <v>0.988846</v>
      </c>
      <c r="X130" s="27">
        <v>0.634551</v>
      </c>
      <c r="Y130" s="27">
        <v>354.837</v>
      </c>
      <c r="Z130" s="26">
        <v>0.799421</v>
      </c>
      <c r="AA130" s="27">
        <v>3.18398</v>
      </c>
      <c r="AB130" s="27">
        <v>1652.75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768.907</v>
      </c>
      <c r="AI130" s="26">
        <v>0.884733</v>
      </c>
      <c r="AJ130" s="27">
        <v>7.61387</v>
      </c>
      <c r="AK130" s="27">
        <v>32.3734</v>
      </c>
      <c r="AL130" s="26">
        <v>0.838861</v>
      </c>
      <c r="AM130" s="27">
        <v>23.1039</v>
      </c>
      <c r="AN130" s="27">
        <v>10096.5</v>
      </c>
      <c r="AO130" s="26">
        <v>0.841643</v>
      </c>
      <c r="AP130" s="27">
        <v>29.7523</v>
      </c>
      <c r="AQ130" s="27">
        <v>10891.91</v>
      </c>
    </row>
    <row r="131" spans="1:4" ht="17.25">
      <c r="A131" s="25">
        <v>8.7499999999999994E-2</v>
      </c>
      <c r="B131" s="26">
        <v>0.866234</v>
      </c>
      <c r="C131" s="27">
        <v>0.23892</v>
      </c>
      <c r="D131" s="27">
        <v>6656.85</v>
      </c>
      <c r="E131" s="26">
        <v>0.87792</v>
      </c>
      <c r="F131" s="27">
        <v>26.1929</v>
      </c>
      <c r="G131" s="27">
        <v>10840.62</v>
      </c>
      <c r="H131" s="26">
        <v>0.881105</v>
      </c>
      <c r="I131" s="27">
        <v>15.0943</v>
      </c>
      <c r="J131" s="27">
        <v>8165.9</v>
      </c>
      <c r="K131" s="26">
        <v>0.871332</v>
      </c>
      <c r="L131" s="27">
        <v>14.0201</v>
      </c>
      <c r="M131" s="27">
        <v>4745.09</v>
      </c>
      <c r="N131" s="26">
        <v>0.862081</v>
      </c>
      <c r="O131" s="27">
        <v>24.3097</v>
      </c>
      <c r="P131" s="27">
        <v>7603.35</v>
      </c>
      <c r="Q131" s="26">
        <v>0.630557</v>
      </c>
      <c r="R131" s="27">
        <v>0.568289</v>
      </c>
      <c r="S131" s="27">
        <v>436.959</v>
      </c>
      <c r="T131" s="26">
        <v>0</v>
      </c>
      <c r="U131" s="27">
        <v>0</v>
      </c>
      <c r="V131" s="27">
        <v>0</v>
      </c>
      <c r="W131" s="26">
        <v>0.98887</v>
      </c>
      <c r="X131" s="27">
        <v>0.632441</v>
      </c>
      <c r="Y131" s="27">
        <v>354.847</v>
      </c>
      <c r="Z131" s="26">
        <v>0.799565</v>
      </c>
      <c r="AA131" s="27">
        <v>3.18345</v>
      </c>
      <c r="AB131" s="27">
        <v>1652.81</v>
      </c>
      <c r="AC131" s="26">
        <v>0</v>
      </c>
      <c r="AD131" s="27">
        <v>0</v>
      </c>
      <c r="AE131" s="27">
        <v>0</v>
      </c>
      <c r="AF131" s="26">
        <v>0.866156</v>
      </c>
      <c r="AG131" s="27">
        <v>0.0146402</v>
      </c>
      <c r="AH131" s="27">
        <v>768.907</v>
      </c>
      <c r="AI131" s="26">
        <v>0.885523</v>
      </c>
      <c r="AJ131" s="27">
        <v>7.63687</v>
      </c>
      <c r="AK131" s="27">
        <v>32.5007</v>
      </c>
      <c r="AL131" s="26">
        <v>0.839101</v>
      </c>
      <c r="AM131" s="27">
        <v>23.044</v>
      </c>
      <c r="AN131" s="27">
        <v>10096.88</v>
      </c>
      <c r="AO131" s="26">
        <v>0.84174</v>
      </c>
      <c r="AP131" s="27">
        <v>29.6412</v>
      </c>
      <c r="AQ131" s="27">
        <v>10892.39</v>
      </c>
    </row>
    <row r="132" spans="1:4" ht="17.25">
      <c r="A132" s="25">
        <v>8.8194444444444506E-2</v>
      </c>
      <c r="B132" s="26">
        <v>0.865713</v>
      </c>
      <c r="C132" s="27">
        <v>0.239225</v>
      </c>
      <c r="D132" s="27">
        <v>6656.86</v>
      </c>
      <c r="E132" s="26">
        <v>0.88009</v>
      </c>
      <c r="F132" s="27">
        <v>26.5734</v>
      </c>
      <c r="G132" s="27">
        <v>10841.05</v>
      </c>
      <c r="H132" s="26">
        <v>0.883219</v>
      </c>
      <c r="I132" s="27">
        <v>15.3507</v>
      </c>
      <c r="J132" s="27">
        <v>8166.16</v>
      </c>
      <c r="K132" s="26">
        <v>0.87417</v>
      </c>
      <c r="L132" s="27">
        <v>14.2734</v>
      </c>
      <c r="M132" s="27">
        <v>4745.33</v>
      </c>
      <c r="N132" s="26">
        <v>0.867921</v>
      </c>
      <c r="O132" s="27">
        <v>25.2527</v>
      </c>
      <c r="P132" s="27">
        <v>7603.77</v>
      </c>
      <c r="Q132" s="26">
        <v>0.629454</v>
      </c>
      <c r="R132" s="27">
        <v>0.566256</v>
      </c>
      <c r="S132" s="27">
        <v>436.968</v>
      </c>
      <c r="T132" s="26">
        <v>0</v>
      </c>
      <c r="U132" s="27">
        <v>0</v>
      </c>
      <c r="V132" s="27">
        <v>0</v>
      </c>
      <c r="W132" s="26">
        <v>0.98877</v>
      </c>
      <c r="X132" s="27">
        <v>0.631988</v>
      </c>
      <c r="Y132" s="27">
        <v>354.858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0.887183</v>
      </c>
      <c r="AJ132" s="27">
        <v>7.72858</v>
      </c>
      <c r="AK132" s="27">
        <v>32.6289</v>
      </c>
      <c r="AL132" s="26">
        <v>0.841583</v>
      </c>
      <c r="AM132" s="27">
        <v>23.3454</v>
      </c>
      <c r="AN132" s="27">
        <v>10097.28</v>
      </c>
      <c r="AO132" s="26">
        <v>0.844241</v>
      </c>
      <c r="AP132" s="27">
        <v>30.0566</v>
      </c>
      <c r="AQ132" s="27">
        <v>10892.9</v>
      </c>
    </row>
    <row r="133" spans="1:4" ht="17.25">
      <c r="A133" s="25">
        <v>8.8888888888888906E-2</v>
      </c>
      <c r="B133" s="26">
        <v>0.866102</v>
      </c>
      <c r="C133" s="27">
        <v>0.240179</v>
      </c>
      <c r="D133" s="27">
        <v>6656.86</v>
      </c>
      <c r="E133" s="26">
        <v>0.880453</v>
      </c>
      <c r="F133" s="27">
        <v>26.8342</v>
      </c>
      <c r="G133" s="27">
        <v>10841.49</v>
      </c>
      <c r="H133" s="26">
        <v>0.883214</v>
      </c>
      <c r="I133" s="27">
        <v>15.4795</v>
      </c>
      <c r="J133" s="27">
        <v>8166.41</v>
      </c>
      <c r="K133" s="26">
        <v>0.872555</v>
      </c>
      <c r="L133" s="27">
        <v>14.1875</v>
      </c>
      <c r="M133" s="27">
        <v>4745.56</v>
      </c>
      <c r="N133" s="26">
        <v>0.913326</v>
      </c>
      <c r="O133" s="27">
        <v>0.022143</v>
      </c>
      <c r="P133" s="27">
        <v>7603.99</v>
      </c>
      <c r="Q133" s="26">
        <v>0.630244</v>
      </c>
      <c r="R133" s="27">
        <v>0.570228</v>
      </c>
      <c r="S133" s="27">
        <v>436.978</v>
      </c>
      <c r="T133" s="26">
        <v>0</v>
      </c>
      <c r="U133" s="27">
        <v>0</v>
      </c>
      <c r="V133" s="27">
        <v>0</v>
      </c>
      <c r="W133" s="26">
        <v>0.988929</v>
      </c>
      <c r="X133" s="27">
        <v>0.633805</v>
      </c>
      <c r="Y133" s="27">
        <v>354.868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0.898781</v>
      </c>
      <c r="AJ133" s="27">
        <v>0.954247</v>
      </c>
      <c r="AK133" s="27">
        <v>32.7314</v>
      </c>
      <c r="AL133" s="26">
        <v>0.842142</v>
      </c>
      <c r="AM133" s="27">
        <v>23.5342</v>
      </c>
      <c r="AN133" s="27">
        <v>10097.66</v>
      </c>
      <c r="AO133" s="26">
        <v>0.844402</v>
      </c>
      <c r="AP133" s="27">
        <v>30.2532</v>
      </c>
      <c r="AQ133" s="27">
        <v>10893.39</v>
      </c>
    </row>
    <row r="134" spans="1:4" ht="17.25">
      <c r="A134" s="25">
        <v>8.9583333333333307E-2</v>
      </c>
      <c r="B134" s="26">
        <v>0.866178</v>
      </c>
      <c r="C134" s="27">
        <v>0.240618</v>
      </c>
      <c r="D134" s="27">
        <v>6656.87</v>
      </c>
      <c r="E134" s="26">
        <v>0.881266</v>
      </c>
      <c r="F134" s="27">
        <v>27.0935</v>
      </c>
      <c r="G134" s="27">
        <v>10841.94</v>
      </c>
      <c r="H134" s="26">
        <v>0.88436</v>
      </c>
      <c r="I134" s="27">
        <v>15.6414</v>
      </c>
      <c r="J134" s="27">
        <v>8166.67</v>
      </c>
      <c r="K134" s="26">
        <v>0.874863</v>
      </c>
      <c r="L134" s="27">
        <v>14.4518</v>
      </c>
      <c r="M134" s="27">
        <v>4745.8</v>
      </c>
      <c r="N134" s="26">
        <v>0.908251</v>
      </c>
      <c r="O134" s="27">
        <v>0.0218369</v>
      </c>
      <c r="P134" s="27">
        <v>7603.99</v>
      </c>
      <c r="Q134" s="26">
        <v>0.629375</v>
      </c>
      <c r="R134" s="27">
        <v>0.569312</v>
      </c>
      <c r="S134" s="27">
        <v>436.987</v>
      </c>
      <c r="T134" s="26">
        <v>0</v>
      </c>
      <c r="U134" s="27">
        <v>0</v>
      </c>
      <c r="V134" s="27">
        <v>0</v>
      </c>
      <c r="W134" s="26">
        <v>0.988978</v>
      </c>
      <c r="X134" s="27">
        <v>0.635337</v>
      </c>
      <c r="Y134" s="27">
        <v>354.879</v>
      </c>
      <c r="Z134" s="26">
        <v>0.797001</v>
      </c>
      <c r="AA134" s="27">
        <v>3.19832</v>
      </c>
      <c r="AB134" s="27">
        <v>1652.97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769.101</v>
      </c>
      <c r="AI134" s="26">
        <v>0.89815</v>
      </c>
      <c r="AJ134" s="27">
        <v>0.947596</v>
      </c>
      <c r="AK134" s="27">
        <v>32.7472</v>
      </c>
      <c r="AL134" s="26">
        <v>0.843088</v>
      </c>
      <c r="AM134" s="27">
        <v>23.7036</v>
      </c>
      <c r="AN134" s="27">
        <v>10098.06</v>
      </c>
      <c r="AO134" s="26">
        <v>0.845722</v>
      </c>
      <c r="AP134" s="27">
        <v>30.5432</v>
      </c>
      <c r="AQ134" s="27">
        <v>10893.91</v>
      </c>
    </row>
    <row r="135" spans="1:4" ht="17.25">
      <c r="A135" s="25">
        <v>9.0277777777777804E-2</v>
      </c>
      <c r="B135" s="26">
        <v>0.865764</v>
      </c>
      <c r="C135" s="27">
        <v>0.240499</v>
      </c>
      <c r="D135" s="27">
        <v>6656.87</v>
      </c>
      <c r="E135" s="26">
        <v>0.88219</v>
      </c>
      <c r="F135" s="27">
        <v>27.2942</v>
      </c>
      <c r="G135" s="27">
        <v>10842.39</v>
      </c>
      <c r="H135" s="26">
        <v>0.885022</v>
      </c>
      <c r="I135" s="27">
        <v>15.7445</v>
      </c>
      <c r="J135" s="27">
        <v>8166.93</v>
      </c>
      <c r="K135" s="26">
        <v>0.875802</v>
      </c>
      <c r="L135" s="27">
        <v>14.5729</v>
      </c>
      <c r="M135" s="27">
        <v>4746.04</v>
      </c>
      <c r="N135" s="26">
        <v>0.914224</v>
      </c>
      <c r="O135" s="27">
        <v>0.0220204</v>
      </c>
      <c r="P135" s="27">
        <v>7603.99</v>
      </c>
      <c r="Q135" s="26">
        <v>0.629372</v>
      </c>
      <c r="R135" s="27">
        <v>0.569008</v>
      </c>
      <c r="S135" s="27">
        <v>436.997</v>
      </c>
      <c r="T135" s="26">
        <v>0</v>
      </c>
      <c r="U135" s="27">
        <v>0</v>
      </c>
      <c r="V135" s="27">
        <v>0</v>
      </c>
      <c r="W135" s="26">
        <v>0.988994</v>
      </c>
      <c r="X135" s="27">
        <v>0.634833</v>
      </c>
      <c r="Y135" s="27">
        <v>354.889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0.897626</v>
      </c>
      <c r="AJ135" s="27">
        <v>0.945713</v>
      </c>
      <c r="AK135" s="27">
        <v>32.7632</v>
      </c>
      <c r="AL135" s="26">
        <v>0.847371</v>
      </c>
      <c r="AM135" s="27">
        <v>24.3432</v>
      </c>
      <c r="AN135" s="27">
        <v>10098.46</v>
      </c>
      <c r="AO135" s="26">
        <v>0.846404</v>
      </c>
      <c r="AP135" s="27">
        <v>30.6849</v>
      </c>
      <c r="AQ135" s="27">
        <v>10894.41</v>
      </c>
    </row>
    <row r="136" spans="1:4" ht="17.25">
      <c r="A136" s="25">
        <v>9.0972222222222204E-2</v>
      </c>
      <c r="B136" s="26">
        <v>0.866314</v>
      </c>
      <c r="C136" s="27">
        <v>0.23991</v>
      </c>
      <c r="D136" s="27">
        <v>6656.88</v>
      </c>
      <c r="E136" s="26">
        <v>0.883266</v>
      </c>
      <c r="F136" s="27">
        <v>27.5062</v>
      </c>
      <c r="G136" s="27">
        <v>10842.85</v>
      </c>
      <c r="H136" s="26">
        <v>0.886291</v>
      </c>
      <c r="I136" s="27">
        <v>15.8937</v>
      </c>
      <c r="J136" s="27">
        <v>8167.2</v>
      </c>
      <c r="K136" s="26">
        <v>0.877542</v>
      </c>
      <c r="L136" s="27">
        <v>14.7399</v>
      </c>
      <c r="M136" s="27">
        <v>4746.29</v>
      </c>
      <c r="N136" s="26">
        <v>0.911356</v>
      </c>
      <c r="O136" s="27">
        <v>0.0219687</v>
      </c>
      <c r="P136" s="27">
        <v>7603.99</v>
      </c>
      <c r="Q136" s="26">
        <v>0.631153</v>
      </c>
      <c r="R136" s="27">
        <v>0.572389</v>
      </c>
      <c r="S136" s="27">
        <v>437.006</v>
      </c>
      <c r="T136" s="26">
        <v>0</v>
      </c>
      <c r="U136" s="27">
        <v>0</v>
      </c>
      <c r="V136" s="27">
        <v>0</v>
      </c>
      <c r="W136" s="26">
        <v>0.988968</v>
      </c>
      <c r="X136" s="27">
        <v>0.636484</v>
      </c>
      <c r="Y136" s="27">
        <v>354.9</v>
      </c>
      <c r="Z136" s="26">
        <v>0.799116</v>
      </c>
      <c r="AA136" s="27">
        <v>3.1855</v>
      </c>
      <c r="AB136" s="27">
        <v>1653.07</v>
      </c>
      <c r="AC136" s="26">
        <v>0</v>
      </c>
      <c r="AD136" s="27">
        <v>0</v>
      </c>
      <c r="AE136" s="27">
        <v>0</v>
      </c>
      <c r="AF136" s="26">
        <v>0.834137</v>
      </c>
      <c r="AG136" s="27">
        <v>0.0053379</v>
      </c>
      <c r="AH136" s="27">
        <v>769.101</v>
      </c>
      <c r="AI136" s="26">
        <v>0.897415</v>
      </c>
      <c r="AJ136" s="27">
        <v>0.940666</v>
      </c>
      <c r="AK136" s="27">
        <v>32.7787</v>
      </c>
      <c r="AL136" s="26">
        <v>0.850412</v>
      </c>
      <c r="AM136" s="27">
        <v>24.8393</v>
      </c>
      <c r="AN136" s="27">
        <v>10098.87</v>
      </c>
      <c r="AO136" s="26">
        <v>0.847641</v>
      </c>
      <c r="AP136" s="27">
        <v>30.8991</v>
      </c>
      <c r="AQ136" s="27">
        <v>10894.93</v>
      </c>
    </row>
    <row r="137" spans="1:4" ht="17.25">
      <c r="A137" s="25">
        <v>9.1666666666666702E-2</v>
      </c>
      <c r="B137" s="26">
        <v>0.866106</v>
      </c>
      <c r="C137" s="27">
        <v>0.239916</v>
      </c>
      <c r="D137" s="27">
        <v>6656.88</v>
      </c>
      <c r="E137" s="26">
        <v>0.884856</v>
      </c>
      <c r="F137" s="27">
        <v>27.667</v>
      </c>
      <c r="G137" s="27">
        <v>10843.31</v>
      </c>
      <c r="H137" s="26">
        <v>0.887414</v>
      </c>
      <c r="I137" s="27">
        <v>15.9885</v>
      </c>
      <c r="J137" s="27">
        <v>8167.47</v>
      </c>
      <c r="K137" s="26">
        <v>0.879102</v>
      </c>
      <c r="L137" s="27">
        <v>14.8503</v>
      </c>
      <c r="M137" s="27">
        <v>4746.54</v>
      </c>
      <c r="N137" s="26">
        <v>0.911039</v>
      </c>
      <c r="O137" s="27">
        <v>0.0217708</v>
      </c>
      <c r="P137" s="27">
        <v>7603.99</v>
      </c>
      <c r="Q137" s="26">
        <v>0.63074</v>
      </c>
      <c r="R137" s="27">
        <v>0.569533</v>
      </c>
      <c r="S137" s="27">
        <v>437.016</v>
      </c>
      <c r="T137" s="26">
        <v>0</v>
      </c>
      <c r="U137" s="27">
        <v>0</v>
      </c>
      <c r="V137" s="27">
        <v>0</v>
      </c>
      <c r="W137" s="26">
        <v>0.988791</v>
      </c>
      <c r="X137" s="27">
        <v>0.63443</v>
      </c>
      <c r="Y137" s="27">
        <v>354.911</v>
      </c>
      <c r="Z137" s="26">
        <v>0.797571</v>
      </c>
      <c r="AA137" s="27">
        <v>3.18691</v>
      </c>
      <c r="AB137" s="27">
        <v>1653.13</v>
      </c>
      <c r="AC137" s="26">
        <v>0</v>
      </c>
      <c r="AD137" s="27">
        <v>0</v>
      </c>
      <c r="AE137" s="27">
        <v>0</v>
      </c>
      <c r="AF137" s="26">
        <v>0.853848</v>
      </c>
      <c r="AG137" s="27">
        <v>0.00542144</v>
      </c>
      <c r="AH137" s="27">
        <v>769.101</v>
      </c>
      <c r="AI137" s="26">
        <v>0.898057</v>
      </c>
      <c r="AJ137" s="27">
        <v>0.945135</v>
      </c>
      <c r="AK137" s="27">
        <v>32.7946</v>
      </c>
      <c r="AL137" s="26">
        <v>0.849454</v>
      </c>
      <c r="AM137" s="27">
        <v>24.512</v>
      </c>
      <c r="AN137" s="27">
        <v>10099.27</v>
      </c>
      <c r="AO137" s="26">
        <v>0.849353</v>
      </c>
      <c r="AP137" s="27">
        <v>31.0062</v>
      </c>
      <c r="AQ137" s="27">
        <v>10895.44</v>
      </c>
    </row>
    <row r="138" spans="1:4" ht="17.25">
      <c r="A138" s="25">
        <v>9.2361111111111102E-2</v>
      </c>
      <c r="B138" s="26">
        <v>0.865824</v>
      </c>
      <c r="C138" s="27">
        <v>0.239668</v>
      </c>
      <c r="D138" s="27">
        <v>6656.88</v>
      </c>
      <c r="E138" s="26">
        <v>0.881893</v>
      </c>
      <c r="F138" s="27">
        <v>27.0978</v>
      </c>
      <c r="G138" s="27">
        <v>10843.76</v>
      </c>
      <c r="H138" s="26">
        <v>0.884555</v>
      </c>
      <c r="I138" s="27">
        <v>15.6175</v>
      </c>
      <c r="J138" s="27">
        <v>8167.72</v>
      </c>
      <c r="K138" s="26">
        <v>0.873578</v>
      </c>
      <c r="L138" s="27">
        <v>14.2834</v>
      </c>
      <c r="M138" s="27">
        <v>4746.78</v>
      </c>
      <c r="N138" s="26">
        <v>0.912042</v>
      </c>
      <c r="O138" s="27">
        <v>0.0217923</v>
      </c>
      <c r="P138" s="27">
        <v>7603.99</v>
      </c>
      <c r="Q138" s="26">
        <v>0.628596</v>
      </c>
      <c r="R138" s="27">
        <v>0.566695</v>
      </c>
      <c r="S138" s="27">
        <v>437.026</v>
      </c>
      <c r="T138" s="26">
        <v>0</v>
      </c>
      <c r="U138" s="27">
        <v>0</v>
      </c>
      <c r="V138" s="27">
        <v>0</v>
      </c>
      <c r="W138" s="26">
        <v>0.988888</v>
      </c>
      <c r="X138" s="27">
        <v>0.633793</v>
      </c>
      <c r="Y138" s="27">
        <v>354.921</v>
      </c>
      <c r="Z138" s="26">
        <v>0.79927</v>
      </c>
      <c r="AA138" s="27">
        <v>3.18794</v>
      </c>
      <c r="AB138" s="27">
        <v>1653.18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769.101</v>
      </c>
      <c r="AI138" s="26">
        <v>0.896707</v>
      </c>
      <c r="AJ138" s="27">
        <v>0.935621</v>
      </c>
      <c r="AK138" s="27">
        <v>32.81</v>
      </c>
      <c r="AL138" s="26">
        <v>0.845751</v>
      </c>
      <c r="AM138" s="27">
        <v>24.0375</v>
      </c>
      <c r="AN138" s="27">
        <v>10099.68</v>
      </c>
      <c r="AO138" s="26">
        <v>0.84786</v>
      </c>
      <c r="AP138" s="27">
        <v>30.8345</v>
      </c>
      <c r="AQ138" s="27">
        <v>10895.96</v>
      </c>
    </row>
    <row r="139" spans="1:4" ht="17.25">
      <c r="A139" s="25">
        <v>9.30555555555556E-2</v>
      </c>
      <c r="B139" s="26">
        <v>0.865902</v>
      </c>
      <c r="C139" s="27">
        <v>0.239497</v>
      </c>
      <c r="D139" s="27">
        <v>6656.89</v>
      </c>
      <c r="E139" s="26">
        <v>0.881058</v>
      </c>
      <c r="F139" s="27">
        <v>26.8798</v>
      </c>
      <c r="G139" s="27">
        <v>10844.22</v>
      </c>
      <c r="H139" s="26">
        <v>0.884258</v>
      </c>
      <c r="I139" s="27">
        <v>15.5222</v>
      </c>
      <c r="J139" s="27">
        <v>8167.99</v>
      </c>
      <c r="K139" s="26">
        <v>0.873173</v>
      </c>
      <c r="L139" s="27">
        <v>14.2413</v>
      </c>
      <c r="M139" s="27">
        <v>4747.01</v>
      </c>
      <c r="N139" s="26">
        <v>0.861421</v>
      </c>
      <c r="O139" s="27">
        <v>8.24818</v>
      </c>
      <c r="P139" s="27">
        <v>7604.02</v>
      </c>
      <c r="Q139" s="26">
        <v>0.631109</v>
      </c>
      <c r="R139" s="27">
        <v>0.570683</v>
      </c>
      <c r="S139" s="27">
        <v>437.035</v>
      </c>
      <c r="T139" s="26">
        <v>0</v>
      </c>
      <c r="U139" s="27">
        <v>0</v>
      </c>
      <c r="V139" s="27">
        <v>0</v>
      </c>
      <c r="W139" s="26">
        <v>0.988904</v>
      </c>
      <c r="X139" s="27">
        <v>0.634332</v>
      </c>
      <c r="Y139" s="27">
        <v>354.932</v>
      </c>
      <c r="Z139" s="26">
        <v>0.797893</v>
      </c>
      <c r="AA139" s="27">
        <v>3.18427</v>
      </c>
      <c r="AB139" s="27">
        <v>1653.23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769.101</v>
      </c>
      <c r="AI139" s="26">
        <v>0.897319</v>
      </c>
      <c r="AJ139" s="27">
        <v>0.935535</v>
      </c>
      <c r="AK139" s="27">
        <v>32.8259</v>
      </c>
      <c r="AL139" s="26">
        <v>0.845264</v>
      </c>
      <c r="AM139" s="27">
        <v>23.9624</v>
      </c>
      <c r="AN139" s="27">
        <v>10100.09</v>
      </c>
      <c r="AO139" s="26">
        <v>0.847892</v>
      </c>
      <c r="AP139" s="27">
        <v>30.749</v>
      </c>
      <c r="AQ139" s="27">
        <v>10896.48</v>
      </c>
    </row>
    <row r="140" spans="1:4" ht="17.25">
      <c r="A140" s="25">
        <v>9.375E-2</v>
      </c>
      <c r="B140" s="26">
        <v>0.866163</v>
      </c>
      <c r="C140" s="27">
        <v>0.239053</v>
      </c>
      <c r="D140" s="27">
        <v>6656.89</v>
      </c>
      <c r="E140" s="26">
        <v>0.87962</v>
      </c>
      <c r="F140" s="27">
        <v>26.6305</v>
      </c>
      <c r="G140" s="27">
        <v>10844.67</v>
      </c>
      <c r="H140" s="26">
        <v>0.882458</v>
      </c>
      <c r="I140" s="27">
        <v>15.3606</v>
      </c>
      <c r="J140" s="27">
        <v>8168.25</v>
      </c>
      <c r="K140" s="26">
        <v>0.872418</v>
      </c>
      <c r="L140" s="27">
        <v>14.1886</v>
      </c>
      <c r="M140" s="27">
        <v>4747.25</v>
      </c>
      <c r="N140" s="26">
        <v>0.858269</v>
      </c>
      <c r="O140" s="27">
        <v>8.13142</v>
      </c>
      <c r="P140" s="27">
        <v>7604.16</v>
      </c>
      <c r="Q140" s="26">
        <v>0.630908</v>
      </c>
      <c r="R140" s="27">
        <v>0.570646</v>
      </c>
      <c r="S140" s="27">
        <v>437.045</v>
      </c>
      <c r="T140" s="26">
        <v>0</v>
      </c>
      <c r="U140" s="27">
        <v>0</v>
      </c>
      <c r="V140" s="27">
        <v>0</v>
      </c>
      <c r="W140" s="26">
        <v>0.9889</v>
      </c>
      <c r="X140" s="27">
        <v>0.634681</v>
      </c>
      <c r="Y140" s="27">
        <v>354.942</v>
      </c>
      <c r="Z140" s="26">
        <v>0.7974</v>
      </c>
      <c r="AA140" s="27">
        <v>3.1831</v>
      </c>
      <c r="AB140" s="27">
        <v>1653.29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769.102</v>
      </c>
      <c r="AI140" s="26">
        <v>0.888503</v>
      </c>
      <c r="AJ140" s="27">
        <v>0.94987</v>
      </c>
      <c r="AK140" s="27">
        <v>32.8417</v>
      </c>
      <c r="AL140" s="26">
        <v>0.843798</v>
      </c>
      <c r="AM140" s="27">
        <v>23.8023</v>
      </c>
      <c r="AN140" s="27">
        <v>10100.48</v>
      </c>
      <c r="AO140" s="26">
        <v>0.843912</v>
      </c>
      <c r="AP140" s="27">
        <v>30.1914</v>
      </c>
      <c r="AQ140" s="27">
        <v>10896.98</v>
      </c>
    </row>
    <row r="141" spans="1:4" ht="17.25">
      <c r="A141" s="25">
        <v>9.44444444444444E-2</v>
      </c>
      <c r="B141" s="26">
        <v>0.866017</v>
      </c>
      <c r="C141" s="27">
        <v>0.240053</v>
      </c>
      <c r="D141" s="27">
        <v>6656.89</v>
      </c>
      <c r="E141" s="26">
        <v>0.878787</v>
      </c>
      <c r="F141" s="27">
        <v>26.4903</v>
      </c>
      <c r="G141" s="27">
        <v>10845.11</v>
      </c>
      <c r="H141" s="26">
        <v>0.881594</v>
      </c>
      <c r="I141" s="27">
        <v>15.2615</v>
      </c>
      <c r="J141" s="27">
        <v>8168.5</v>
      </c>
      <c r="K141" s="26">
        <v>0.87184</v>
      </c>
      <c r="L141" s="27">
        <v>14.1365</v>
      </c>
      <c r="M141" s="27">
        <v>4747.49</v>
      </c>
      <c r="N141" s="26">
        <v>0.863716</v>
      </c>
      <c r="O141" s="27">
        <v>16.6252</v>
      </c>
      <c r="P141" s="27">
        <v>7604.38</v>
      </c>
      <c r="Q141" s="26">
        <v>0.629661</v>
      </c>
      <c r="R141" s="27">
        <v>0.568913</v>
      </c>
      <c r="S141" s="27">
        <v>437.054</v>
      </c>
      <c r="T141" s="26">
        <v>0</v>
      </c>
      <c r="U141" s="27">
        <v>0</v>
      </c>
      <c r="V141" s="27">
        <v>0</v>
      </c>
      <c r="W141" s="26">
        <v>0.988978</v>
      </c>
      <c r="X141" s="27">
        <v>0.63475</v>
      </c>
      <c r="Y141" s="27">
        <v>354.953</v>
      </c>
      <c r="Z141" s="26">
        <v>0.798908</v>
      </c>
      <c r="AA141" s="27">
        <v>3.18617</v>
      </c>
      <c r="AB141" s="27">
        <v>1653.34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769.102</v>
      </c>
      <c r="AI141" s="26">
        <v>0.888177</v>
      </c>
      <c r="AJ141" s="27">
        <v>0.948939</v>
      </c>
      <c r="AK141" s="27">
        <v>32.8572</v>
      </c>
      <c r="AL141" s="26">
        <v>0.839605</v>
      </c>
      <c r="AM141" s="27">
        <v>23.2381</v>
      </c>
      <c r="AN141" s="27">
        <v>10100.87</v>
      </c>
      <c r="AO141" s="26">
        <v>0.842318</v>
      </c>
      <c r="AP141" s="27">
        <v>29.9249</v>
      </c>
      <c r="AQ141" s="27">
        <v>10897.48</v>
      </c>
    </row>
    <row r="142" spans="1:4" ht="17.25">
      <c r="A142" s="25">
        <v>9.5138888888888898E-2</v>
      </c>
      <c r="B142" s="26">
        <v>0.865973</v>
      </c>
      <c r="C142" s="27">
        <v>0.238186</v>
      </c>
      <c r="D142" s="27">
        <v>6656.9</v>
      </c>
      <c r="E142" s="26">
        <v>0.879554</v>
      </c>
      <c r="F142" s="27">
        <v>26.3573</v>
      </c>
      <c r="G142" s="27">
        <v>10845.55</v>
      </c>
      <c r="H142" s="26">
        <v>0.882176</v>
      </c>
      <c r="I142" s="27">
        <v>15.1722</v>
      </c>
      <c r="J142" s="27">
        <v>8168.75</v>
      </c>
      <c r="K142" s="26">
        <v>0.872325</v>
      </c>
      <c r="L142" s="27">
        <v>14.0537</v>
      </c>
      <c r="M142" s="27">
        <v>4747.73</v>
      </c>
      <c r="N142" s="26">
        <v>0.864833</v>
      </c>
      <c r="O142" s="27">
        <v>24.7309</v>
      </c>
      <c r="P142" s="27">
        <v>7604.66</v>
      </c>
      <c r="Q142" s="26">
        <v>0.63117</v>
      </c>
      <c r="R142" s="27">
        <v>0.568952</v>
      </c>
      <c r="S142" s="27">
        <v>437.063</v>
      </c>
      <c r="T142" s="26">
        <v>0</v>
      </c>
      <c r="U142" s="27">
        <v>0</v>
      </c>
      <c r="V142" s="27">
        <v>0</v>
      </c>
      <c r="W142" s="26">
        <v>0.98873</v>
      </c>
      <c r="X142" s="27">
        <v>0.632187</v>
      </c>
      <c r="Y142" s="27">
        <v>354.964</v>
      </c>
      <c r="Z142" s="26">
        <v>0.800318</v>
      </c>
      <c r="AA142" s="27">
        <v>3.18065</v>
      </c>
      <c r="AB142" s="27">
        <v>1653.39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769.102</v>
      </c>
      <c r="AI142" s="26">
        <v>0.888758</v>
      </c>
      <c r="AJ142" s="27">
        <v>0.944261</v>
      </c>
      <c r="AK142" s="27">
        <v>32.8733</v>
      </c>
      <c r="AL142" s="26">
        <v>0.840187</v>
      </c>
      <c r="AM142" s="27">
        <v>23.136</v>
      </c>
      <c r="AN142" s="27">
        <v>10101.26</v>
      </c>
      <c r="AO142" s="26">
        <v>0.843074</v>
      </c>
      <c r="AP142" s="27">
        <v>29.8055</v>
      </c>
      <c r="AQ142" s="27">
        <v>10897.98</v>
      </c>
    </row>
    <row r="143" spans="1:4" ht="17.25">
      <c r="A143" s="25">
        <v>9.5833333333333298E-2</v>
      </c>
      <c r="B143" s="26">
        <v>0.865608</v>
      </c>
      <c r="C143" s="27">
        <v>0.238709</v>
      </c>
      <c r="D143" s="27">
        <v>6656.9</v>
      </c>
      <c r="E143" s="26">
        <v>0.879312</v>
      </c>
      <c r="F143" s="27">
        <v>26.2412</v>
      </c>
      <c r="G143" s="27">
        <v>10845.98</v>
      </c>
      <c r="H143" s="26">
        <v>0.881795</v>
      </c>
      <c r="I143" s="27">
        <v>15.1247</v>
      </c>
      <c r="J143" s="27">
        <v>8169</v>
      </c>
      <c r="K143" s="26">
        <v>0.872147</v>
      </c>
      <c r="L143" s="27">
        <v>14.0253</v>
      </c>
      <c r="M143" s="27">
        <v>4747.96</v>
      </c>
      <c r="N143" s="26">
        <v>0.864739</v>
      </c>
      <c r="O143" s="27">
        <v>24.6912</v>
      </c>
      <c r="P143" s="27">
        <v>7605.08</v>
      </c>
      <c r="Q143" s="26">
        <v>0.632118</v>
      </c>
      <c r="R143" s="27">
        <v>0.570177</v>
      </c>
      <c r="S143" s="27">
        <v>437.073</v>
      </c>
      <c r="T143" s="26">
        <v>0</v>
      </c>
      <c r="U143" s="27">
        <v>0</v>
      </c>
      <c r="V143" s="27">
        <v>0</v>
      </c>
      <c r="W143" s="26">
        <v>0.988779</v>
      </c>
      <c r="X143" s="27">
        <v>0.632511</v>
      </c>
      <c r="Y143" s="27">
        <v>354.974</v>
      </c>
      <c r="Z143" s="26">
        <v>0.798175</v>
      </c>
      <c r="AA143" s="27">
        <v>3.18706</v>
      </c>
      <c r="AB143" s="27">
        <v>1653.45</v>
      </c>
      <c r="AC143" s="26">
        <v>0</v>
      </c>
      <c r="AD143" s="27">
        <v>0</v>
      </c>
      <c r="AE143" s="27">
        <v>0</v>
      </c>
      <c r="AF143" s="26">
        <v>0.829286</v>
      </c>
      <c r="AG143" s="27">
        <v>0.00534961</v>
      </c>
      <c r="AH143" s="27">
        <v>769.102</v>
      </c>
      <c r="AI143" s="26">
        <v>0.889882</v>
      </c>
      <c r="AJ143" s="27">
        <v>0.952504</v>
      </c>
      <c r="AK143" s="27">
        <v>32.8889</v>
      </c>
      <c r="AL143" s="26">
        <v>0.839717</v>
      </c>
      <c r="AM143" s="27">
        <v>23.0762</v>
      </c>
      <c r="AN143" s="27">
        <v>10101.64</v>
      </c>
      <c r="AO143" s="26">
        <v>0.842918</v>
      </c>
      <c r="AP143" s="27">
        <v>29.778</v>
      </c>
      <c r="AQ143" s="27">
        <v>10898.47</v>
      </c>
    </row>
    <row r="144" spans="1:4" ht="17.25">
      <c r="A144" s="25">
        <v>9.6527777777777796E-2</v>
      </c>
      <c r="B144" s="26">
        <v>0.866371</v>
      </c>
      <c r="C144" s="27">
        <v>0.239722</v>
      </c>
      <c r="D144" s="27">
        <v>6656.91</v>
      </c>
      <c r="E144" s="26">
        <v>0.877191</v>
      </c>
      <c r="F144" s="27">
        <v>26.167</v>
      </c>
      <c r="G144" s="27">
        <v>10846.42</v>
      </c>
      <c r="H144" s="26">
        <v>0.879885</v>
      </c>
      <c r="I144" s="27">
        <v>15.0808</v>
      </c>
      <c r="J144" s="27">
        <v>8169.26</v>
      </c>
      <c r="K144" s="26">
        <v>0.868945</v>
      </c>
      <c r="L144" s="27">
        <v>13.8866</v>
      </c>
      <c r="M144" s="27">
        <v>4748.19</v>
      </c>
      <c r="N144" s="26">
        <v>0.862673</v>
      </c>
      <c r="O144" s="27">
        <v>24.66</v>
      </c>
      <c r="P144" s="27">
        <v>7605.5</v>
      </c>
      <c r="Q144" s="26">
        <v>0.629854</v>
      </c>
      <c r="R144" s="27">
        <v>0.569962</v>
      </c>
      <c r="S144" s="27">
        <v>437.083</v>
      </c>
      <c r="T144" s="26">
        <v>0</v>
      </c>
      <c r="U144" s="27">
        <v>0</v>
      </c>
      <c r="V144" s="27">
        <v>0</v>
      </c>
      <c r="W144" s="26">
        <v>0.988929</v>
      </c>
      <c r="X144" s="27">
        <v>0.63638</v>
      </c>
      <c r="Y144" s="27">
        <v>354.985</v>
      </c>
      <c r="Z144" s="26">
        <v>0.805461</v>
      </c>
      <c r="AA144" s="27">
        <v>3.17216</v>
      </c>
      <c r="AB144" s="27">
        <v>1653.5</v>
      </c>
      <c r="AC144" s="26">
        <v>0</v>
      </c>
      <c r="AD144" s="27">
        <v>0</v>
      </c>
      <c r="AE144" s="27">
        <v>0</v>
      </c>
      <c r="AF144" s="26">
        <v>0.875732</v>
      </c>
      <c r="AG144" s="27">
        <v>4.51172</v>
      </c>
      <c r="AH144" s="27">
        <v>769.105</v>
      </c>
      <c r="AI144" s="26">
        <v>0.888758</v>
      </c>
      <c r="AJ144" s="27">
        <v>0.950712</v>
      </c>
      <c r="AK144" s="27">
        <v>32.9047</v>
      </c>
      <c r="AL144" s="26">
        <v>0.838471</v>
      </c>
      <c r="AM144" s="27">
        <v>23.0701</v>
      </c>
      <c r="AN144" s="27">
        <v>10102.03</v>
      </c>
      <c r="AO144" s="26">
        <v>0.840899</v>
      </c>
      <c r="AP144" s="27">
        <v>29.7231</v>
      </c>
      <c r="AQ144" s="27">
        <v>10898.98</v>
      </c>
    </row>
    <row r="145" spans="1:4" ht="17.25">
      <c r="A145" s="25">
        <v>9.7222222222222196E-2</v>
      </c>
      <c r="B145" s="26">
        <v>0.866417</v>
      </c>
      <c r="C145" s="27">
        <v>0.238143</v>
      </c>
      <c r="D145" s="27">
        <v>6656.91</v>
      </c>
      <c r="E145" s="26">
        <v>0.879342</v>
      </c>
      <c r="F145" s="27">
        <v>26.2953</v>
      </c>
      <c r="G145" s="27">
        <v>10846.85</v>
      </c>
      <c r="H145" s="26">
        <v>0.881712</v>
      </c>
      <c r="I145" s="27">
        <v>15.1419</v>
      </c>
      <c r="J145" s="27">
        <v>8169.5</v>
      </c>
      <c r="K145" s="26">
        <v>0.871698</v>
      </c>
      <c r="L145" s="27">
        <v>14.0159</v>
      </c>
      <c r="M145" s="27">
        <v>4748.42</v>
      </c>
      <c r="N145" s="26">
        <v>0.865066</v>
      </c>
      <c r="O145" s="27">
        <v>24.7939</v>
      </c>
      <c r="P145" s="27">
        <v>7605.9</v>
      </c>
      <c r="Q145" s="26">
        <v>0.631123</v>
      </c>
      <c r="R145" s="27">
        <v>0.568474</v>
      </c>
      <c r="S145" s="27">
        <v>437.092</v>
      </c>
      <c r="T145" s="26">
        <v>0</v>
      </c>
      <c r="U145" s="27">
        <v>0</v>
      </c>
      <c r="V145" s="27">
        <v>0</v>
      </c>
      <c r="W145" s="26">
        <v>0.988781</v>
      </c>
      <c r="X145" s="27">
        <v>0.632312</v>
      </c>
      <c r="Y145" s="27">
        <v>354.995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0.888462</v>
      </c>
      <c r="AJ145" s="27">
        <v>0.945695</v>
      </c>
      <c r="AK145" s="27">
        <v>32.9205</v>
      </c>
      <c r="AL145" s="26">
        <v>0.840189</v>
      </c>
      <c r="AM145" s="27">
        <v>23.1168</v>
      </c>
      <c r="AN145" s="27">
        <v>10102.41</v>
      </c>
      <c r="AO145" s="26">
        <v>0.842123</v>
      </c>
      <c r="AP145" s="27">
        <v>29.6618</v>
      </c>
      <c r="AQ145" s="27">
        <v>10899.46</v>
      </c>
    </row>
    <row r="146" spans="1:4" ht="17.25">
      <c r="A146" s="25">
        <v>9.7916666666666693E-2</v>
      </c>
      <c r="B146" s="26">
        <v>0.866241</v>
      </c>
      <c r="C146" s="27">
        <v>0.23856</v>
      </c>
      <c r="D146" s="27">
        <v>6656.92</v>
      </c>
      <c r="E146" s="26">
        <v>0.880484</v>
      </c>
      <c r="F146" s="27">
        <v>26.6261</v>
      </c>
      <c r="G146" s="27">
        <v>10847.3</v>
      </c>
      <c r="H146" s="26">
        <v>0.88305</v>
      </c>
      <c r="I146" s="27">
        <v>15.3373</v>
      </c>
      <c r="J146" s="27">
        <v>8169.76</v>
      </c>
      <c r="K146" s="26">
        <v>0.873813</v>
      </c>
      <c r="L146" s="27">
        <v>14.2469</v>
      </c>
      <c r="M146" s="27">
        <v>4748.66</v>
      </c>
      <c r="N146" s="26">
        <v>0.866322</v>
      </c>
      <c r="O146" s="27">
        <v>25.0559</v>
      </c>
      <c r="P146" s="27">
        <v>7606.32</v>
      </c>
      <c r="Q146" s="26">
        <v>0.630863</v>
      </c>
      <c r="R146" s="27">
        <v>0.569157</v>
      </c>
      <c r="S146" s="27">
        <v>437.102</v>
      </c>
      <c r="T146" s="26">
        <v>0</v>
      </c>
      <c r="U146" s="27">
        <v>0</v>
      </c>
      <c r="V146" s="27">
        <v>0</v>
      </c>
      <c r="W146" s="26">
        <v>0.988828</v>
      </c>
      <c r="X146" s="27">
        <v>0.633203</v>
      </c>
      <c r="Y146" s="27">
        <v>355.006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0.88944</v>
      </c>
      <c r="AJ146" s="27">
        <v>0.953305</v>
      </c>
      <c r="AK146" s="27">
        <v>32.9363</v>
      </c>
      <c r="AL146" s="26">
        <v>0.841651</v>
      </c>
      <c r="AM146" s="27">
        <v>23.3658</v>
      </c>
      <c r="AN146" s="27">
        <v>10102.8</v>
      </c>
      <c r="AO146" s="26">
        <v>0.844271</v>
      </c>
      <c r="AP146" s="27">
        <v>30.0806</v>
      </c>
      <c r="AQ146" s="27">
        <v>10899.96</v>
      </c>
    </row>
    <row r="147" spans="1:4" ht="17.25">
      <c r="A147" s="25">
        <v>9.8611111111111094E-2</v>
      </c>
      <c r="B147" s="26">
        <v>0.865728</v>
      </c>
      <c r="C147" s="27">
        <v>0.237409</v>
      </c>
      <c r="D147" s="27">
        <v>6656.92</v>
      </c>
      <c r="E147" s="26">
        <v>0.882558</v>
      </c>
      <c r="F147" s="27">
        <v>26.9412</v>
      </c>
      <c r="G147" s="27">
        <v>10847.75</v>
      </c>
      <c r="H147" s="26">
        <v>0.885123</v>
      </c>
      <c r="I147" s="27">
        <v>15.5276</v>
      </c>
      <c r="J147" s="27">
        <v>8170.02</v>
      </c>
      <c r="K147" s="26">
        <v>0.876121</v>
      </c>
      <c r="L147" s="27">
        <v>14.4345</v>
      </c>
      <c r="M147" s="27">
        <v>4748.9</v>
      </c>
      <c r="N147" s="26">
        <v>0.868793</v>
      </c>
      <c r="O147" s="27">
        <v>25.2292</v>
      </c>
      <c r="P147" s="27">
        <v>7606.74</v>
      </c>
      <c r="Q147" s="26">
        <v>0.634004</v>
      </c>
      <c r="R147" s="27">
        <v>0.572464</v>
      </c>
      <c r="S147" s="27">
        <v>437.111</v>
      </c>
      <c r="T147" s="26">
        <v>0</v>
      </c>
      <c r="U147" s="27">
        <v>0</v>
      </c>
      <c r="V147" s="27">
        <v>0</v>
      </c>
      <c r="W147" s="26">
        <v>0.988691</v>
      </c>
      <c r="X147" s="27">
        <v>0.631499</v>
      </c>
      <c r="Y147" s="27">
        <v>355.016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0.89011</v>
      </c>
      <c r="AJ147" s="27">
        <v>0.950659</v>
      </c>
      <c r="AK147" s="27">
        <v>32.9519</v>
      </c>
      <c r="AL147" s="26">
        <v>0.844171</v>
      </c>
      <c r="AM147" s="27">
        <v>23.5658</v>
      </c>
      <c r="AN147" s="27">
        <v>10103.19</v>
      </c>
      <c r="AO147" s="26">
        <v>0.847029</v>
      </c>
      <c r="AP147" s="27">
        <v>30.3668</v>
      </c>
      <c r="AQ147" s="27">
        <v>10900.46</v>
      </c>
    </row>
    <row r="148" spans="1:4" ht="17.25">
      <c r="A148" s="25">
        <v>9.9305555555555605E-2</v>
      </c>
      <c r="B148" s="26">
        <v>0.865812</v>
      </c>
      <c r="C148" s="27">
        <v>0.239232</v>
      </c>
      <c r="D148" s="27">
        <v>6656.92</v>
      </c>
      <c r="E148" s="26">
        <v>0.88279</v>
      </c>
      <c r="F148" s="27">
        <v>27.1434</v>
      </c>
      <c r="G148" s="27">
        <v>10848.19</v>
      </c>
      <c r="H148" s="26">
        <v>0.885474</v>
      </c>
      <c r="I148" s="27">
        <v>15.6458</v>
      </c>
      <c r="J148" s="27">
        <v>8170.28</v>
      </c>
      <c r="K148" s="26">
        <v>0.875536</v>
      </c>
      <c r="L148" s="27">
        <v>14.4205</v>
      </c>
      <c r="M148" s="27">
        <v>4749.14</v>
      </c>
      <c r="N148" s="26">
        <v>0.867031</v>
      </c>
      <c r="O148" s="27">
        <v>25.1265</v>
      </c>
      <c r="P148" s="27">
        <v>7607.15</v>
      </c>
      <c r="Q148" s="26">
        <v>0.630987</v>
      </c>
      <c r="R148" s="27">
        <v>0.569966</v>
      </c>
      <c r="S148" s="27">
        <v>437.12</v>
      </c>
      <c r="T148" s="26">
        <v>0</v>
      </c>
      <c r="U148" s="27">
        <v>0</v>
      </c>
      <c r="V148" s="27">
        <v>0</v>
      </c>
      <c r="W148" s="26">
        <v>0.988802</v>
      </c>
      <c r="X148" s="27">
        <v>0.632492</v>
      </c>
      <c r="Y148" s="27">
        <v>355.027</v>
      </c>
      <c r="Z148" s="26">
        <v>0.80032</v>
      </c>
      <c r="AA148" s="27">
        <v>3.19004</v>
      </c>
      <c r="AB148" s="27">
        <v>1653.71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769.288</v>
      </c>
      <c r="AI148" s="26">
        <v>0.879043</v>
      </c>
      <c r="AJ148" s="27">
        <v>7.29531</v>
      </c>
      <c r="AK148" s="27">
        <v>33.0236</v>
      </c>
      <c r="AL148" s="26">
        <v>0.847704</v>
      </c>
      <c r="AM148" s="27">
        <v>24.2027</v>
      </c>
      <c r="AN148" s="27">
        <v>10103.6</v>
      </c>
      <c r="AO148" s="26">
        <v>0.84684</v>
      </c>
      <c r="AP148" s="27">
        <v>30.5198</v>
      </c>
      <c r="AQ148" s="27">
        <v>10900.98</v>
      </c>
    </row>
    <row r="149" spans="1:4" ht="17.25">
      <c r="A149" s="25">
        <v>0.1</v>
      </c>
      <c r="B149" s="26">
        <v>0.865846</v>
      </c>
      <c r="C149" s="27">
        <v>0.237858</v>
      </c>
      <c r="D149" s="27">
        <v>6656.93</v>
      </c>
      <c r="E149" s="26">
        <v>0.884155</v>
      </c>
      <c r="F149" s="27">
        <v>27.3321</v>
      </c>
      <c r="G149" s="27">
        <v>10848.65</v>
      </c>
      <c r="H149" s="26">
        <v>0.886698</v>
      </c>
      <c r="I149" s="27">
        <v>15.7672</v>
      </c>
      <c r="J149" s="27">
        <v>8170.54</v>
      </c>
      <c r="K149" s="26">
        <v>0.87659</v>
      </c>
      <c r="L149" s="27">
        <v>14.5161</v>
      </c>
      <c r="M149" s="27">
        <v>4749.38</v>
      </c>
      <c r="N149" s="26">
        <v>0.868449</v>
      </c>
      <c r="O149" s="27">
        <v>25.2628</v>
      </c>
      <c r="P149" s="27">
        <v>7607.59</v>
      </c>
      <c r="Q149" s="26">
        <v>0.631131</v>
      </c>
      <c r="R149" s="27">
        <v>0.568745</v>
      </c>
      <c r="S149" s="27">
        <v>437.13</v>
      </c>
      <c r="T149" s="26">
        <v>0</v>
      </c>
      <c r="U149" s="27">
        <v>0</v>
      </c>
      <c r="V149" s="27">
        <v>0</v>
      </c>
      <c r="W149" s="26">
        <v>0.988751</v>
      </c>
      <c r="X149" s="27">
        <v>0.632437</v>
      </c>
      <c r="Y149" s="27">
        <v>355.037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0.884647</v>
      </c>
      <c r="AJ149" s="27">
        <v>7.56877</v>
      </c>
      <c r="AK149" s="27">
        <v>33.1459</v>
      </c>
      <c r="AL149" s="26">
        <v>0.849054</v>
      </c>
      <c r="AM149" s="27">
        <v>24.3368</v>
      </c>
      <c r="AN149" s="27">
        <v>10103.99</v>
      </c>
      <c r="AO149" s="26">
        <v>0.848915</v>
      </c>
      <c r="AP149" s="27">
        <v>30.7487</v>
      </c>
      <c r="AQ149" s="27">
        <v>10901.48</v>
      </c>
    </row>
    <row r="150" spans="1:4" ht="17.25">
      <c r="A150" s="25">
        <v>0.100694444444444</v>
      </c>
      <c r="B150" s="26">
        <v>0.865691</v>
      </c>
      <c r="C150" s="27">
        <v>0.240409</v>
      </c>
      <c r="D150" s="27">
        <v>6656.93</v>
      </c>
      <c r="E150" s="26">
        <v>0.882899</v>
      </c>
      <c r="F150" s="27">
        <v>27.5254</v>
      </c>
      <c r="G150" s="27">
        <v>10849.1</v>
      </c>
      <c r="H150" s="26">
        <v>0.885594</v>
      </c>
      <c r="I150" s="27">
        <v>15.8967</v>
      </c>
      <c r="J150" s="27">
        <v>8170.8</v>
      </c>
      <c r="K150" s="26">
        <v>0.876658</v>
      </c>
      <c r="L150" s="27">
        <v>14.7075</v>
      </c>
      <c r="M150" s="27">
        <v>4749.62</v>
      </c>
      <c r="N150" s="26">
        <v>0.868805</v>
      </c>
      <c r="O150" s="27">
        <v>25.7639</v>
      </c>
      <c r="P150" s="27">
        <v>7608.01</v>
      </c>
      <c r="Q150" s="26">
        <v>0.62942</v>
      </c>
      <c r="R150" s="27">
        <v>0.570483</v>
      </c>
      <c r="S150" s="27">
        <v>437.139</v>
      </c>
      <c r="T150" s="26">
        <v>0</v>
      </c>
      <c r="U150" s="27">
        <v>0</v>
      </c>
      <c r="V150" s="27">
        <v>0</v>
      </c>
      <c r="W150" s="26">
        <v>0.988903</v>
      </c>
      <c r="X150" s="27">
        <v>0.634949</v>
      </c>
      <c r="Y150" s="27">
        <v>355.048</v>
      </c>
      <c r="Z150" s="26">
        <v>0.796941</v>
      </c>
      <c r="AA150" s="27">
        <v>3.19048</v>
      </c>
      <c r="AB150" s="27">
        <v>1653.82</v>
      </c>
      <c r="AC150" s="26">
        <v>0</v>
      </c>
      <c r="AD150" s="27">
        <v>0</v>
      </c>
      <c r="AE150" s="27">
        <v>0</v>
      </c>
      <c r="AF150" s="26">
        <v>0.853297</v>
      </c>
      <c r="AG150" s="27">
        <v>0.00538522</v>
      </c>
      <c r="AH150" s="27">
        <v>769.288</v>
      </c>
      <c r="AI150" s="26">
        <v>0.883175</v>
      </c>
      <c r="AJ150" s="27">
        <v>7.6172</v>
      </c>
      <c r="AK150" s="27">
        <v>33.2726</v>
      </c>
      <c r="AL150" s="26">
        <v>0.847098</v>
      </c>
      <c r="AM150" s="27">
        <v>24.4289</v>
      </c>
      <c r="AN150" s="27">
        <v>10104.4</v>
      </c>
      <c r="AO150" s="26">
        <v>0.796845</v>
      </c>
      <c r="AP150" s="27">
        <v>7.29886</v>
      </c>
      <c r="AQ150" s="27">
        <v>10901.8</v>
      </c>
    </row>
    <row r="151" spans="1:4" ht="17.25">
      <c r="A151" s="25">
        <v>0.101388888888889</v>
      </c>
      <c r="B151" s="26">
        <v>0.865908</v>
      </c>
      <c r="C151" s="27">
        <v>0.2392</v>
      </c>
      <c r="D151" s="27">
        <v>6656.93</v>
      </c>
      <c r="E151" s="26">
        <v>0.883193</v>
      </c>
      <c r="F151" s="27">
        <v>27.4975</v>
      </c>
      <c r="G151" s="27">
        <v>10849.57</v>
      </c>
      <c r="H151" s="26">
        <v>0.885715</v>
      </c>
      <c r="I151" s="27">
        <v>15.8681</v>
      </c>
      <c r="J151" s="27">
        <v>8171.07</v>
      </c>
      <c r="K151" s="26">
        <v>0.876565</v>
      </c>
      <c r="L151" s="27">
        <v>14.647</v>
      </c>
      <c r="M151" s="27">
        <v>4749.87</v>
      </c>
      <c r="N151" s="26">
        <v>0.870688</v>
      </c>
      <c r="O151" s="27">
        <v>26.0605</v>
      </c>
      <c r="P151" s="27">
        <v>7608.44</v>
      </c>
      <c r="Q151" s="26">
        <v>0.63094</v>
      </c>
      <c r="R151" s="27">
        <v>0.57216</v>
      </c>
      <c r="S151" s="27">
        <v>437.149</v>
      </c>
      <c r="T151" s="26">
        <v>0</v>
      </c>
      <c r="U151" s="27">
        <v>0</v>
      </c>
      <c r="V151" s="27">
        <v>0</v>
      </c>
      <c r="W151" s="26">
        <v>0.988875</v>
      </c>
      <c r="X151" s="27">
        <v>0.634595</v>
      </c>
      <c r="Y151" s="27">
        <v>355.058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0.884571</v>
      </c>
      <c r="AJ151" s="27">
        <v>7.66507</v>
      </c>
      <c r="AK151" s="27">
        <v>33.4</v>
      </c>
      <c r="AL151" s="26">
        <v>0.847306</v>
      </c>
      <c r="AM151" s="27">
        <v>24.3686</v>
      </c>
      <c r="AN151" s="27">
        <v>10104.8</v>
      </c>
      <c r="AO151" s="26">
        <v>0.796691</v>
      </c>
      <c r="AP151" s="27">
        <v>7.25915</v>
      </c>
      <c r="AQ151" s="27">
        <v>10901.92</v>
      </c>
    </row>
    <row r="152" spans="1:4" ht="17.25">
      <c r="A152" s="25">
        <v>0.102083333333333</v>
      </c>
      <c r="B152" s="26">
        <v>0.866376</v>
      </c>
      <c r="C152" s="27">
        <v>0.239617</v>
      </c>
      <c r="D152" s="27">
        <v>6656.94</v>
      </c>
      <c r="E152" s="26">
        <v>0.880701</v>
      </c>
      <c r="F152" s="27">
        <v>27.0404</v>
      </c>
      <c r="G152" s="27">
        <v>10850.01</v>
      </c>
      <c r="H152" s="26">
        <v>0.88325</v>
      </c>
      <c r="I152" s="27">
        <v>15.558</v>
      </c>
      <c r="J152" s="27">
        <v>8171.33</v>
      </c>
      <c r="K152" s="26">
        <v>0.873835</v>
      </c>
      <c r="L152" s="27">
        <v>14.404</v>
      </c>
      <c r="M152" s="27">
        <v>4750.11</v>
      </c>
      <c r="N152" s="26">
        <v>0.869657</v>
      </c>
      <c r="O152" s="27">
        <v>25.9156</v>
      </c>
      <c r="P152" s="27">
        <v>7608.86</v>
      </c>
      <c r="Q152" s="26">
        <v>0.629124</v>
      </c>
      <c r="R152" s="27">
        <v>0.569512</v>
      </c>
      <c r="S152" s="27">
        <v>437.158</v>
      </c>
      <c r="T152" s="26">
        <v>0</v>
      </c>
      <c r="U152" s="27">
        <v>0</v>
      </c>
      <c r="V152" s="27">
        <v>0</v>
      </c>
      <c r="W152" s="26">
        <v>0.988893</v>
      </c>
      <c r="X152" s="27">
        <v>0.635048</v>
      </c>
      <c r="Y152" s="27">
        <v>355.069</v>
      </c>
      <c r="Z152" s="26">
        <v>0.793615</v>
      </c>
      <c r="AA152" s="27">
        <v>3.19336</v>
      </c>
      <c r="AB152" s="27">
        <v>1653.92</v>
      </c>
      <c r="AC152" s="26">
        <v>0</v>
      </c>
      <c r="AD152" s="27">
        <v>0</v>
      </c>
      <c r="AE152" s="27">
        <v>0</v>
      </c>
      <c r="AF152" s="26">
        <v>0.854167</v>
      </c>
      <c r="AG152" s="27">
        <v>0.00543481</v>
      </c>
      <c r="AH152" s="27">
        <v>769.288</v>
      </c>
      <c r="AI152" s="26">
        <v>0.884363</v>
      </c>
      <c r="AJ152" s="27">
        <v>7.67372</v>
      </c>
      <c r="AK152" s="27">
        <v>33.5298</v>
      </c>
      <c r="AL152" s="26">
        <v>0.844556</v>
      </c>
      <c r="AM152" s="27">
        <v>24.0768</v>
      </c>
      <c r="AN152" s="27">
        <v>10105.22</v>
      </c>
      <c r="AO152" s="26">
        <v>0.79641</v>
      </c>
      <c r="AP152" s="27">
        <v>7.24999</v>
      </c>
      <c r="AQ152" s="27">
        <v>10902.04</v>
      </c>
    </row>
    <row r="153" spans="1:4" ht="17.25">
      <c r="A153" s="25">
        <v>0.102777777777778</v>
      </c>
      <c r="B153" s="26">
        <v>0.866183</v>
      </c>
      <c r="C153" s="27">
        <v>0.241708</v>
      </c>
      <c r="D153" s="27">
        <v>6656.94</v>
      </c>
      <c r="E153" s="26">
        <v>0.878233</v>
      </c>
      <c r="F153" s="27">
        <v>26.7708</v>
      </c>
      <c r="G153" s="27">
        <v>10850.49</v>
      </c>
      <c r="H153" s="26">
        <v>0.881453</v>
      </c>
      <c r="I153" s="27">
        <v>15.4495</v>
      </c>
      <c r="J153" s="27">
        <v>8171.59</v>
      </c>
      <c r="K153" s="26">
        <v>0.872166</v>
      </c>
      <c r="L153" s="27">
        <v>14.3007</v>
      </c>
      <c r="M153" s="27">
        <v>4750.35</v>
      </c>
      <c r="N153" s="26">
        <v>0.866551</v>
      </c>
      <c r="O153" s="27">
        <v>25.5855</v>
      </c>
      <c r="P153" s="27">
        <v>7609.3</v>
      </c>
      <c r="Q153" s="26">
        <v>0.629307</v>
      </c>
      <c r="R153" s="27">
        <v>0.572494</v>
      </c>
      <c r="S153" s="27">
        <v>437.168</v>
      </c>
      <c r="T153" s="26">
        <v>0</v>
      </c>
      <c r="U153" s="27">
        <v>0</v>
      </c>
      <c r="V153" s="27">
        <v>0</v>
      </c>
      <c r="W153" s="26">
        <v>0.989025</v>
      </c>
      <c r="X153" s="27">
        <v>0.637347</v>
      </c>
      <c r="Y153" s="27">
        <v>355.08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0.897571</v>
      </c>
      <c r="AJ153" s="27">
        <v>0.958263</v>
      </c>
      <c r="AK153" s="27">
        <v>33.6242</v>
      </c>
      <c r="AL153" s="26">
        <v>0.842359</v>
      </c>
      <c r="AM153" s="27">
        <v>23.9199</v>
      </c>
      <c r="AN153" s="27">
        <v>10105.61</v>
      </c>
      <c r="AO153" s="26">
        <v>0.795901</v>
      </c>
      <c r="AP153" s="27">
        <v>7.24161</v>
      </c>
      <c r="AQ153" s="27">
        <v>10902.16</v>
      </c>
    </row>
    <row r="154" spans="1:4" ht="17.25">
      <c r="A154" s="25">
        <v>0.10347222222222199</v>
      </c>
      <c r="B154" s="26">
        <v>0.866387</v>
      </c>
      <c r="C154" s="27">
        <v>0.238684</v>
      </c>
      <c r="D154" s="27">
        <v>6656.95</v>
      </c>
      <c r="E154" s="26">
        <v>0.879478</v>
      </c>
      <c r="F154" s="27">
        <v>26.5411</v>
      </c>
      <c r="G154" s="27">
        <v>10850.92</v>
      </c>
      <c r="H154" s="26">
        <v>0.882278</v>
      </c>
      <c r="I154" s="27">
        <v>15.2904</v>
      </c>
      <c r="J154" s="27">
        <v>8171.85</v>
      </c>
      <c r="K154" s="26">
        <v>0.872447</v>
      </c>
      <c r="L154" s="27">
        <v>14.168</v>
      </c>
      <c r="M154" s="27">
        <v>4750.59</v>
      </c>
      <c r="N154" s="26">
        <v>0.865601</v>
      </c>
      <c r="O154" s="27">
        <v>24.9693</v>
      </c>
      <c r="P154" s="27">
        <v>7609.72</v>
      </c>
      <c r="Q154" s="26">
        <v>0.629978</v>
      </c>
      <c r="R154" s="27">
        <v>0.567681</v>
      </c>
      <c r="S154" s="27">
        <v>437.177</v>
      </c>
      <c r="T154" s="26">
        <v>0</v>
      </c>
      <c r="U154" s="27">
        <v>0</v>
      </c>
      <c r="V154" s="27">
        <v>0</v>
      </c>
      <c r="W154" s="26">
        <v>0.988725</v>
      </c>
      <c r="X154" s="27">
        <v>0.633487</v>
      </c>
      <c r="Y154" s="27">
        <v>355.09</v>
      </c>
      <c r="Z154" s="26">
        <v>0.796359</v>
      </c>
      <c r="AA154" s="27">
        <v>3.18976</v>
      </c>
      <c r="AB154" s="27">
        <v>1654.03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769.289</v>
      </c>
      <c r="AI154" s="26">
        <v>0.897803</v>
      </c>
      <c r="AJ154" s="27">
        <v>0.945762</v>
      </c>
      <c r="AK154" s="27">
        <v>33.6398</v>
      </c>
      <c r="AL154" s="26">
        <v>0.839733</v>
      </c>
      <c r="AM154" s="27">
        <v>23.2787</v>
      </c>
      <c r="AN154" s="27">
        <v>10106.02</v>
      </c>
      <c r="AO154" s="26">
        <v>0.796643</v>
      </c>
      <c r="AP154" s="27">
        <v>7.19738</v>
      </c>
      <c r="AQ154" s="27">
        <v>10902.29</v>
      </c>
    </row>
    <row r="155" spans="1:4" ht="17.25">
      <c r="A155" s="25">
        <v>0.104166666666667</v>
      </c>
      <c r="B155" s="26">
        <v>0.866294</v>
      </c>
      <c r="C155" s="27">
        <v>0.239282</v>
      </c>
      <c r="D155" s="27">
        <v>6656.95</v>
      </c>
      <c r="E155" s="26">
        <v>0.878482</v>
      </c>
      <c r="F155" s="27">
        <v>26.385</v>
      </c>
      <c r="G155" s="27">
        <v>10851.36</v>
      </c>
      <c r="H155" s="26">
        <v>0.881144</v>
      </c>
      <c r="I155" s="27">
        <v>15.2085</v>
      </c>
      <c r="J155" s="27">
        <v>8172.1</v>
      </c>
      <c r="K155" s="26">
        <v>0.871767</v>
      </c>
      <c r="L155" s="27">
        <v>14.1147</v>
      </c>
      <c r="M155" s="27">
        <v>4750.82</v>
      </c>
      <c r="N155" s="26">
        <v>0.862467</v>
      </c>
      <c r="O155" s="27">
        <v>24.497</v>
      </c>
      <c r="P155" s="27">
        <v>7610.14</v>
      </c>
      <c r="Q155" s="26">
        <v>0.630448</v>
      </c>
      <c r="R155" s="27">
        <v>0.569708</v>
      </c>
      <c r="S155" s="27">
        <v>437.187</v>
      </c>
      <c r="T155" s="26">
        <v>0</v>
      </c>
      <c r="U155" s="27">
        <v>0</v>
      </c>
      <c r="V155" s="27">
        <v>0</v>
      </c>
      <c r="W155" s="26">
        <v>0.98886</v>
      </c>
      <c r="X155" s="27">
        <v>0.634918</v>
      </c>
      <c r="Y155" s="27">
        <v>355.101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0.897804</v>
      </c>
      <c r="AJ155" s="27">
        <v>0.945785</v>
      </c>
      <c r="AK155" s="27">
        <v>33.6555</v>
      </c>
      <c r="AL155" s="26">
        <v>0.838687</v>
      </c>
      <c r="AM155" s="27">
        <v>23.1959</v>
      </c>
      <c r="AN155" s="27">
        <v>10106.39</v>
      </c>
      <c r="AO155" s="26">
        <v>0.796003</v>
      </c>
      <c r="AP155" s="27">
        <v>7.19663</v>
      </c>
      <c r="AQ155" s="27">
        <v>10902.4</v>
      </c>
    </row>
    <row r="156" spans="1:4" ht="17.25">
      <c r="A156" s="25">
        <v>0.104861111111111</v>
      </c>
      <c r="B156" s="26">
        <v>0.866494</v>
      </c>
      <c r="C156" s="27">
        <v>0.239197</v>
      </c>
      <c r="D156" s="27">
        <v>6656.95</v>
      </c>
      <c r="E156" s="26">
        <v>0.877391</v>
      </c>
      <c r="F156" s="27">
        <v>26.2279</v>
      </c>
      <c r="G156" s="27">
        <v>10851.79</v>
      </c>
      <c r="H156" s="26">
        <v>0.880111</v>
      </c>
      <c r="I156" s="27">
        <v>15.0967</v>
      </c>
      <c r="J156" s="27">
        <v>8172.35</v>
      </c>
      <c r="K156" s="26">
        <v>0.870569</v>
      </c>
      <c r="L156" s="27">
        <v>14.014</v>
      </c>
      <c r="M156" s="27">
        <v>4751.06</v>
      </c>
      <c r="N156" s="26">
        <v>0.861053</v>
      </c>
      <c r="O156" s="27">
        <v>24.3069</v>
      </c>
      <c r="P156" s="27">
        <v>7610.55</v>
      </c>
      <c r="Q156" s="26">
        <v>0.631264</v>
      </c>
      <c r="R156" s="27">
        <v>0.570985</v>
      </c>
      <c r="S156" s="27">
        <v>437.196</v>
      </c>
      <c r="T156" s="26">
        <v>0</v>
      </c>
      <c r="U156" s="27">
        <v>0</v>
      </c>
      <c r="V156" s="27">
        <v>0</v>
      </c>
      <c r="W156" s="26">
        <v>0.988811</v>
      </c>
      <c r="X156" s="27">
        <v>0.633747</v>
      </c>
      <c r="Y156" s="27">
        <v>355.112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0.896697</v>
      </c>
      <c r="AJ156" s="27">
        <v>0.938089</v>
      </c>
      <c r="AK156" s="27">
        <v>33.6712</v>
      </c>
      <c r="AL156" s="26">
        <v>0.837749</v>
      </c>
      <c r="AM156" s="27">
        <v>23.0728</v>
      </c>
      <c r="AN156" s="27">
        <v>10106.79</v>
      </c>
      <c r="AO156" s="26">
        <v>0.795606</v>
      </c>
      <c r="AP156" s="27">
        <v>7.15655</v>
      </c>
      <c r="AQ156" s="27">
        <v>10902.53</v>
      </c>
    </row>
    <row r="157" spans="1:4" ht="17.25">
      <c r="A157" s="25">
        <v>0.105555555555556</v>
      </c>
      <c r="B157" s="26">
        <v>0.865977</v>
      </c>
      <c r="C157" s="27">
        <v>0.239927</v>
      </c>
      <c r="D157" s="27">
        <v>6656.96</v>
      </c>
      <c r="E157" s="26">
        <v>0.875856</v>
      </c>
      <c r="F157" s="27">
        <v>26.0848</v>
      </c>
      <c r="G157" s="27">
        <v>10852.22</v>
      </c>
      <c r="H157" s="26">
        <v>0.879284</v>
      </c>
      <c r="I157" s="27">
        <v>15.0602</v>
      </c>
      <c r="J157" s="27">
        <v>8172.61</v>
      </c>
      <c r="K157" s="26">
        <v>0.869205</v>
      </c>
      <c r="L157" s="27">
        <v>13.964</v>
      </c>
      <c r="M157" s="27">
        <v>4751.29</v>
      </c>
      <c r="N157" s="26">
        <v>0.858108</v>
      </c>
      <c r="O157" s="27">
        <v>23.9671</v>
      </c>
      <c r="P157" s="27">
        <v>7610.95</v>
      </c>
      <c r="Q157" s="26">
        <v>0.629694</v>
      </c>
      <c r="R157" s="27">
        <v>0.569893</v>
      </c>
      <c r="S157" s="27">
        <v>437.206</v>
      </c>
      <c r="T157" s="26">
        <v>0</v>
      </c>
      <c r="U157" s="27">
        <v>0</v>
      </c>
      <c r="V157" s="27">
        <v>0</v>
      </c>
      <c r="W157" s="26">
        <v>0.988802</v>
      </c>
      <c r="X157" s="27">
        <v>0.635366</v>
      </c>
      <c r="Y157" s="27">
        <v>355.122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0.89615</v>
      </c>
      <c r="AJ157" s="27">
        <v>0.938689</v>
      </c>
      <c r="AK157" s="27">
        <v>33.6869</v>
      </c>
      <c r="AL157" s="26">
        <v>0.836676</v>
      </c>
      <c r="AM157" s="27">
        <v>23.0186</v>
      </c>
      <c r="AN157" s="27">
        <v>10107.17</v>
      </c>
      <c r="AO157" s="26">
        <v>0.82379</v>
      </c>
      <c r="AP157" s="27">
        <v>14.6252</v>
      </c>
      <c r="AQ157" s="27">
        <v>10902.68</v>
      </c>
    </row>
    <row r="158" spans="1:4" ht="17.25">
      <c r="A158" s="25">
        <v>0.10625</v>
      </c>
      <c r="B158" s="26">
        <v>0.866497</v>
      </c>
      <c r="C158" s="27">
        <v>0.239118</v>
      </c>
      <c r="D158" s="27">
        <v>6656.96</v>
      </c>
      <c r="E158" s="26">
        <v>0.877593</v>
      </c>
      <c r="F158" s="27">
        <v>26.2948</v>
      </c>
      <c r="G158" s="27">
        <v>10852.67</v>
      </c>
      <c r="H158" s="26">
        <v>0.880232</v>
      </c>
      <c r="I158" s="27">
        <v>15.1345</v>
      </c>
      <c r="J158" s="27">
        <v>8172.86</v>
      </c>
      <c r="K158" s="26">
        <v>0.871922</v>
      </c>
      <c r="L158" s="27">
        <v>14.1524</v>
      </c>
      <c r="M158" s="27">
        <v>4751.52</v>
      </c>
      <c r="N158" s="26">
        <v>0.859718</v>
      </c>
      <c r="O158" s="27">
        <v>24.0783</v>
      </c>
      <c r="P158" s="27">
        <v>7611.35</v>
      </c>
      <c r="Q158" s="26">
        <v>0.629529</v>
      </c>
      <c r="R158" s="27">
        <v>0.568827</v>
      </c>
      <c r="S158" s="27">
        <v>437.215</v>
      </c>
      <c r="T158" s="26">
        <v>0</v>
      </c>
      <c r="U158" s="27">
        <v>0</v>
      </c>
      <c r="V158" s="27">
        <v>0</v>
      </c>
      <c r="W158" s="26">
        <v>0.988811</v>
      </c>
      <c r="X158" s="27">
        <v>0.634031</v>
      </c>
      <c r="Y158" s="27">
        <v>355.133</v>
      </c>
      <c r="Z158" s="26">
        <v>0.804989</v>
      </c>
      <c r="AA158" s="27">
        <v>3.17818</v>
      </c>
      <c r="AB158" s="27">
        <v>1654.24</v>
      </c>
      <c r="AC158" s="26">
        <v>0</v>
      </c>
      <c r="AD158" s="27">
        <v>0</v>
      </c>
      <c r="AE158" s="27">
        <v>0</v>
      </c>
      <c r="AF158" s="26">
        <v>0.870543</v>
      </c>
      <c r="AG158" s="27">
        <v>5.06232</v>
      </c>
      <c r="AH158" s="27">
        <v>769.357</v>
      </c>
      <c r="AI158" s="26">
        <v>0.896489</v>
      </c>
      <c r="AJ158" s="27">
        <v>0.938211</v>
      </c>
      <c r="AK158" s="27">
        <v>33.7025</v>
      </c>
      <c r="AL158" s="26">
        <v>0.838382</v>
      </c>
      <c r="AM158" s="27">
        <v>23.1311</v>
      </c>
      <c r="AN158" s="27">
        <v>10107.55</v>
      </c>
      <c r="AO158" s="26">
        <v>0.824078</v>
      </c>
      <c r="AP158" s="27">
        <v>14.5989</v>
      </c>
      <c r="AQ158" s="27">
        <v>10902.92</v>
      </c>
    </row>
    <row r="159" spans="1:4" ht="17.25">
      <c r="A159" s="25">
        <v>0.106944444444444</v>
      </c>
      <c r="B159" s="26">
        <v>0.866323</v>
      </c>
      <c r="C159" s="27">
        <v>0.238803</v>
      </c>
      <c r="D159" s="27">
        <v>6656.97</v>
      </c>
      <c r="E159" s="26">
        <v>0.879975</v>
      </c>
      <c r="F159" s="27">
        <v>26.6464</v>
      </c>
      <c r="G159" s="27">
        <v>10853.12</v>
      </c>
      <c r="H159" s="26">
        <v>0.882922</v>
      </c>
      <c r="I159" s="27">
        <v>15.3671</v>
      </c>
      <c r="J159" s="27">
        <v>8173.11</v>
      </c>
      <c r="K159" s="26">
        <v>0.872926</v>
      </c>
      <c r="L159" s="27">
        <v>14.209</v>
      </c>
      <c r="M159" s="27">
        <v>4751.75</v>
      </c>
      <c r="N159" s="26">
        <v>0.861854</v>
      </c>
      <c r="O159" s="27">
        <v>24.2993</v>
      </c>
      <c r="P159" s="27">
        <v>7611.74</v>
      </c>
      <c r="Q159" s="26">
        <v>0.630972</v>
      </c>
      <c r="R159" s="27">
        <v>0.570038</v>
      </c>
      <c r="S159" s="27">
        <v>437.225</v>
      </c>
      <c r="T159" s="26">
        <v>0</v>
      </c>
      <c r="U159" s="27">
        <v>0</v>
      </c>
      <c r="V159" s="27">
        <v>0</v>
      </c>
      <c r="W159" s="26">
        <v>0.988785</v>
      </c>
      <c r="X159" s="27">
        <v>0.633672</v>
      </c>
      <c r="Y159" s="27">
        <v>355.143</v>
      </c>
      <c r="Z159" s="26">
        <v>0.806809</v>
      </c>
      <c r="AA159" s="27">
        <v>3.18575</v>
      </c>
      <c r="AB159" s="27">
        <v>1654.3</v>
      </c>
      <c r="AC159" s="26">
        <v>0</v>
      </c>
      <c r="AD159" s="27">
        <v>0</v>
      </c>
      <c r="AE159" s="27">
        <v>0</v>
      </c>
      <c r="AF159" s="26">
        <v>0.871992</v>
      </c>
      <c r="AG159" s="27">
        <v>5.07691</v>
      </c>
      <c r="AH159" s="27">
        <v>769.445</v>
      </c>
      <c r="AI159" s="26">
        <v>0.897148</v>
      </c>
      <c r="AJ159" s="27">
        <v>0.937073</v>
      </c>
      <c r="AK159" s="27">
        <v>33.7182</v>
      </c>
      <c r="AL159" s="26">
        <v>0.841151</v>
      </c>
      <c r="AM159" s="27">
        <v>23.383</v>
      </c>
      <c r="AN159" s="27">
        <v>10107.94</v>
      </c>
      <c r="AO159" s="26">
        <v>0.839368</v>
      </c>
      <c r="AP159" s="27">
        <v>22.5296</v>
      </c>
      <c r="AQ159" s="27">
        <v>10903.26</v>
      </c>
    </row>
    <row r="160" spans="1:4" ht="17.25">
      <c r="A160" s="25">
        <v>0.10763888888888901</v>
      </c>
      <c r="B160" s="26">
        <v>0.86583</v>
      </c>
      <c r="C160" s="27">
        <v>0.237798</v>
      </c>
      <c r="D160" s="27">
        <v>6656.97</v>
      </c>
      <c r="E160" s="26">
        <v>0.882248</v>
      </c>
      <c r="F160" s="27">
        <v>26.8849</v>
      </c>
      <c r="G160" s="27">
        <v>10853.55</v>
      </c>
      <c r="H160" s="26">
        <v>0.88458</v>
      </c>
      <c r="I160" s="27">
        <v>15.4925</v>
      </c>
      <c r="J160" s="27">
        <v>8173.36</v>
      </c>
      <c r="K160" s="26">
        <v>0.875088</v>
      </c>
      <c r="L160" s="27">
        <v>14.3273</v>
      </c>
      <c r="M160" s="27">
        <v>4752</v>
      </c>
      <c r="N160" s="26">
        <v>0.866713</v>
      </c>
      <c r="O160" s="27">
        <v>24.9022</v>
      </c>
      <c r="P160" s="27">
        <v>7612.16</v>
      </c>
      <c r="Q160" s="26">
        <v>0.630711</v>
      </c>
      <c r="R160" s="27">
        <v>0.567337</v>
      </c>
      <c r="S160" s="27">
        <v>437.234</v>
      </c>
      <c r="T160" s="26">
        <v>0</v>
      </c>
      <c r="U160" s="27">
        <v>0</v>
      </c>
      <c r="V160" s="27">
        <v>0</v>
      </c>
      <c r="W160" s="26">
        <v>0.988613</v>
      </c>
      <c r="X160" s="27">
        <v>0.630848</v>
      </c>
      <c r="Y160" s="27">
        <v>355.154</v>
      </c>
      <c r="Z160" s="26">
        <v>0.798665</v>
      </c>
      <c r="AA160" s="27">
        <v>3.18906</v>
      </c>
      <c r="AB160" s="27">
        <v>1654.35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769.486</v>
      </c>
      <c r="AI160" s="26">
        <v>0.889591</v>
      </c>
      <c r="AJ160" s="27">
        <v>0.951079</v>
      </c>
      <c r="AK160" s="27">
        <v>33.7341</v>
      </c>
      <c r="AL160" s="26">
        <v>0.843389</v>
      </c>
      <c r="AM160" s="27">
        <v>23.5212</v>
      </c>
      <c r="AN160" s="27">
        <v>10108.33</v>
      </c>
      <c r="AO160" s="26">
        <v>0.846555</v>
      </c>
      <c r="AP160" s="27">
        <v>30.249</v>
      </c>
      <c r="AQ160" s="27">
        <v>10903.64</v>
      </c>
    </row>
    <row r="161" spans="1:4" ht="17.25">
      <c r="A161" s="25">
        <v>0.108333333333333</v>
      </c>
      <c r="B161" s="26">
        <v>0.865777</v>
      </c>
      <c r="C161" s="27">
        <v>0.238604</v>
      </c>
      <c r="D161" s="27">
        <v>6656.97</v>
      </c>
      <c r="E161" s="26">
        <v>0.882336</v>
      </c>
      <c r="F161" s="27">
        <v>27.0986</v>
      </c>
      <c r="G161" s="27">
        <v>10854</v>
      </c>
      <c r="H161" s="26">
        <v>0.885099</v>
      </c>
      <c r="I161" s="27">
        <v>15.6531</v>
      </c>
      <c r="J161" s="27">
        <v>8173.62</v>
      </c>
      <c r="K161" s="26">
        <v>0.875895</v>
      </c>
      <c r="L161" s="27">
        <v>14.4882</v>
      </c>
      <c r="M161" s="27">
        <v>4752.23</v>
      </c>
      <c r="N161" s="26">
        <v>0.869737</v>
      </c>
      <c r="O161" s="27">
        <v>25.66</v>
      </c>
      <c r="P161" s="27">
        <v>7612.57</v>
      </c>
      <c r="Q161" s="26">
        <v>0.629893</v>
      </c>
      <c r="R161" s="27">
        <v>0.56815</v>
      </c>
      <c r="S161" s="27">
        <v>437.244</v>
      </c>
      <c r="T161" s="26">
        <v>0</v>
      </c>
      <c r="U161" s="27">
        <v>0</v>
      </c>
      <c r="V161" s="27">
        <v>0</v>
      </c>
      <c r="W161" s="26">
        <v>0.988819</v>
      </c>
      <c r="X161" s="27">
        <v>0.6334</v>
      </c>
      <c r="Y161" s="27">
        <v>355.164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0.888969</v>
      </c>
      <c r="AJ161" s="27">
        <v>0.952058</v>
      </c>
      <c r="AK161" s="27">
        <v>33.7499</v>
      </c>
      <c r="AL161" s="26">
        <v>0.847366</v>
      </c>
      <c r="AM161" s="27">
        <v>24.2312</v>
      </c>
      <c r="AN161" s="27">
        <v>10108.73</v>
      </c>
      <c r="AO161" s="26">
        <v>0.848207</v>
      </c>
      <c r="AP161" s="27">
        <v>30.7826</v>
      </c>
      <c r="AQ161" s="27">
        <v>10904.16</v>
      </c>
    </row>
    <row r="162" spans="1:4" ht="17.25">
      <c r="A162" s="25">
        <v>0.109027777777778</v>
      </c>
      <c r="B162" s="26">
        <v>0.865641</v>
      </c>
      <c r="C162" s="27">
        <v>0.238102</v>
      </c>
      <c r="D162" s="27">
        <v>6656.98</v>
      </c>
      <c r="E162" s="26">
        <v>0.884566</v>
      </c>
      <c r="F162" s="27">
        <v>27.4498</v>
      </c>
      <c r="G162" s="27">
        <v>10854.47</v>
      </c>
      <c r="H162" s="26">
        <v>0.887324</v>
      </c>
      <c r="I162" s="27">
        <v>15.8553</v>
      </c>
      <c r="J162" s="27">
        <v>8173.89</v>
      </c>
      <c r="K162" s="26">
        <v>0.878626</v>
      </c>
      <c r="L162" s="27">
        <v>14.7173</v>
      </c>
      <c r="M162" s="27">
        <v>4752.48</v>
      </c>
      <c r="N162" s="26">
        <v>0.872832</v>
      </c>
      <c r="O162" s="27">
        <v>26.033</v>
      </c>
      <c r="P162" s="27">
        <v>7613.01</v>
      </c>
      <c r="Q162" s="26">
        <v>0.631793</v>
      </c>
      <c r="R162" s="27">
        <v>0.570756</v>
      </c>
      <c r="S162" s="27">
        <v>437.253</v>
      </c>
      <c r="T162" s="26">
        <v>0</v>
      </c>
      <c r="U162" s="27">
        <v>0</v>
      </c>
      <c r="V162" s="27">
        <v>0</v>
      </c>
      <c r="W162" s="26">
        <v>0.988703</v>
      </c>
      <c r="X162" s="27">
        <v>0.633677</v>
      </c>
      <c r="Y162" s="27">
        <v>355.175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0.890177</v>
      </c>
      <c r="AJ162" s="27">
        <v>0.952893</v>
      </c>
      <c r="AK162" s="27">
        <v>33.7655</v>
      </c>
      <c r="AL162" s="26">
        <v>0.84906</v>
      </c>
      <c r="AM162" s="27">
        <v>24.4132</v>
      </c>
      <c r="AN162" s="27">
        <v>10109.13</v>
      </c>
      <c r="AO162" s="26">
        <v>0.848787</v>
      </c>
      <c r="AP162" s="27">
        <v>30.7326</v>
      </c>
      <c r="AQ162" s="27">
        <v>10904.67</v>
      </c>
    </row>
    <row r="163" spans="1:4" ht="17.25">
      <c r="A163" s="25">
        <v>0.109722222222222</v>
      </c>
      <c r="B163" s="26">
        <v>0.86597</v>
      </c>
      <c r="C163" s="27">
        <v>0.237678</v>
      </c>
      <c r="D163" s="27">
        <v>6656.98</v>
      </c>
      <c r="E163" s="26">
        <v>0.886249</v>
      </c>
      <c r="F163" s="27">
        <v>27.6912</v>
      </c>
      <c r="G163" s="27">
        <v>10854.92</v>
      </c>
      <c r="H163" s="26">
        <v>0.888954</v>
      </c>
      <c r="I163" s="27">
        <v>16.0088</v>
      </c>
      <c r="J163" s="27">
        <v>8174.15</v>
      </c>
      <c r="K163" s="26">
        <v>0.880464</v>
      </c>
      <c r="L163" s="27">
        <v>14.8591</v>
      </c>
      <c r="M163" s="27">
        <v>4752.73</v>
      </c>
      <c r="N163" s="26">
        <v>0.874732</v>
      </c>
      <c r="O163" s="27">
        <v>26.3003</v>
      </c>
      <c r="P163" s="27">
        <v>7613.45</v>
      </c>
      <c r="Q163" s="26">
        <v>0.631774</v>
      </c>
      <c r="R163" s="27">
        <v>0.568697</v>
      </c>
      <c r="S163" s="27">
        <v>437.263</v>
      </c>
      <c r="T163" s="26">
        <v>0</v>
      </c>
      <c r="U163" s="27">
        <v>0</v>
      </c>
      <c r="V163" s="27">
        <v>0</v>
      </c>
      <c r="W163" s="26">
        <v>0.988637</v>
      </c>
      <c r="X163" s="27">
        <v>0.631926</v>
      </c>
      <c r="Y163" s="27">
        <v>355.185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0.889864</v>
      </c>
      <c r="AJ163" s="27">
        <v>0.9477</v>
      </c>
      <c r="AK163" s="27">
        <v>33.7813</v>
      </c>
      <c r="AL163" s="26">
        <v>0.85043</v>
      </c>
      <c r="AM163" s="27">
        <v>24.517</v>
      </c>
      <c r="AN163" s="27">
        <v>10109.53</v>
      </c>
      <c r="AO163" s="26">
        <v>0.853368</v>
      </c>
      <c r="AP163" s="27">
        <v>31.4582</v>
      </c>
      <c r="AQ163" s="27">
        <v>10905.18</v>
      </c>
    </row>
    <row r="164" spans="1:4" ht="17.25">
      <c r="A164" s="25">
        <v>0.110416666666667</v>
      </c>
      <c r="B164" s="26">
        <v>0.866182</v>
      </c>
      <c r="C164" s="27">
        <v>0.238139</v>
      </c>
      <c r="D164" s="27">
        <v>6656.99</v>
      </c>
      <c r="E164" s="26">
        <v>0.883217</v>
      </c>
      <c r="F164" s="27">
        <v>27.228</v>
      </c>
      <c r="G164" s="27">
        <v>10855.38</v>
      </c>
      <c r="H164" s="26">
        <v>0.885547</v>
      </c>
      <c r="I164" s="27">
        <v>15.6928</v>
      </c>
      <c r="J164" s="27">
        <v>8174.43</v>
      </c>
      <c r="K164" s="26">
        <v>0.875954</v>
      </c>
      <c r="L164" s="27">
        <v>14.4609</v>
      </c>
      <c r="M164" s="27">
        <v>4752.97</v>
      </c>
      <c r="N164" s="26">
        <v>0.868165</v>
      </c>
      <c r="O164" s="27">
        <v>25.2803</v>
      </c>
      <c r="P164" s="27">
        <v>7613.88</v>
      </c>
      <c r="Q164" s="26">
        <v>0.629387</v>
      </c>
      <c r="R164" s="27">
        <v>0.566394</v>
      </c>
      <c r="S164" s="27">
        <v>437.272</v>
      </c>
      <c r="T164" s="26">
        <v>0</v>
      </c>
      <c r="U164" s="27">
        <v>0</v>
      </c>
      <c r="V164" s="27">
        <v>0</v>
      </c>
      <c r="W164" s="26">
        <v>0.988757</v>
      </c>
      <c r="X164" s="27">
        <v>0.6328</v>
      </c>
      <c r="Y164" s="27">
        <v>355.196</v>
      </c>
      <c r="Z164" s="26">
        <v>0.799669</v>
      </c>
      <c r="AA164" s="27">
        <v>3.18311</v>
      </c>
      <c r="AB164" s="27">
        <v>1654.56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769.486</v>
      </c>
      <c r="AI164" s="26">
        <v>0.888473</v>
      </c>
      <c r="AJ164" s="27">
        <v>0.944514</v>
      </c>
      <c r="AK164" s="27">
        <v>33.7974</v>
      </c>
      <c r="AL164" s="26">
        <v>0.846797</v>
      </c>
      <c r="AM164" s="27">
        <v>24.1012</v>
      </c>
      <c r="AN164" s="27">
        <v>10109.94</v>
      </c>
      <c r="AO164" s="26">
        <v>0.852045</v>
      </c>
      <c r="AP164" s="27">
        <v>31.4137</v>
      </c>
      <c r="AQ164" s="27">
        <v>10905.71</v>
      </c>
    </row>
    <row r="165" spans="1:4" ht="17.25">
      <c r="A165" s="25">
        <v>0.11111111111111099</v>
      </c>
      <c r="B165" s="26">
        <v>0.866005</v>
      </c>
      <c r="C165" s="27">
        <v>0.23855</v>
      </c>
      <c r="D165" s="27">
        <v>6656.99</v>
      </c>
      <c r="E165" s="26">
        <v>0.882543</v>
      </c>
      <c r="F165" s="27">
        <v>27.1334</v>
      </c>
      <c r="G165" s="27">
        <v>10855.83</v>
      </c>
      <c r="H165" s="26">
        <v>0.885096</v>
      </c>
      <c r="I165" s="27">
        <v>15.6246</v>
      </c>
      <c r="J165" s="27">
        <v>8174.68</v>
      </c>
      <c r="K165" s="26">
        <v>0.874474</v>
      </c>
      <c r="L165" s="27">
        <v>14.3434</v>
      </c>
      <c r="M165" s="27">
        <v>4753.21</v>
      </c>
      <c r="N165" s="26">
        <v>0.868903</v>
      </c>
      <c r="O165" s="27">
        <v>25.4407</v>
      </c>
      <c r="P165" s="27">
        <v>7614.3</v>
      </c>
      <c r="Q165" s="26">
        <v>0.631616</v>
      </c>
      <c r="R165" s="27">
        <v>0.57089</v>
      </c>
      <c r="S165" s="27">
        <v>437.282</v>
      </c>
      <c r="T165" s="26">
        <v>0</v>
      </c>
      <c r="U165" s="27">
        <v>0</v>
      </c>
      <c r="V165" s="27">
        <v>0</v>
      </c>
      <c r="W165" s="26">
        <v>0.988717</v>
      </c>
      <c r="X165" s="27">
        <v>0.633667</v>
      </c>
      <c r="Y165" s="27">
        <v>355.206</v>
      </c>
      <c r="Z165" s="26">
        <v>0.800554</v>
      </c>
      <c r="AA165" s="27">
        <v>3.18083</v>
      </c>
      <c r="AB165" s="27">
        <v>1654.61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769.486</v>
      </c>
      <c r="AI165" s="26">
        <v>0.889145</v>
      </c>
      <c r="AJ165" s="27">
        <v>0.952677</v>
      </c>
      <c r="AK165" s="27">
        <v>33.8129</v>
      </c>
      <c r="AL165" s="26">
        <v>0.849251</v>
      </c>
      <c r="AM165" s="27">
        <v>24.5228</v>
      </c>
      <c r="AN165" s="27">
        <v>10110.36</v>
      </c>
      <c r="AO165" s="26">
        <v>0.848001</v>
      </c>
      <c r="AP165" s="27">
        <v>30.7174</v>
      </c>
      <c r="AQ165" s="27">
        <v>10906.23</v>
      </c>
    </row>
    <row r="166" spans="1:4" ht="17.25">
      <c r="A166" s="25">
        <v>0.111805555555556</v>
      </c>
      <c r="B166" s="26">
        <v>0.866396</v>
      </c>
      <c r="C166" s="27">
        <v>0.237488</v>
      </c>
      <c r="D166" s="27">
        <v>6656.99</v>
      </c>
      <c r="E166" s="26">
        <v>0.882491</v>
      </c>
      <c r="F166" s="27">
        <v>26.8781</v>
      </c>
      <c r="G166" s="27">
        <v>10856.29</v>
      </c>
      <c r="H166" s="26">
        <v>0.885155</v>
      </c>
      <c r="I166" s="27">
        <v>15.5075</v>
      </c>
      <c r="J166" s="27">
        <v>8174.93</v>
      </c>
      <c r="K166" s="26">
        <v>0.874962</v>
      </c>
      <c r="L166" s="27">
        <v>14.2811</v>
      </c>
      <c r="M166" s="27">
        <v>4753.44</v>
      </c>
      <c r="N166" s="26">
        <v>0.867474</v>
      </c>
      <c r="O166" s="27">
        <v>24.9261</v>
      </c>
      <c r="P166" s="27">
        <v>7614.71</v>
      </c>
      <c r="Q166" s="26">
        <v>0.631161</v>
      </c>
      <c r="R166" s="27">
        <v>0.566502</v>
      </c>
      <c r="S166" s="27">
        <v>437.291</v>
      </c>
      <c r="T166" s="26">
        <v>0</v>
      </c>
      <c r="U166" s="27">
        <v>0</v>
      </c>
      <c r="V166" s="27">
        <v>0</v>
      </c>
      <c r="W166" s="26">
        <v>0.988568</v>
      </c>
      <c r="X166" s="27">
        <v>0.63064</v>
      </c>
      <c r="Y166" s="27">
        <v>355.217</v>
      </c>
      <c r="Z166" s="26">
        <v>0.800337</v>
      </c>
      <c r="AA166" s="27">
        <v>3.17981</v>
      </c>
      <c r="AB166" s="27">
        <v>1654.67</v>
      </c>
      <c r="AC166" s="26">
        <v>0</v>
      </c>
      <c r="AD166" s="27">
        <v>0</v>
      </c>
      <c r="AE166" s="27">
        <v>0</v>
      </c>
      <c r="AF166" s="26">
        <v>0.827863</v>
      </c>
      <c r="AG166" s="27">
        <v>0.00526125</v>
      </c>
      <c r="AH166" s="27">
        <v>769.486</v>
      </c>
      <c r="AI166" s="26">
        <v>0.889466</v>
      </c>
      <c r="AJ166" s="27">
        <v>0.948017</v>
      </c>
      <c r="AK166" s="27">
        <v>33.8287</v>
      </c>
      <c r="AL166" s="26">
        <v>0.846422</v>
      </c>
      <c r="AM166" s="27">
        <v>23.9359</v>
      </c>
      <c r="AN166" s="27">
        <v>10110.76</v>
      </c>
      <c r="AO166" s="26">
        <v>0.848143</v>
      </c>
      <c r="AP166" s="27">
        <v>30.5226</v>
      </c>
      <c r="AQ166" s="27">
        <v>10906.75</v>
      </c>
    </row>
    <row r="167" spans="1:4" ht="17.25">
      <c r="A167" s="25">
        <v>0.1125</v>
      </c>
      <c r="B167" s="26">
        <v>0.866007</v>
      </c>
      <c r="C167" s="27">
        <v>0.237488</v>
      </c>
      <c r="D167" s="27">
        <v>6657</v>
      </c>
      <c r="E167" s="26">
        <v>0.881511</v>
      </c>
      <c r="F167" s="27">
        <v>26.6907</v>
      </c>
      <c r="G167" s="27">
        <v>10856.73</v>
      </c>
      <c r="H167" s="26">
        <v>0.884265</v>
      </c>
      <c r="I167" s="27">
        <v>15.3999</v>
      </c>
      <c r="J167" s="27">
        <v>8175.2</v>
      </c>
      <c r="K167" s="26">
        <v>0.874466</v>
      </c>
      <c r="L167" s="27">
        <v>14.2413</v>
      </c>
      <c r="M167" s="27">
        <v>4753.69</v>
      </c>
      <c r="N167" s="26">
        <v>0.865984</v>
      </c>
      <c r="O167" s="27">
        <v>24.712</v>
      </c>
      <c r="P167" s="27">
        <v>7615.13</v>
      </c>
      <c r="Q167" s="26">
        <v>0.633092</v>
      </c>
      <c r="R167" s="27">
        <v>0.57087</v>
      </c>
      <c r="S167" s="27">
        <v>437.301</v>
      </c>
      <c r="T167" s="26">
        <v>0</v>
      </c>
      <c r="U167" s="27">
        <v>0</v>
      </c>
      <c r="V167" s="27">
        <v>0</v>
      </c>
      <c r="W167" s="26">
        <v>0.988577</v>
      </c>
      <c r="X167" s="27">
        <v>0.630477</v>
      </c>
      <c r="Y167" s="27">
        <v>355.227</v>
      </c>
      <c r="Z167" s="26">
        <v>0.801656</v>
      </c>
      <c r="AA167" s="27">
        <v>3.18429</v>
      </c>
      <c r="AB167" s="27">
        <v>1654.72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769.486</v>
      </c>
      <c r="AI167" s="26">
        <v>0.887655</v>
      </c>
      <c r="AJ167" s="27">
        <v>0.952596</v>
      </c>
      <c r="AK167" s="27">
        <v>33.8445</v>
      </c>
      <c r="AL167" s="26">
        <v>0.842696</v>
      </c>
      <c r="AM167" s="27">
        <v>23.3376</v>
      </c>
      <c r="AN167" s="27">
        <v>10111.15</v>
      </c>
      <c r="AO167" s="26">
        <v>0.847601</v>
      </c>
      <c r="AP167" s="27">
        <v>30.4409</v>
      </c>
      <c r="AQ167" s="27">
        <v>10907.25</v>
      </c>
    </row>
    <row r="168" spans="1:4" ht="17.25">
      <c r="A168" s="25">
        <v>0.113194444444444</v>
      </c>
      <c r="B168" s="26">
        <v>0.86614</v>
      </c>
      <c r="C168" s="27">
        <v>0.237577</v>
      </c>
      <c r="D168" s="27">
        <v>6657</v>
      </c>
      <c r="E168" s="26">
        <v>0.881292</v>
      </c>
      <c r="F168" s="27">
        <v>26.6175</v>
      </c>
      <c r="G168" s="27">
        <v>10857.17</v>
      </c>
      <c r="H168" s="26">
        <v>0.88369</v>
      </c>
      <c r="I168" s="27">
        <v>15.3379</v>
      </c>
      <c r="J168" s="27">
        <v>8175.46</v>
      </c>
      <c r="K168" s="26">
        <v>0.874044</v>
      </c>
      <c r="L168" s="27">
        <v>14.2131</v>
      </c>
      <c r="M168" s="27">
        <v>4753.92</v>
      </c>
      <c r="N168" s="26">
        <v>0.863466</v>
      </c>
      <c r="O168" s="27">
        <v>24.2954</v>
      </c>
      <c r="P168" s="27">
        <v>7615.55</v>
      </c>
      <c r="Q168" s="26">
        <v>0.632074</v>
      </c>
      <c r="R168" s="27">
        <v>0.569416</v>
      </c>
      <c r="S168" s="27">
        <v>437.31</v>
      </c>
      <c r="T168" s="26">
        <v>0</v>
      </c>
      <c r="U168" s="27">
        <v>0</v>
      </c>
      <c r="V168" s="27">
        <v>0</v>
      </c>
      <c r="W168" s="26">
        <v>0.988508</v>
      </c>
      <c r="X168" s="27">
        <v>0.631517</v>
      </c>
      <c r="Y168" s="27">
        <v>355.238</v>
      </c>
      <c r="Z168" s="26">
        <v>0.800795</v>
      </c>
      <c r="AA168" s="27">
        <v>3.18273</v>
      </c>
      <c r="AB168" s="27">
        <v>1654.77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769.486</v>
      </c>
      <c r="AI168" s="26">
        <v>0.882085</v>
      </c>
      <c r="AJ168" s="27">
        <v>7.41972</v>
      </c>
      <c r="AK168" s="27">
        <v>33.9363</v>
      </c>
      <c r="AL168" s="26">
        <v>0.842229</v>
      </c>
      <c r="AM168" s="27">
        <v>23.2932</v>
      </c>
      <c r="AN168" s="27">
        <v>10111.54</v>
      </c>
      <c r="AO168" s="26">
        <v>0.845412</v>
      </c>
      <c r="AP168" s="27">
        <v>30.023</v>
      </c>
      <c r="AQ168" s="27">
        <v>10907.76</v>
      </c>
    </row>
    <row r="169" spans="1:4" ht="17.25">
      <c r="A169" s="25">
        <v>0.113888888888889</v>
      </c>
      <c r="B169" s="26">
        <v>0.866228</v>
      </c>
      <c r="C169" s="27">
        <v>0.238073</v>
      </c>
      <c r="D169" s="27">
        <v>6657.01</v>
      </c>
      <c r="E169" s="26">
        <v>0.879667</v>
      </c>
      <c r="F169" s="27">
        <v>26.4449</v>
      </c>
      <c r="G169" s="27">
        <v>10857.61</v>
      </c>
      <c r="H169" s="26">
        <v>0.882454</v>
      </c>
      <c r="I169" s="27">
        <v>15.2542</v>
      </c>
      <c r="J169" s="27">
        <v>8175.71</v>
      </c>
      <c r="K169" s="26">
        <v>0.871849</v>
      </c>
      <c r="L169" s="27">
        <v>14.0668</v>
      </c>
      <c r="M169" s="27">
        <v>4754.16</v>
      </c>
      <c r="N169" s="26">
        <v>0.861086</v>
      </c>
      <c r="O169" s="27">
        <v>24.0312</v>
      </c>
      <c r="P169" s="27">
        <v>7615.94</v>
      </c>
      <c r="Q169" s="26">
        <v>0.633248</v>
      </c>
      <c r="R169" s="27">
        <v>0.573023</v>
      </c>
      <c r="S169" s="27">
        <v>437.32</v>
      </c>
      <c r="T169" s="26">
        <v>0</v>
      </c>
      <c r="U169" s="27">
        <v>0</v>
      </c>
      <c r="V169" s="27">
        <v>0</v>
      </c>
      <c r="W169" s="26">
        <v>0.988642</v>
      </c>
      <c r="X169" s="27">
        <v>0.632781</v>
      </c>
      <c r="Y169" s="27">
        <v>355.249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0.884399</v>
      </c>
      <c r="AJ169" s="27">
        <v>7.55992</v>
      </c>
      <c r="AK169" s="27">
        <v>34.0614</v>
      </c>
      <c r="AL169" s="26">
        <v>0.840853</v>
      </c>
      <c r="AM169" s="27">
        <v>23.2137</v>
      </c>
      <c r="AN169" s="27">
        <v>10111.93</v>
      </c>
      <c r="AO169" s="26">
        <v>0.843896</v>
      </c>
      <c r="AP169" s="27">
        <v>29.8747</v>
      </c>
      <c r="AQ169" s="27">
        <v>10908.27</v>
      </c>
    </row>
    <row r="170" spans="1:4" ht="17.25">
      <c r="A170" s="25">
        <v>0.114583333333333</v>
      </c>
      <c r="B170" s="26">
        <v>0.865653</v>
      </c>
      <c r="C170" s="27">
        <v>0.238229</v>
      </c>
      <c r="D170" s="27">
        <v>6657.01</v>
      </c>
      <c r="E170" s="26">
        <v>0.878608</v>
      </c>
      <c r="F170" s="27">
        <v>26.3317</v>
      </c>
      <c r="G170" s="27">
        <v>10858.05</v>
      </c>
      <c r="H170" s="26">
        <v>0.881597</v>
      </c>
      <c r="I170" s="27">
        <v>15.1979</v>
      </c>
      <c r="J170" s="27">
        <v>8175.96</v>
      </c>
      <c r="K170" s="26">
        <v>0.870405</v>
      </c>
      <c r="L170" s="27">
        <v>13.9644</v>
      </c>
      <c r="M170" s="27">
        <v>4754.39</v>
      </c>
      <c r="N170" s="26">
        <v>0.861095</v>
      </c>
      <c r="O170" s="27">
        <v>24.1569</v>
      </c>
      <c r="P170" s="27">
        <v>7616.34</v>
      </c>
      <c r="Q170" s="26">
        <v>0.630856</v>
      </c>
      <c r="R170" s="27">
        <v>0.569906</v>
      </c>
      <c r="S170" s="27">
        <v>437.329</v>
      </c>
      <c r="T170" s="26">
        <v>0</v>
      </c>
      <c r="U170" s="27">
        <v>0</v>
      </c>
      <c r="V170" s="27">
        <v>0</v>
      </c>
      <c r="W170" s="26">
        <v>0.988694</v>
      </c>
      <c r="X170" s="27">
        <v>0.632962</v>
      </c>
      <c r="Y170" s="27">
        <v>355.259</v>
      </c>
      <c r="Z170" s="26">
        <v>0.800454</v>
      </c>
      <c r="AA170" s="27">
        <v>3.17994</v>
      </c>
      <c r="AB170" s="27">
        <v>1654.88</v>
      </c>
      <c r="AC170" s="26">
        <v>0</v>
      </c>
      <c r="AD170" s="27">
        <v>0</v>
      </c>
      <c r="AE170" s="27">
        <v>0</v>
      </c>
      <c r="AF170" s="26">
        <v>0.87198</v>
      </c>
      <c r="AG170" s="27">
        <v>0.0145705</v>
      </c>
      <c r="AH170" s="27">
        <v>769.486</v>
      </c>
      <c r="AI170" s="26">
        <v>0.885187</v>
      </c>
      <c r="AJ170" s="27">
        <v>7.62176</v>
      </c>
      <c r="AK170" s="27">
        <v>34.1879</v>
      </c>
      <c r="AL170" s="26">
        <v>0.839911</v>
      </c>
      <c r="AM170" s="27">
        <v>23.142</v>
      </c>
      <c r="AN170" s="27">
        <v>10112.31</v>
      </c>
      <c r="AO170" s="26">
        <v>0.84309</v>
      </c>
      <c r="AP170" s="27">
        <v>29.8496</v>
      </c>
      <c r="AQ170" s="27">
        <v>10908.76</v>
      </c>
    </row>
    <row r="171" spans="1:4" ht="17.25">
      <c r="A171" s="25">
        <v>0.11527777777777801</v>
      </c>
      <c r="B171" s="26">
        <v>0.866314</v>
      </c>
      <c r="C171" s="27">
        <v>0.237624</v>
      </c>
      <c r="D171" s="27">
        <v>6657.01</v>
      </c>
      <c r="E171" s="26">
        <v>0.879189</v>
      </c>
      <c r="F171" s="27">
        <v>26.252</v>
      </c>
      <c r="G171" s="27">
        <v>10858.48</v>
      </c>
      <c r="H171" s="26">
        <v>0.881922</v>
      </c>
      <c r="I171" s="27">
        <v>15.1347</v>
      </c>
      <c r="J171" s="27">
        <v>8176.21</v>
      </c>
      <c r="K171" s="26">
        <v>0.871743</v>
      </c>
      <c r="L171" s="27">
        <v>13.9844</v>
      </c>
      <c r="M171" s="27">
        <v>4754.62</v>
      </c>
      <c r="N171" s="26">
        <v>0.861879</v>
      </c>
      <c r="O171" s="27">
        <v>24.068</v>
      </c>
      <c r="P171" s="27">
        <v>7616.74</v>
      </c>
      <c r="Q171" s="26">
        <v>0.631966</v>
      </c>
      <c r="R171" s="27">
        <v>0.569344</v>
      </c>
      <c r="S171" s="27">
        <v>437.339</v>
      </c>
      <c r="T171" s="26">
        <v>0</v>
      </c>
      <c r="U171" s="27">
        <v>0</v>
      </c>
      <c r="V171" s="27">
        <v>0</v>
      </c>
      <c r="W171" s="26">
        <v>0.988604</v>
      </c>
      <c r="X171" s="27">
        <v>0.631438</v>
      </c>
      <c r="Y171" s="27">
        <v>355.27</v>
      </c>
      <c r="Z171" s="26">
        <v>0.806085</v>
      </c>
      <c r="AA171" s="27">
        <v>3.16601</v>
      </c>
      <c r="AB171" s="27">
        <v>1654.93</v>
      </c>
      <c r="AC171" s="26">
        <v>0</v>
      </c>
      <c r="AD171" s="27">
        <v>0</v>
      </c>
      <c r="AE171" s="27">
        <v>0</v>
      </c>
      <c r="AF171" s="26">
        <v>0.870706</v>
      </c>
      <c r="AG171" s="27">
        <v>5.0173</v>
      </c>
      <c r="AH171" s="27">
        <v>769.54</v>
      </c>
      <c r="AI171" s="26">
        <v>0.886481</v>
      </c>
      <c r="AJ171" s="27">
        <v>7.64308</v>
      </c>
      <c r="AK171" s="27">
        <v>34.313</v>
      </c>
      <c r="AL171" s="26">
        <v>0.840321</v>
      </c>
      <c r="AM171" s="27">
        <v>23.0765</v>
      </c>
      <c r="AN171" s="27">
        <v>10112.69</v>
      </c>
      <c r="AO171" s="26">
        <v>0.84366</v>
      </c>
      <c r="AP171" s="27">
        <v>29.7475</v>
      </c>
      <c r="AQ171" s="27">
        <v>10909.25</v>
      </c>
    </row>
    <row r="172" spans="1:4" ht="17.25">
      <c r="A172" s="25">
        <v>0.115972222222222</v>
      </c>
      <c r="B172" s="26">
        <v>0.866264</v>
      </c>
      <c r="C172" s="27">
        <v>0.237763</v>
      </c>
      <c r="D172" s="27">
        <v>6657.02</v>
      </c>
      <c r="E172" s="26">
        <v>0.878591</v>
      </c>
      <c r="F172" s="27">
        <v>26.1785</v>
      </c>
      <c r="G172" s="27">
        <v>10858.92</v>
      </c>
      <c r="H172" s="26">
        <v>0.881343</v>
      </c>
      <c r="I172" s="27">
        <v>15.0918</v>
      </c>
      <c r="J172" s="27">
        <v>8176.46</v>
      </c>
      <c r="K172" s="26">
        <v>0.871278</v>
      </c>
      <c r="L172" s="27">
        <v>13.987</v>
      </c>
      <c r="M172" s="27">
        <v>4754.86</v>
      </c>
      <c r="N172" s="26">
        <v>0.863401</v>
      </c>
      <c r="O172" s="27">
        <v>24.4128</v>
      </c>
      <c r="P172" s="27">
        <v>7617.15</v>
      </c>
      <c r="Q172" s="26">
        <v>0.631582</v>
      </c>
      <c r="R172" s="27">
        <v>0.569499</v>
      </c>
      <c r="S172" s="27">
        <v>437.348</v>
      </c>
      <c r="T172" s="26">
        <v>0</v>
      </c>
      <c r="U172" s="27">
        <v>0</v>
      </c>
      <c r="V172" s="27">
        <v>0</v>
      </c>
      <c r="W172" s="26">
        <v>0.988645</v>
      </c>
      <c r="X172" s="27">
        <v>0.631978</v>
      </c>
      <c r="Y172" s="27">
        <v>355.28</v>
      </c>
      <c r="Z172" s="26">
        <v>0.802509</v>
      </c>
      <c r="AA172" s="27">
        <v>3.16938</v>
      </c>
      <c r="AB172" s="27">
        <v>1654.98</v>
      </c>
      <c r="AC172" s="26">
        <v>0</v>
      </c>
      <c r="AD172" s="27">
        <v>0</v>
      </c>
      <c r="AE172" s="27">
        <v>0</v>
      </c>
      <c r="AF172" s="26">
        <v>0.871422</v>
      </c>
      <c r="AG172" s="27">
        <v>5.11248</v>
      </c>
      <c r="AH172" s="27">
        <v>769.629</v>
      </c>
      <c r="AI172" s="26">
        <v>0.88638</v>
      </c>
      <c r="AJ172" s="27">
        <v>7.65784</v>
      </c>
      <c r="AK172" s="27">
        <v>34.4405</v>
      </c>
      <c r="AL172" s="26">
        <v>0.839466</v>
      </c>
      <c r="AM172" s="27">
        <v>23.0338</v>
      </c>
      <c r="AN172" s="27">
        <v>10113.08</v>
      </c>
      <c r="AO172" s="26">
        <v>0.842474</v>
      </c>
      <c r="AP172" s="27">
        <v>29.6726</v>
      </c>
      <c r="AQ172" s="27">
        <v>10909.75</v>
      </c>
    </row>
    <row r="173" spans="1:4" ht="17.25">
      <c r="A173" s="25">
        <v>0.116666666666667</v>
      </c>
      <c r="B173" s="26">
        <v>0.865767</v>
      </c>
      <c r="C173" s="27">
        <v>0.23909</v>
      </c>
      <c r="D173" s="27">
        <v>6657.02</v>
      </c>
      <c r="E173" s="26">
        <v>0.876908</v>
      </c>
      <c r="F173" s="27">
        <v>26.1375</v>
      </c>
      <c r="G173" s="27">
        <v>10859.36</v>
      </c>
      <c r="H173" s="26">
        <v>0.879943</v>
      </c>
      <c r="I173" s="27">
        <v>15.0777</v>
      </c>
      <c r="J173" s="27">
        <v>8176.72</v>
      </c>
      <c r="K173" s="26">
        <v>0.870189</v>
      </c>
      <c r="L173" s="27">
        <v>13.9863</v>
      </c>
      <c r="M173" s="27">
        <v>4755.1</v>
      </c>
      <c r="N173" s="26">
        <v>0.729812</v>
      </c>
      <c r="O173" s="27">
        <v>16.7917</v>
      </c>
      <c r="P173" s="27">
        <v>7617.56</v>
      </c>
      <c r="Q173" s="26">
        <v>0.630464</v>
      </c>
      <c r="R173" s="27">
        <v>0.570624</v>
      </c>
      <c r="S173" s="27">
        <v>437.358</v>
      </c>
      <c r="T173" s="26">
        <v>0</v>
      </c>
      <c r="U173" s="27">
        <v>0</v>
      </c>
      <c r="V173" s="27">
        <v>0</v>
      </c>
      <c r="W173" s="26">
        <v>0.988757</v>
      </c>
      <c r="X173" s="27">
        <v>0.634666</v>
      </c>
      <c r="Y173" s="27">
        <v>355.291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0.898745</v>
      </c>
      <c r="AJ173" s="27">
        <v>0.952731</v>
      </c>
      <c r="AK173" s="27">
        <v>34.502</v>
      </c>
      <c r="AL173" s="26">
        <v>0.837892</v>
      </c>
      <c r="AM173" s="27">
        <v>23.0375</v>
      </c>
      <c r="AN173" s="27">
        <v>10113.47</v>
      </c>
      <c r="AO173" s="26">
        <v>0.840844</v>
      </c>
      <c r="AP173" s="27">
        <v>29.6931</v>
      </c>
      <c r="AQ173" s="27">
        <v>10910.25</v>
      </c>
    </row>
    <row r="174" spans="1:4" ht="17.25">
      <c r="A174" s="25">
        <v>0.117361111111111</v>
      </c>
      <c r="B174" s="26">
        <v>0.866046</v>
      </c>
      <c r="C174" s="27">
        <v>0.239721</v>
      </c>
      <c r="D174" s="27">
        <v>6657.03</v>
      </c>
      <c r="E174" s="26">
        <v>0.877966</v>
      </c>
      <c r="F174" s="27">
        <v>26.5287</v>
      </c>
      <c r="G174" s="27">
        <v>10859.79</v>
      </c>
      <c r="H174" s="26">
        <v>0.881083</v>
      </c>
      <c r="I174" s="27">
        <v>15.3098</v>
      </c>
      <c r="J174" s="27">
        <v>8176.97</v>
      </c>
      <c r="K174" s="26">
        <v>0.871307</v>
      </c>
      <c r="L174" s="27">
        <v>14.1619</v>
      </c>
      <c r="M174" s="27">
        <v>4755.33</v>
      </c>
      <c r="N174" s="26">
        <v>0.911646</v>
      </c>
      <c r="O174" s="27">
        <v>0.022119</v>
      </c>
      <c r="P174" s="27">
        <v>7617.56</v>
      </c>
      <c r="Q174" s="26">
        <v>0.628826</v>
      </c>
      <c r="R174" s="27">
        <v>0.569398</v>
      </c>
      <c r="S174" s="27">
        <v>437.367</v>
      </c>
      <c r="T174" s="26">
        <v>0</v>
      </c>
      <c r="U174" s="27">
        <v>0</v>
      </c>
      <c r="V174" s="27">
        <v>0</v>
      </c>
      <c r="W174" s="26">
        <v>0.988934</v>
      </c>
      <c r="X174" s="27">
        <v>0.63609</v>
      </c>
      <c r="Y174" s="27">
        <v>355.301</v>
      </c>
      <c r="Z174" s="26">
        <v>0.795645</v>
      </c>
      <c r="AA174" s="27">
        <v>3.18552</v>
      </c>
      <c r="AB174" s="27">
        <v>1655.09</v>
      </c>
      <c r="AC174" s="26">
        <v>0</v>
      </c>
      <c r="AD174" s="27">
        <v>0</v>
      </c>
      <c r="AE174" s="27">
        <v>0</v>
      </c>
      <c r="AF174" s="26">
        <v>0.841849</v>
      </c>
      <c r="AG174" s="27">
        <v>0.00533135</v>
      </c>
      <c r="AH174" s="27">
        <v>769.674</v>
      </c>
      <c r="AI174" s="26">
        <v>0.897396</v>
      </c>
      <c r="AJ174" s="27">
        <v>0.946626</v>
      </c>
      <c r="AK174" s="27">
        <v>34.5177</v>
      </c>
      <c r="AL174" s="26">
        <v>0.83959</v>
      </c>
      <c r="AM174" s="27">
        <v>23.339</v>
      </c>
      <c r="AN174" s="27">
        <v>10113.85</v>
      </c>
      <c r="AO174" s="26">
        <v>0.842305</v>
      </c>
      <c r="AP174" s="27">
        <v>30.0548</v>
      </c>
      <c r="AQ174" s="27">
        <v>10910.75</v>
      </c>
    </row>
    <row r="175" spans="1:4" ht="17.25">
      <c r="A175" s="25">
        <v>0.118055555555556</v>
      </c>
      <c r="B175" s="26">
        <v>0.86621</v>
      </c>
      <c r="C175" s="27">
        <v>0.240245</v>
      </c>
      <c r="D175" s="27">
        <v>6657.03</v>
      </c>
      <c r="E175" s="26">
        <v>0.878801</v>
      </c>
      <c r="F175" s="27">
        <v>26.7096</v>
      </c>
      <c r="G175" s="27">
        <v>10860.25</v>
      </c>
      <c r="H175" s="26">
        <v>0.881745</v>
      </c>
      <c r="I175" s="27">
        <v>15.3963</v>
      </c>
      <c r="J175" s="27">
        <v>8177.23</v>
      </c>
      <c r="K175" s="26">
        <v>0.871323</v>
      </c>
      <c r="L175" s="27">
        <v>14.1896</v>
      </c>
      <c r="M175" s="27">
        <v>4755.56</v>
      </c>
      <c r="N175" s="26">
        <v>0.911892</v>
      </c>
      <c r="O175" s="27">
        <v>0.0220184</v>
      </c>
      <c r="P175" s="27">
        <v>7617.56</v>
      </c>
      <c r="Q175" s="26">
        <v>0.630603</v>
      </c>
      <c r="R175" s="27">
        <v>0.572776</v>
      </c>
      <c r="S175" s="27">
        <v>437.377</v>
      </c>
      <c r="T175" s="26">
        <v>0</v>
      </c>
      <c r="U175" s="27">
        <v>0</v>
      </c>
      <c r="V175" s="27">
        <v>0</v>
      </c>
      <c r="W175" s="26">
        <v>0.988819</v>
      </c>
      <c r="X175" s="27">
        <v>0.636514</v>
      </c>
      <c r="Y175" s="27">
        <v>355.312</v>
      </c>
      <c r="Z175" s="26">
        <v>0.796946</v>
      </c>
      <c r="AA175" s="27">
        <v>3.18824</v>
      </c>
      <c r="AB175" s="27">
        <v>1655.14</v>
      </c>
      <c r="AC175" s="26">
        <v>0</v>
      </c>
      <c r="AD175" s="27">
        <v>0</v>
      </c>
      <c r="AE175" s="27">
        <v>0</v>
      </c>
      <c r="AF175" s="26">
        <v>0.844601</v>
      </c>
      <c r="AG175" s="27">
        <v>0.00541284</v>
      </c>
      <c r="AH175" s="27">
        <v>769.674</v>
      </c>
      <c r="AI175" s="26">
        <v>0.897586</v>
      </c>
      <c r="AJ175" s="27">
        <v>0.944259</v>
      </c>
      <c r="AK175" s="27">
        <v>34.5337</v>
      </c>
      <c r="AL175" s="26">
        <v>0.840348</v>
      </c>
      <c r="AM175" s="27">
        <v>23.4367</v>
      </c>
      <c r="AN175" s="27">
        <v>10114.24</v>
      </c>
      <c r="AO175" s="26">
        <v>0.843137</v>
      </c>
      <c r="AP175" s="27">
        <v>30.1914</v>
      </c>
      <c r="AQ175" s="27">
        <v>10911.25</v>
      </c>
    </row>
    <row r="176" spans="1:4" ht="17.25">
      <c r="A176" s="25">
        <v>0.11874999999999999</v>
      </c>
      <c r="B176" s="26">
        <v>0.866514</v>
      </c>
      <c r="C176" s="27">
        <v>0.239279</v>
      </c>
      <c r="D176" s="27">
        <v>6657.03</v>
      </c>
      <c r="E176" s="26">
        <v>0.880832</v>
      </c>
      <c r="F176" s="27">
        <v>26.9535</v>
      </c>
      <c r="G176" s="27">
        <v>10860.7</v>
      </c>
      <c r="H176" s="26">
        <v>0.883495</v>
      </c>
      <c r="I176" s="27">
        <v>15.5657</v>
      </c>
      <c r="J176" s="27">
        <v>8177.49</v>
      </c>
      <c r="K176" s="26">
        <v>0.873886</v>
      </c>
      <c r="L176" s="27">
        <v>14.3784</v>
      </c>
      <c r="M176" s="27">
        <v>4755.8</v>
      </c>
      <c r="N176" s="26">
        <v>0.91333</v>
      </c>
      <c r="O176" s="27">
        <v>0.0222229</v>
      </c>
      <c r="P176" s="27">
        <v>7617.56</v>
      </c>
      <c r="Q176" s="26">
        <v>0.630307</v>
      </c>
      <c r="R176" s="27">
        <v>0.570539</v>
      </c>
      <c r="S176" s="27">
        <v>437.386</v>
      </c>
      <c r="T176" s="26">
        <v>0</v>
      </c>
      <c r="U176" s="27">
        <v>0</v>
      </c>
      <c r="V176" s="27">
        <v>0</v>
      </c>
      <c r="W176" s="26">
        <v>0.988802</v>
      </c>
      <c r="X176" s="27">
        <v>0.635943</v>
      </c>
      <c r="Y176" s="27">
        <v>355.323</v>
      </c>
      <c r="Z176" s="26">
        <v>0.794299</v>
      </c>
      <c r="AA176" s="27">
        <v>3.1886</v>
      </c>
      <c r="AB176" s="27">
        <v>1655.19</v>
      </c>
      <c r="AC176" s="26">
        <v>0</v>
      </c>
      <c r="AD176" s="27">
        <v>0</v>
      </c>
      <c r="AE176" s="27">
        <v>0</v>
      </c>
      <c r="AF176" s="26">
        <v>0.835678</v>
      </c>
      <c r="AG176" s="27">
        <v>0.00542677</v>
      </c>
      <c r="AH176" s="27">
        <v>769.674</v>
      </c>
      <c r="AI176" s="26">
        <v>0.897836</v>
      </c>
      <c r="AJ176" s="27">
        <v>0.94588</v>
      </c>
      <c r="AK176" s="27">
        <v>34.5492</v>
      </c>
      <c r="AL176" s="26">
        <v>0.846099</v>
      </c>
      <c r="AM176" s="27">
        <v>24.1523</v>
      </c>
      <c r="AN176" s="27">
        <v>10114.63</v>
      </c>
      <c r="AO176" s="26">
        <v>0.845259</v>
      </c>
      <c r="AP176" s="27">
        <v>30.4235</v>
      </c>
      <c r="AQ176" s="27">
        <v>10911.75</v>
      </c>
    </row>
    <row r="177" spans="1:4" ht="17.25">
      <c r="A177" s="25">
        <v>0.11944444444444401</v>
      </c>
      <c r="B177" s="26">
        <v>0.866011</v>
      </c>
      <c r="C177" s="27">
        <v>0.240278</v>
      </c>
      <c r="D177" s="27">
        <v>6657.04</v>
      </c>
      <c r="E177" s="26">
        <v>0.880505</v>
      </c>
      <c r="F177" s="27">
        <v>27.1301</v>
      </c>
      <c r="G177" s="27">
        <v>10861.14</v>
      </c>
      <c r="H177" s="26">
        <v>0.883528</v>
      </c>
      <c r="I177" s="27">
        <v>15.6819</v>
      </c>
      <c r="J177" s="27">
        <v>8177.75</v>
      </c>
      <c r="K177" s="26">
        <v>0.874423</v>
      </c>
      <c r="L177" s="27">
        <v>14.5274</v>
      </c>
      <c r="M177" s="27">
        <v>4756.03</v>
      </c>
      <c r="N177" s="26">
        <v>0.909324</v>
      </c>
      <c r="O177" s="27">
        <v>0.0220732</v>
      </c>
      <c r="P177" s="27">
        <v>7617.56</v>
      </c>
      <c r="Q177" s="26">
        <v>0.628761</v>
      </c>
      <c r="R177" s="27">
        <v>0.570209</v>
      </c>
      <c r="S177" s="27">
        <v>437.396</v>
      </c>
      <c r="T177" s="26">
        <v>0</v>
      </c>
      <c r="U177" s="27">
        <v>0</v>
      </c>
      <c r="V177" s="27">
        <v>0</v>
      </c>
      <c r="W177" s="26">
        <v>0.98905</v>
      </c>
      <c r="X177" s="27">
        <v>0.637334</v>
      </c>
      <c r="Y177" s="27">
        <v>355.333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0.896785</v>
      </c>
      <c r="AJ177" s="27">
        <v>0.943213</v>
      </c>
      <c r="AK177" s="27">
        <v>34.5652</v>
      </c>
      <c r="AL177" s="26">
        <v>0.845595</v>
      </c>
      <c r="AM177" s="27">
        <v>24.237</v>
      </c>
      <c r="AN177" s="27">
        <v>10115.04</v>
      </c>
      <c r="AO177" s="26">
        <v>0.845083</v>
      </c>
      <c r="AP177" s="27">
        <v>30.6129</v>
      </c>
      <c r="AQ177" s="27">
        <v>10912.25</v>
      </c>
    </row>
    <row r="178" spans="1:4" ht="17.25">
      <c r="A178" s="25">
        <v>0.120138888888889</v>
      </c>
      <c r="B178" s="26">
        <v>0.866241</v>
      </c>
      <c r="C178" s="27">
        <v>0.240437</v>
      </c>
      <c r="D178" s="27">
        <v>6657.04</v>
      </c>
      <c r="E178" s="26">
        <v>0.88107</v>
      </c>
      <c r="F178" s="27">
        <v>27.3898</v>
      </c>
      <c r="G178" s="27">
        <v>10861.59</v>
      </c>
      <c r="H178" s="26">
        <v>0.884014</v>
      </c>
      <c r="I178" s="27">
        <v>15.8194</v>
      </c>
      <c r="J178" s="27">
        <v>8178</v>
      </c>
      <c r="K178" s="26">
        <v>0.875601</v>
      </c>
      <c r="L178" s="27">
        <v>14.6881</v>
      </c>
      <c r="M178" s="27">
        <v>4756.28</v>
      </c>
      <c r="N178" s="26">
        <v>0.911356</v>
      </c>
      <c r="O178" s="27">
        <v>0.022206</v>
      </c>
      <c r="P178" s="27">
        <v>7617.56</v>
      </c>
      <c r="Q178" s="26">
        <v>0.629262</v>
      </c>
      <c r="R178" s="27">
        <v>0.570933</v>
      </c>
      <c r="S178" s="27">
        <v>437.405</v>
      </c>
      <c r="T178" s="26">
        <v>0</v>
      </c>
      <c r="U178" s="27">
        <v>0</v>
      </c>
      <c r="V178" s="27">
        <v>0</v>
      </c>
      <c r="W178" s="26">
        <v>0.988919</v>
      </c>
      <c r="X178" s="27">
        <v>0.637665</v>
      </c>
      <c r="Y178" s="27">
        <v>355.344</v>
      </c>
      <c r="Z178" s="26">
        <v>0.793476</v>
      </c>
      <c r="AA178" s="27">
        <v>3.19179</v>
      </c>
      <c r="AB178" s="27">
        <v>1655.3</v>
      </c>
      <c r="AC178" s="26">
        <v>0</v>
      </c>
      <c r="AD178" s="27">
        <v>0</v>
      </c>
      <c r="AE178" s="27">
        <v>0</v>
      </c>
      <c r="AF178" s="26">
        <v>0.841247</v>
      </c>
      <c r="AG178" s="27">
        <v>0.005375</v>
      </c>
      <c r="AH178" s="27">
        <v>769.675</v>
      </c>
      <c r="AI178" s="26">
        <v>0.896159</v>
      </c>
      <c r="AJ178" s="27">
        <v>0.940288</v>
      </c>
      <c r="AK178" s="27">
        <v>34.5806</v>
      </c>
      <c r="AL178" s="26">
        <v>0.842828</v>
      </c>
      <c r="AM178" s="27">
        <v>23.8849</v>
      </c>
      <c r="AN178" s="27">
        <v>10115.44</v>
      </c>
      <c r="AO178" s="26">
        <v>0.846321</v>
      </c>
      <c r="AP178" s="27">
        <v>30.8451</v>
      </c>
      <c r="AQ178" s="27">
        <v>10912.77</v>
      </c>
    </row>
    <row r="179" spans="1:4" ht="17.25">
      <c r="A179" s="25">
        <v>0.120833333333333</v>
      </c>
      <c r="B179" s="26">
        <v>0.866827</v>
      </c>
      <c r="C179" s="27">
        <v>0.241845</v>
      </c>
      <c r="D179" s="27">
        <v>6657.05</v>
      </c>
      <c r="E179" s="26">
        <v>0.881695</v>
      </c>
      <c r="F179" s="27">
        <v>27.6031</v>
      </c>
      <c r="G179" s="27">
        <v>10862.06</v>
      </c>
      <c r="H179" s="26">
        <v>0.884897</v>
      </c>
      <c r="I179" s="27">
        <v>15.9533</v>
      </c>
      <c r="J179" s="27">
        <v>8178.27</v>
      </c>
      <c r="K179" s="26">
        <v>0.876446</v>
      </c>
      <c r="L179" s="27">
        <v>14.8045</v>
      </c>
      <c r="M179" s="27">
        <v>4756.53</v>
      </c>
      <c r="N179" s="26">
        <v>0.897288</v>
      </c>
      <c r="O179" s="27">
        <v>0.0297466</v>
      </c>
      <c r="P179" s="27">
        <v>7617.56</v>
      </c>
      <c r="Q179" s="26">
        <v>0.629301</v>
      </c>
      <c r="R179" s="27">
        <v>0.572628</v>
      </c>
      <c r="S179" s="27">
        <v>437.415</v>
      </c>
      <c r="T179" s="26">
        <v>0</v>
      </c>
      <c r="U179" s="27">
        <v>0</v>
      </c>
      <c r="V179" s="27">
        <v>0</v>
      </c>
      <c r="W179" s="26">
        <v>0.989038</v>
      </c>
      <c r="X179" s="27">
        <v>0.639814</v>
      </c>
      <c r="Y179" s="27">
        <v>355.354</v>
      </c>
      <c r="Z179" s="26">
        <v>0.794624</v>
      </c>
      <c r="AA179" s="27">
        <v>3.18542</v>
      </c>
      <c r="AB179" s="27">
        <v>1655.36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769.675</v>
      </c>
      <c r="AI179" s="26">
        <v>0.896525</v>
      </c>
      <c r="AJ179" s="27">
        <v>0.94855</v>
      </c>
      <c r="AK179" s="27">
        <v>34.5963</v>
      </c>
      <c r="AL179" s="26">
        <v>0.846275</v>
      </c>
      <c r="AM179" s="27">
        <v>24.5111</v>
      </c>
      <c r="AN179" s="27">
        <v>10115.85</v>
      </c>
      <c r="AO179" s="26">
        <v>0.79682</v>
      </c>
      <c r="AP179" s="27">
        <v>7.33571</v>
      </c>
      <c r="AQ179" s="27">
        <v>10913.08</v>
      </c>
    </row>
    <row r="180" spans="1:4" ht="17.25">
      <c r="A180" s="25">
        <v>0.121527777777778</v>
      </c>
      <c r="B180" s="26">
        <v>0.866313</v>
      </c>
      <c r="C180" s="27">
        <v>0.239947</v>
      </c>
      <c r="D180" s="27">
        <v>6657.05</v>
      </c>
      <c r="E180" s="26">
        <v>0.880576</v>
      </c>
      <c r="F180" s="27">
        <v>27.0865</v>
      </c>
      <c r="G180" s="27">
        <v>10862.51</v>
      </c>
      <c r="H180" s="26">
        <v>0.883497</v>
      </c>
      <c r="I180" s="27">
        <v>15.6306</v>
      </c>
      <c r="J180" s="27">
        <v>8178.53</v>
      </c>
      <c r="K180" s="26">
        <v>0.872215</v>
      </c>
      <c r="L180" s="27">
        <v>14.287</v>
      </c>
      <c r="M180" s="27">
        <v>4756.77</v>
      </c>
      <c r="N180" s="26">
        <v>0.865812</v>
      </c>
      <c r="O180" s="27">
        <v>8.49252</v>
      </c>
      <c r="P180" s="27">
        <v>7617.66</v>
      </c>
      <c r="Q180" s="26">
        <v>0.629624</v>
      </c>
      <c r="R180" s="27">
        <v>0.570421</v>
      </c>
      <c r="S180" s="27">
        <v>437.424</v>
      </c>
      <c r="T180" s="26">
        <v>0</v>
      </c>
      <c r="U180" s="27">
        <v>0</v>
      </c>
      <c r="V180" s="27">
        <v>0</v>
      </c>
      <c r="W180" s="26">
        <v>0.988949</v>
      </c>
      <c r="X180" s="27">
        <v>0.636551</v>
      </c>
      <c r="Y180" s="27">
        <v>355.365</v>
      </c>
      <c r="Z180" s="26">
        <v>0.795015</v>
      </c>
      <c r="AA180" s="27">
        <v>3.18778</v>
      </c>
      <c r="AB180" s="27">
        <v>1655.41</v>
      </c>
      <c r="AC180" s="26">
        <v>0</v>
      </c>
      <c r="AD180" s="27">
        <v>0</v>
      </c>
      <c r="AE180" s="27">
        <v>0</v>
      </c>
      <c r="AF180" s="26">
        <v>0.833254</v>
      </c>
      <c r="AG180" s="27">
        <v>0.00543786</v>
      </c>
      <c r="AH180" s="27">
        <v>769.675</v>
      </c>
      <c r="AI180" s="26">
        <v>0.888013</v>
      </c>
      <c r="AJ180" s="27">
        <v>0.955463</v>
      </c>
      <c r="AK180" s="27">
        <v>34.6122</v>
      </c>
      <c r="AL180" s="26">
        <v>0.847321</v>
      </c>
      <c r="AM180" s="27">
        <v>24.5264</v>
      </c>
      <c r="AN180" s="27">
        <v>10116.25</v>
      </c>
      <c r="AO180" s="26">
        <v>0.796779</v>
      </c>
      <c r="AP180" s="27">
        <v>7.27303</v>
      </c>
      <c r="AQ180" s="27">
        <v>10913.2</v>
      </c>
    </row>
    <row r="181" spans="1:4" ht="17.25">
      <c r="A181" s="25">
        <v>0.122222222222222</v>
      </c>
      <c r="B181" s="26">
        <v>0.866415</v>
      </c>
      <c r="C181" s="27">
        <v>0.240257</v>
      </c>
      <c r="D181" s="27">
        <v>6657.05</v>
      </c>
      <c r="E181" s="26">
        <v>0.879802</v>
      </c>
      <c r="F181" s="27">
        <v>26.863</v>
      </c>
      <c r="G181" s="27">
        <v>10862.97</v>
      </c>
      <c r="H181" s="26">
        <v>0.882686</v>
      </c>
      <c r="I181" s="27">
        <v>15.4962</v>
      </c>
      <c r="J181" s="27">
        <v>8178.8</v>
      </c>
      <c r="K181" s="26">
        <v>0.872562</v>
      </c>
      <c r="L181" s="27">
        <v>14.294</v>
      </c>
      <c r="M181" s="27">
        <v>4757.01</v>
      </c>
      <c r="N181" s="26">
        <v>0.867436</v>
      </c>
      <c r="O181" s="27">
        <v>17.0247</v>
      </c>
      <c r="P181" s="27">
        <v>7617.82</v>
      </c>
      <c r="Q181" s="26">
        <v>0.629674</v>
      </c>
      <c r="R181" s="27">
        <v>0.570238</v>
      </c>
      <c r="S181" s="27">
        <v>437.434</v>
      </c>
      <c r="T181" s="26">
        <v>0</v>
      </c>
      <c r="U181" s="27">
        <v>0</v>
      </c>
      <c r="V181" s="27">
        <v>0</v>
      </c>
      <c r="W181" s="26">
        <v>0.988819</v>
      </c>
      <c r="X181" s="27">
        <v>0.637899</v>
      </c>
      <c r="Y181" s="27">
        <v>355.376</v>
      </c>
      <c r="Z181" s="26">
        <v>0.793354</v>
      </c>
      <c r="AA181" s="27">
        <v>3.18211</v>
      </c>
      <c r="AB181" s="27">
        <v>1655.46</v>
      </c>
      <c r="AC181" s="26">
        <v>0</v>
      </c>
      <c r="AD181" s="27">
        <v>0</v>
      </c>
      <c r="AE181" s="27">
        <v>0</v>
      </c>
      <c r="AF181" s="26">
        <v>0.85877</v>
      </c>
      <c r="AG181" s="27">
        <v>0.00545565</v>
      </c>
      <c r="AH181" s="27">
        <v>769.675</v>
      </c>
      <c r="AI181" s="26">
        <v>0.887845</v>
      </c>
      <c r="AJ181" s="27">
        <v>0.950287</v>
      </c>
      <c r="AK181" s="27">
        <v>34.6281</v>
      </c>
      <c r="AL181" s="26">
        <v>0.843836</v>
      </c>
      <c r="AM181" s="27">
        <v>23.9968</v>
      </c>
      <c r="AN181" s="27">
        <v>10116.66</v>
      </c>
      <c r="AO181" s="26">
        <v>0.796771</v>
      </c>
      <c r="AP181" s="27">
        <v>7.26246</v>
      </c>
      <c r="AQ181" s="27">
        <v>10913.32</v>
      </c>
    </row>
    <row r="182" spans="1:4" ht="17.25">
      <c r="A182" s="25">
        <v>0.12291666666666699</v>
      </c>
      <c r="B182" s="26">
        <v>0.865902</v>
      </c>
      <c r="C182" s="27">
        <v>0.240367</v>
      </c>
      <c r="D182" s="27">
        <v>6657.06</v>
      </c>
      <c r="E182" s="26">
        <v>0.877511</v>
      </c>
      <c r="F182" s="27">
        <v>26.5209</v>
      </c>
      <c r="G182" s="27">
        <v>10863.41</v>
      </c>
      <c r="H182" s="26">
        <v>0.880399</v>
      </c>
      <c r="I182" s="27">
        <v>15.2898</v>
      </c>
      <c r="J182" s="27">
        <v>8179.06</v>
      </c>
      <c r="K182" s="26">
        <v>0.870671</v>
      </c>
      <c r="L182" s="27">
        <v>14.1538</v>
      </c>
      <c r="M182" s="27">
        <v>4757.25</v>
      </c>
      <c r="N182" s="26">
        <v>0.863714</v>
      </c>
      <c r="O182" s="27">
        <v>16.7139</v>
      </c>
      <c r="P182" s="27">
        <v>7618.09</v>
      </c>
      <c r="Q182" s="26">
        <v>0.629964</v>
      </c>
      <c r="R182" s="27">
        <v>0.572211</v>
      </c>
      <c r="S182" s="27">
        <v>437.443</v>
      </c>
      <c r="T182" s="26">
        <v>0</v>
      </c>
      <c r="U182" s="27">
        <v>0</v>
      </c>
      <c r="V182" s="27">
        <v>0</v>
      </c>
      <c r="W182" s="26">
        <v>0.988903</v>
      </c>
      <c r="X182" s="27">
        <v>0.637226</v>
      </c>
      <c r="Y182" s="27">
        <v>355.386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0.887188</v>
      </c>
      <c r="AJ182" s="27">
        <v>0.951441</v>
      </c>
      <c r="AK182" s="27">
        <v>34.6437</v>
      </c>
      <c r="AL182" s="26">
        <v>0.83796</v>
      </c>
      <c r="AM182" s="27">
        <v>23.3123</v>
      </c>
      <c r="AN182" s="27">
        <v>10117.05</v>
      </c>
      <c r="AO182" s="26">
        <v>0.796443</v>
      </c>
      <c r="AP182" s="27">
        <v>7.23389</v>
      </c>
      <c r="AQ182" s="27">
        <v>10913.44</v>
      </c>
    </row>
    <row r="183" spans="1:4" ht="17.25">
      <c r="A183" s="25">
        <v>0.12361111111111101</v>
      </c>
      <c r="B183" s="26">
        <v>0.866165</v>
      </c>
      <c r="C183" s="27">
        <v>0.2387</v>
      </c>
      <c r="D183" s="27">
        <v>6657.06</v>
      </c>
      <c r="E183" s="26">
        <v>0.87851</v>
      </c>
      <c r="F183" s="27">
        <v>26.4078</v>
      </c>
      <c r="G183" s="27">
        <v>10863.86</v>
      </c>
      <c r="H183" s="26">
        <v>0.880794</v>
      </c>
      <c r="I183" s="27">
        <v>15.2029</v>
      </c>
      <c r="J183" s="27">
        <v>8179.3</v>
      </c>
      <c r="K183" s="26">
        <v>0.871264</v>
      </c>
      <c r="L183" s="27">
        <v>14.0913</v>
      </c>
      <c r="M183" s="27">
        <v>4757.48</v>
      </c>
      <c r="N183" s="26">
        <v>0.865273</v>
      </c>
      <c r="O183" s="27">
        <v>25.0174</v>
      </c>
      <c r="P183" s="27">
        <v>7618.45</v>
      </c>
      <c r="Q183" s="26">
        <v>0.631132</v>
      </c>
      <c r="R183" s="27">
        <v>0.57172</v>
      </c>
      <c r="S183" s="27">
        <v>437.453</v>
      </c>
      <c r="T183" s="26">
        <v>0</v>
      </c>
      <c r="U183" s="27">
        <v>0</v>
      </c>
      <c r="V183" s="27">
        <v>0</v>
      </c>
      <c r="W183" s="26">
        <v>0.988701</v>
      </c>
      <c r="X183" s="27">
        <v>0.633865</v>
      </c>
      <c r="Y183" s="27">
        <v>355.397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0.887488</v>
      </c>
      <c r="AJ183" s="27">
        <v>0.945806</v>
      </c>
      <c r="AK183" s="27">
        <v>34.6598</v>
      </c>
      <c r="AL183" s="26">
        <v>0.838443</v>
      </c>
      <c r="AM183" s="27">
        <v>23.1797</v>
      </c>
      <c r="AN183" s="27">
        <v>10117.44</v>
      </c>
      <c r="AO183" s="26">
        <v>0.796247</v>
      </c>
      <c r="AP183" s="27">
        <v>7.20448</v>
      </c>
      <c r="AQ183" s="27">
        <v>10913.56</v>
      </c>
    </row>
    <row r="184" spans="1:4" ht="17.25">
      <c r="A184" s="25">
        <v>0.124305555555556</v>
      </c>
      <c r="B184" s="26">
        <v>0.866195</v>
      </c>
      <c r="C184" s="27">
        <v>0.238791</v>
      </c>
      <c r="D184" s="27">
        <v>6657.07</v>
      </c>
      <c r="E184" s="26">
        <v>0.877677</v>
      </c>
      <c r="F184" s="27">
        <v>26.2149</v>
      </c>
      <c r="G184" s="27">
        <v>10864.28</v>
      </c>
      <c r="H184" s="26">
        <v>0.880645</v>
      </c>
      <c r="I184" s="27">
        <v>15.1099</v>
      </c>
      <c r="J184" s="27">
        <v>8179.56</v>
      </c>
      <c r="K184" s="26">
        <v>0.870851</v>
      </c>
      <c r="L184" s="27">
        <v>14.0008</v>
      </c>
      <c r="M184" s="27">
        <v>4757.72</v>
      </c>
      <c r="N184" s="26">
        <v>0.863641</v>
      </c>
      <c r="O184" s="27">
        <v>24.7269</v>
      </c>
      <c r="P184" s="27">
        <v>7618.87</v>
      </c>
      <c r="Q184" s="26">
        <v>0.630126</v>
      </c>
      <c r="R184" s="27">
        <v>0.568265</v>
      </c>
      <c r="S184" s="27">
        <v>437.462</v>
      </c>
      <c r="T184" s="26">
        <v>0</v>
      </c>
      <c r="U184" s="27">
        <v>0</v>
      </c>
      <c r="V184" s="27">
        <v>0</v>
      </c>
      <c r="W184" s="26">
        <v>0.988705</v>
      </c>
      <c r="X184" s="27">
        <v>0.633488</v>
      </c>
      <c r="Y184" s="27">
        <v>355.407</v>
      </c>
      <c r="Z184" s="26">
        <v>0.803256</v>
      </c>
      <c r="AA184" s="27">
        <v>3.16051</v>
      </c>
      <c r="AB184" s="27">
        <v>1655.62</v>
      </c>
      <c r="AC184" s="26">
        <v>0</v>
      </c>
      <c r="AD184" s="27">
        <v>0</v>
      </c>
      <c r="AE184" s="27">
        <v>0</v>
      </c>
      <c r="AF184" s="26">
        <v>0.869899</v>
      </c>
      <c r="AG184" s="27">
        <v>5.04848</v>
      </c>
      <c r="AH184" s="27">
        <v>769.727</v>
      </c>
      <c r="AI184" s="26">
        <v>0.888312</v>
      </c>
      <c r="AJ184" s="27">
        <v>0.953329</v>
      </c>
      <c r="AK184" s="27">
        <v>34.6759</v>
      </c>
      <c r="AL184" s="26">
        <v>0.837814</v>
      </c>
      <c r="AM184" s="27">
        <v>23.0695</v>
      </c>
      <c r="AN184" s="27">
        <v>10117.82</v>
      </c>
      <c r="AO184" s="26">
        <v>0.79601</v>
      </c>
      <c r="AP184" s="27">
        <v>7.1677</v>
      </c>
      <c r="AQ184" s="27">
        <v>10913.68</v>
      </c>
    </row>
    <row r="185" spans="1:4" ht="17.25">
      <c r="A185" s="25">
        <v>0.125</v>
      </c>
      <c r="B185" s="26">
        <v>0.866741</v>
      </c>
      <c r="C185" s="27">
        <v>0.238516</v>
      </c>
      <c r="D185" s="27">
        <v>6657.07</v>
      </c>
      <c r="E185" s="26">
        <v>0.877401</v>
      </c>
      <c r="F185" s="27">
        <v>26.0902</v>
      </c>
      <c r="G185" s="27">
        <v>10864.72</v>
      </c>
      <c r="H185" s="26">
        <v>0.880412</v>
      </c>
      <c r="I185" s="27">
        <v>15.0449</v>
      </c>
      <c r="J185" s="27">
        <v>8179.81</v>
      </c>
      <c r="K185" s="26">
        <v>0.868674</v>
      </c>
      <c r="L185" s="27">
        <v>13.8004</v>
      </c>
      <c r="M185" s="27">
        <v>4757.95</v>
      </c>
      <c r="N185" s="26">
        <v>0.863069</v>
      </c>
      <c r="O185" s="27">
        <v>24.5886</v>
      </c>
      <c r="P185" s="27">
        <v>7619.29</v>
      </c>
      <c r="Q185" s="26">
        <v>0.631009</v>
      </c>
      <c r="R185" s="27">
        <v>0.569664</v>
      </c>
      <c r="S185" s="27">
        <v>437.471</v>
      </c>
      <c r="T185" s="26">
        <v>0</v>
      </c>
      <c r="U185" s="27">
        <v>0</v>
      </c>
      <c r="V185" s="27">
        <v>0</v>
      </c>
      <c r="W185" s="26">
        <v>0.988678</v>
      </c>
      <c r="X185" s="27">
        <v>0.632636</v>
      </c>
      <c r="Y185" s="27">
        <v>355.418</v>
      </c>
      <c r="Z185" s="26">
        <v>0.802556</v>
      </c>
      <c r="AA185" s="27">
        <v>3.16812</v>
      </c>
      <c r="AB185" s="27">
        <v>1655.67</v>
      </c>
      <c r="AC185" s="26">
        <v>0</v>
      </c>
      <c r="AD185" s="27">
        <v>0</v>
      </c>
      <c r="AE185" s="27">
        <v>0</v>
      </c>
      <c r="AF185" s="26">
        <v>0.870467</v>
      </c>
      <c r="AG185" s="27">
        <v>5.09324</v>
      </c>
      <c r="AH185" s="27">
        <v>769.815</v>
      </c>
      <c r="AI185" s="26">
        <v>0.887815</v>
      </c>
      <c r="AJ185" s="27">
        <v>0.945512</v>
      </c>
      <c r="AK185" s="27">
        <v>34.6915</v>
      </c>
      <c r="AL185" s="26">
        <v>0.837901</v>
      </c>
      <c r="AM185" s="27">
        <v>23.0158</v>
      </c>
      <c r="AN185" s="27">
        <v>10118.21</v>
      </c>
      <c r="AO185" s="26">
        <v>0.795873</v>
      </c>
      <c r="AP185" s="27">
        <v>7.15472</v>
      </c>
      <c r="AQ185" s="27">
        <v>10913.8</v>
      </c>
    </row>
    <row r="186" spans="1:4" ht="17.25">
      <c r="A186" s="25">
        <v>0.125694444444444</v>
      </c>
      <c r="B186" s="26">
        <v>0.865861</v>
      </c>
      <c r="C186" s="27">
        <v>0.239416</v>
      </c>
      <c r="D186" s="27">
        <v>6657.07</v>
      </c>
      <c r="E186" s="26">
        <v>0.876935</v>
      </c>
      <c r="F186" s="27">
        <v>26.1347</v>
      </c>
      <c r="G186" s="27">
        <v>10865.15</v>
      </c>
      <c r="H186" s="26">
        <v>0.879977</v>
      </c>
      <c r="I186" s="27">
        <v>15.0655</v>
      </c>
      <c r="J186" s="27">
        <v>8180.06</v>
      </c>
      <c r="K186" s="26">
        <v>0.869357</v>
      </c>
      <c r="L186" s="27">
        <v>13.914</v>
      </c>
      <c r="M186" s="27">
        <v>4758.18</v>
      </c>
      <c r="N186" s="26">
        <v>0.862996</v>
      </c>
      <c r="O186" s="27">
        <v>24.6529</v>
      </c>
      <c r="P186" s="27">
        <v>7619.68</v>
      </c>
      <c r="Q186" s="26">
        <v>0.630642</v>
      </c>
      <c r="R186" s="27">
        <v>0.570123</v>
      </c>
      <c r="S186" s="27">
        <v>437.481</v>
      </c>
      <c r="T186" s="26">
        <v>0</v>
      </c>
      <c r="U186" s="27">
        <v>0</v>
      </c>
      <c r="V186" s="27">
        <v>0</v>
      </c>
      <c r="W186" s="26">
        <v>0.9887</v>
      </c>
      <c r="X186" s="27">
        <v>0.63545</v>
      </c>
      <c r="Y186" s="27">
        <v>355.428</v>
      </c>
      <c r="Z186" s="26">
        <v>0.796944</v>
      </c>
      <c r="AA186" s="27">
        <v>3.18426</v>
      </c>
      <c r="AB186" s="27">
        <v>1655.73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769.865</v>
      </c>
      <c r="AI186" s="26">
        <v>0.896821</v>
      </c>
      <c r="AJ186" s="27">
        <v>0.939474</v>
      </c>
      <c r="AK186" s="27">
        <v>34.7074</v>
      </c>
      <c r="AL186" s="26">
        <v>0.837411</v>
      </c>
      <c r="AM186" s="27">
        <v>23.035</v>
      </c>
      <c r="AN186" s="27">
        <v>10118.59</v>
      </c>
      <c r="AO186" s="26">
        <v>0.824744</v>
      </c>
      <c r="AP186" s="27">
        <v>14.5892</v>
      </c>
      <c r="AQ186" s="27">
        <v>10914.03</v>
      </c>
    </row>
    <row r="187" spans="1:4" ht="17.25">
      <c r="A187" s="25">
        <v>0.12638888888888899</v>
      </c>
      <c r="B187" s="26">
        <v>0.866302</v>
      </c>
      <c r="C187" s="27">
        <v>0.238276</v>
      </c>
      <c r="D187" s="27">
        <v>6657.08</v>
      </c>
      <c r="E187" s="26">
        <v>0.880109</v>
      </c>
      <c r="F187" s="27">
        <v>26.6294</v>
      </c>
      <c r="G187" s="27">
        <v>10865.6</v>
      </c>
      <c r="H187" s="26">
        <v>0.88299</v>
      </c>
      <c r="I187" s="27">
        <v>15.3633</v>
      </c>
      <c r="J187" s="27">
        <v>8180.31</v>
      </c>
      <c r="K187" s="26">
        <v>0.873526</v>
      </c>
      <c r="L187" s="27">
        <v>14.2609</v>
      </c>
      <c r="M187" s="27">
        <v>4758.42</v>
      </c>
      <c r="N187" s="26">
        <v>0.866228</v>
      </c>
      <c r="O187" s="27">
        <v>25.0988</v>
      </c>
      <c r="P187" s="27">
        <v>7620.09</v>
      </c>
      <c r="Q187" s="26">
        <v>0.630644</v>
      </c>
      <c r="R187" s="27">
        <v>0.569648</v>
      </c>
      <c r="S187" s="27">
        <v>437.491</v>
      </c>
      <c r="T187" s="26">
        <v>0</v>
      </c>
      <c r="U187" s="27">
        <v>0</v>
      </c>
      <c r="V187" s="27">
        <v>0</v>
      </c>
      <c r="W187" s="26">
        <v>0.988627</v>
      </c>
      <c r="X187" s="27">
        <v>0.633671</v>
      </c>
      <c r="Y187" s="27">
        <v>355.439</v>
      </c>
      <c r="Z187" s="26">
        <v>0.797203</v>
      </c>
      <c r="AA187" s="27">
        <v>3.17681</v>
      </c>
      <c r="AB187" s="27">
        <v>1655.78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769.866</v>
      </c>
      <c r="AI187" s="26">
        <v>0.895146</v>
      </c>
      <c r="AJ187" s="27">
        <v>0.944849</v>
      </c>
      <c r="AK187" s="27">
        <v>34.7231</v>
      </c>
      <c r="AL187" s="26">
        <v>0.841164</v>
      </c>
      <c r="AM187" s="27">
        <v>23.378</v>
      </c>
      <c r="AN187" s="27">
        <v>10118.98</v>
      </c>
      <c r="AO187" s="26">
        <v>0.839193</v>
      </c>
      <c r="AP187" s="27">
        <v>22.4252</v>
      </c>
      <c r="AQ187" s="27">
        <v>10914.33</v>
      </c>
    </row>
    <row r="188" spans="1:4" ht="17.25">
      <c r="A188" s="25">
        <v>0.12708333333333299</v>
      </c>
      <c r="B188" s="26">
        <v>0.866232</v>
      </c>
      <c r="C188" s="27">
        <v>0.238594</v>
      </c>
      <c r="D188" s="27">
        <v>6657.08</v>
      </c>
      <c r="E188" s="26">
        <v>0.880984</v>
      </c>
      <c r="F188" s="27">
        <v>26.7917</v>
      </c>
      <c r="G188" s="27">
        <v>10866.05</v>
      </c>
      <c r="H188" s="26">
        <v>0.88316</v>
      </c>
      <c r="I188" s="27">
        <v>15.4495</v>
      </c>
      <c r="J188" s="27">
        <v>8180.57</v>
      </c>
      <c r="K188" s="26">
        <v>0.874263</v>
      </c>
      <c r="L188" s="27">
        <v>14.3596</v>
      </c>
      <c r="M188" s="27">
        <v>4758.65</v>
      </c>
      <c r="N188" s="26">
        <v>0.865374</v>
      </c>
      <c r="O188" s="27">
        <v>24.9483</v>
      </c>
      <c r="P188" s="27">
        <v>7620.52</v>
      </c>
      <c r="Q188" s="26">
        <v>0.630146</v>
      </c>
      <c r="R188" s="27">
        <v>0.569254</v>
      </c>
      <c r="S188" s="27">
        <v>437.5</v>
      </c>
      <c r="T188" s="26">
        <v>0</v>
      </c>
      <c r="U188" s="27">
        <v>0</v>
      </c>
      <c r="V188" s="27">
        <v>0</v>
      </c>
      <c r="W188" s="26">
        <v>0.988717</v>
      </c>
      <c r="X188" s="27">
        <v>0.633671</v>
      </c>
      <c r="Y188" s="27">
        <v>355.45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0.896639</v>
      </c>
      <c r="AJ188" s="27">
        <v>0.934039</v>
      </c>
      <c r="AK188" s="27">
        <v>34.7547</v>
      </c>
      <c r="AL188" s="26">
        <v>0.841474</v>
      </c>
      <c r="AM188" s="27">
        <v>23.4883</v>
      </c>
      <c r="AN188" s="27">
        <v>10119.37</v>
      </c>
      <c r="AO188" s="26">
        <v>0.839854</v>
      </c>
      <c r="AP188" s="27">
        <v>22.5769</v>
      </c>
      <c r="AQ188" s="27">
        <v>10914.7</v>
      </c>
    </row>
    <row r="189" spans="1:4" ht="17.25">
      <c r="A189" s="25">
        <v>0.12777777777777799</v>
      </c>
      <c r="B189" s="26">
        <v>0.865686</v>
      </c>
      <c r="C189" s="27">
        <v>0.237747</v>
      </c>
      <c r="D189" s="27">
        <v>6657.09</v>
      </c>
      <c r="E189" s="26">
        <v>0.882876</v>
      </c>
      <c r="F189" s="27">
        <v>27.0655</v>
      </c>
      <c r="G189" s="27">
        <v>10866.49</v>
      </c>
      <c r="H189" s="26">
        <v>0.885696</v>
      </c>
      <c r="I189" s="27">
        <v>15.6477</v>
      </c>
      <c r="J189" s="27">
        <v>8180.83</v>
      </c>
      <c r="K189" s="26">
        <v>0.876241</v>
      </c>
      <c r="L189" s="27">
        <v>14.4532</v>
      </c>
      <c r="M189" s="27">
        <v>4758.9</v>
      </c>
      <c r="N189" s="26">
        <v>0.867599</v>
      </c>
      <c r="O189" s="27">
        <v>25.0767</v>
      </c>
      <c r="P189" s="27">
        <v>7620.94</v>
      </c>
      <c r="Q189" s="26">
        <v>0.630915</v>
      </c>
      <c r="R189" s="27">
        <v>0.568213</v>
      </c>
      <c r="S189" s="27">
        <v>437.509</v>
      </c>
      <c r="T189" s="26">
        <v>0</v>
      </c>
      <c r="U189" s="27">
        <v>0</v>
      </c>
      <c r="V189" s="27">
        <v>0</v>
      </c>
      <c r="W189" s="26">
        <v>0.988669</v>
      </c>
      <c r="X189" s="27">
        <v>0.631744</v>
      </c>
      <c r="Y189" s="27">
        <v>355.46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0.897244</v>
      </c>
      <c r="AJ189" s="27">
        <v>0.93018</v>
      </c>
      <c r="AK189" s="27">
        <v>34.7702</v>
      </c>
      <c r="AL189" s="26">
        <v>0.84779</v>
      </c>
      <c r="AM189" s="27">
        <v>24.2223</v>
      </c>
      <c r="AN189" s="27">
        <v>10119.77</v>
      </c>
      <c r="AO189" s="26">
        <v>0.849126</v>
      </c>
      <c r="AP189" s="27">
        <v>30.7887</v>
      </c>
      <c r="AQ189" s="27">
        <v>10915.18</v>
      </c>
    </row>
    <row r="190" spans="1:4" ht="17.25">
      <c r="A190" s="25">
        <v>0.12847222222222199</v>
      </c>
      <c r="B190" s="26">
        <v>0.865338</v>
      </c>
      <c r="C190" s="27">
        <v>0.239719</v>
      </c>
      <c r="D190" s="27">
        <v>6657.09</v>
      </c>
      <c r="E190" s="26">
        <v>0.883097</v>
      </c>
      <c r="F190" s="27">
        <v>27.3065</v>
      </c>
      <c r="G190" s="27">
        <v>10866.95</v>
      </c>
      <c r="H190" s="26">
        <v>0.88613</v>
      </c>
      <c r="I190" s="27">
        <v>15.8013</v>
      </c>
      <c r="J190" s="27">
        <v>8181.1</v>
      </c>
      <c r="K190" s="26">
        <v>0.876145</v>
      </c>
      <c r="L190" s="27">
        <v>14.5404</v>
      </c>
      <c r="M190" s="27">
        <v>4759.14</v>
      </c>
      <c r="N190" s="26">
        <v>0.869289</v>
      </c>
      <c r="O190" s="27">
        <v>25.5701</v>
      </c>
      <c r="P190" s="27">
        <v>7621.37</v>
      </c>
      <c r="Q190" s="26">
        <v>0.630915</v>
      </c>
      <c r="R190" s="27">
        <v>0.570452</v>
      </c>
      <c r="S190" s="27">
        <v>437.519</v>
      </c>
      <c r="T190" s="26">
        <v>0</v>
      </c>
      <c r="U190" s="27">
        <v>0</v>
      </c>
      <c r="V190" s="27">
        <v>0</v>
      </c>
      <c r="W190" s="26">
        <v>0.988707</v>
      </c>
      <c r="X190" s="27">
        <v>0.633825</v>
      </c>
      <c r="Y190" s="27">
        <v>355.471</v>
      </c>
      <c r="Z190" s="26">
        <v>0.798725</v>
      </c>
      <c r="AA190" s="27">
        <v>3.17351</v>
      </c>
      <c r="AB190" s="27">
        <v>1655.94</v>
      </c>
      <c r="AC190" s="26">
        <v>0</v>
      </c>
      <c r="AD190" s="27">
        <v>0</v>
      </c>
      <c r="AE190" s="27">
        <v>0</v>
      </c>
      <c r="AF190" s="26">
        <v>0.801145</v>
      </c>
      <c r="AG190" s="27">
        <v>0.00531649</v>
      </c>
      <c r="AH190" s="27">
        <v>769.866</v>
      </c>
      <c r="AI190" s="26">
        <v>0.896208</v>
      </c>
      <c r="AJ190" s="27">
        <v>0.925973</v>
      </c>
      <c r="AK190" s="27">
        <v>34.786</v>
      </c>
      <c r="AL190" s="26">
        <v>0.84794</v>
      </c>
      <c r="AM190" s="27">
        <v>24.3539</v>
      </c>
      <c r="AN190" s="27">
        <v>10120.17</v>
      </c>
      <c r="AO190" s="26">
        <v>0.847934</v>
      </c>
      <c r="AP190" s="27">
        <v>30.759</v>
      </c>
      <c r="AQ190" s="27">
        <v>10915.69</v>
      </c>
    </row>
    <row r="191" spans="1:4" ht="17.25">
      <c r="A191" s="25">
        <v>0.12916666666666701</v>
      </c>
      <c r="B191" s="26">
        <v>0.865473</v>
      </c>
      <c r="C191" s="27">
        <v>0.238107</v>
      </c>
      <c r="D191" s="27">
        <v>6657.09</v>
      </c>
      <c r="E191" s="26">
        <v>0.884925</v>
      </c>
      <c r="F191" s="27">
        <v>27.5457</v>
      </c>
      <c r="G191" s="27">
        <v>10867.4</v>
      </c>
      <c r="H191" s="26">
        <v>0.888023</v>
      </c>
      <c r="I191" s="27">
        <v>15.9506</v>
      </c>
      <c r="J191" s="27">
        <v>8181.36</v>
      </c>
      <c r="K191" s="26">
        <v>0.878974</v>
      </c>
      <c r="L191" s="27">
        <v>14.7306</v>
      </c>
      <c r="M191" s="27">
        <v>4759.39</v>
      </c>
      <c r="N191" s="26">
        <v>0.872071</v>
      </c>
      <c r="O191" s="27">
        <v>25.8886</v>
      </c>
      <c r="P191" s="27">
        <v>7621.78</v>
      </c>
      <c r="Q191" s="26">
        <v>0.63119</v>
      </c>
      <c r="R191" s="27">
        <v>0.567981</v>
      </c>
      <c r="S191" s="27">
        <v>437.529</v>
      </c>
      <c r="T191" s="26">
        <v>0</v>
      </c>
      <c r="U191" s="27">
        <v>0</v>
      </c>
      <c r="V191" s="27">
        <v>0</v>
      </c>
      <c r="W191" s="26">
        <v>0.988656</v>
      </c>
      <c r="X191" s="27">
        <v>0.631465</v>
      </c>
      <c r="Y191" s="27">
        <v>355.481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0.897039</v>
      </c>
      <c r="AJ191" s="27">
        <v>0.927878</v>
      </c>
      <c r="AK191" s="27">
        <v>34.8016</v>
      </c>
      <c r="AL191" s="26">
        <v>0.849329</v>
      </c>
      <c r="AM191" s="27">
        <v>24.4156</v>
      </c>
      <c r="AN191" s="27">
        <v>10120.58</v>
      </c>
      <c r="AO191" s="26">
        <v>0.852332</v>
      </c>
      <c r="AP191" s="27">
        <v>31.3233</v>
      </c>
      <c r="AQ191" s="27">
        <v>10916.21</v>
      </c>
    </row>
    <row r="192" spans="1:4" ht="17.25">
      <c r="A192" s="25">
        <v>0.12986111111111101</v>
      </c>
      <c r="B192" s="26">
        <v>0.865381</v>
      </c>
      <c r="C192" s="27">
        <v>0.238811</v>
      </c>
      <c r="D192" s="27">
        <v>6657.1</v>
      </c>
      <c r="E192" s="26">
        <v>0.883513</v>
      </c>
      <c r="F192" s="27">
        <v>27.2774</v>
      </c>
      <c r="G192" s="27">
        <v>10867.86</v>
      </c>
      <c r="H192" s="26">
        <v>0.885978</v>
      </c>
      <c r="I192" s="27">
        <v>15.7282</v>
      </c>
      <c r="J192" s="27">
        <v>8181.63</v>
      </c>
      <c r="K192" s="26">
        <v>0.87611</v>
      </c>
      <c r="L192" s="27">
        <v>14.4938</v>
      </c>
      <c r="M192" s="27">
        <v>4759.63</v>
      </c>
      <c r="N192" s="26">
        <v>0.869195</v>
      </c>
      <c r="O192" s="27">
        <v>25.4096</v>
      </c>
      <c r="P192" s="27">
        <v>7622.22</v>
      </c>
      <c r="Q192" s="26">
        <v>0.630183</v>
      </c>
      <c r="R192" s="27">
        <v>0.567936</v>
      </c>
      <c r="S192" s="27">
        <v>437.538</v>
      </c>
      <c r="T192" s="26">
        <v>0</v>
      </c>
      <c r="U192" s="27">
        <v>0</v>
      </c>
      <c r="V192" s="27">
        <v>0</v>
      </c>
      <c r="W192" s="26">
        <v>0.988651</v>
      </c>
      <c r="X192" s="27">
        <v>0.631965</v>
      </c>
      <c r="Y192" s="27">
        <v>355.492</v>
      </c>
      <c r="Z192" s="26">
        <v>0.800799</v>
      </c>
      <c r="AA192" s="27">
        <v>3.16999</v>
      </c>
      <c r="AB192" s="27">
        <v>1656.04</v>
      </c>
      <c r="AC192" s="26">
        <v>0</v>
      </c>
      <c r="AD192" s="27">
        <v>0</v>
      </c>
      <c r="AE192" s="27">
        <v>0</v>
      </c>
      <c r="AF192" s="26">
        <v>0.825302</v>
      </c>
      <c r="AG192" s="27">
        <v>0.00526829</v>
      </c>
      <c r="AH192" s="27">
        <v>769.866</v>
      </c>
      <c r="AI192" s="26">
        <v>0.897159</v>
      </c>
      <c r="AJ192" s="27">
        <v>0.931933</v>
      </c>
      <c r="AK192" s="27">
        <v>34.8171</v>
      </c>
      <c r="AL192" s="26">
        <v>0.846826</v>
      </c>
      <c r="AM192" s="27">
        <v>24.1149</v>
      </c>
      <c r="AN192" s="27">
        <v>10120.99</v>
      </c>
      <c r="AO192" s="26">
        <v>0.849652</v>
      </c>
      <c r="AP192" s="27">
        <v>30.9634</v>
      </c>
      <c r="AQ192" s="27">
        <v>10916.73</v>
      </c>
    </row>
    <row r="193" spans="1:4" ht="17.25">
      <c r="A193" s="25">
        <v>0.13055555555555601</v>
      </c>
      <c r="B193" s="26">
        <v>0.865786</v>
      </c>
      <c r="C193" s="27">
        <v>0.236277</v>
      </c>
      <c r="D193" s="27">
        <v>6657.1</v>
      </c>
      <c r="E193" s="26">
        <v>0.88452</v>
      </c>
      <c r="F193" s="27">
        <v>27.1281</v>
      </c>
      <c r="G193" s="27">
        <v>10868.32</v>
      </c>
      <c r="H193" s="26">
        <v>0.886751</v>
      </c>
      <c r="I193" s="27">
        <v>15.6669</v>
      </c>
      <c r="J193" s="27">
        <v>8181.89</v>
      </c>
      <c r="K193" s="26">
        <v>0.877351</v>
      </c>
      <c r="L193" s="27">
        <v>14.4879</v>
      </c>
      <c r="M193" s="27">
        <v>4759.87</v>
      </c>
      <c r="N193" s="26">
        <v>0.87013</v>
      </c>
      <c r="O193" s="27">
        <v>25.2739</v>
      </c>
      <c r="P193" s="27">
        <v>7622.63</v>
      </c>
      <c r="Q193" s="26">
        <v>0.63324</v>
      </c>
      <c r="R193" s="27">
        <v>0.569166</v>
      </c>
      <c r="S193" s="27">
        <v>437.548</v>
      </c>
      <c r="T193" s="26">
        <v>0</v>
      </c>
      <c r="U193" s="27">
        <v>0</v>
      </c>
      <c r="V193" s="27">
        <v>0</v>
      </c>
      <c r="W193" s="26">
        <v>0.988387</v>
      </c>
      <c r="X193" s="27">
        <v>0.629556</v>
      </c>
      <c r="Y193" s="27">
        <v>355.502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0.89728</v>
      </c>
      <c r="AJ193" s="27">
        <v>0.920936</v>
      </c>
      <c r="AK193" s="27">
        <v>34.8323</v>
      </c>
      <c r="AL193" s="26">
        <v>0.851306</v>
      </c>
      <c r="AM193" s="27">
        <v>24.5714</v>
      </c>
      <c r="AN193" s="27">
        <v>10121.39</v>
      </c>
      <c r="AO193" s="26">
        <v>0.852882</v>
      </c>
      <c r="AP193" s="27">
        <v>31.2459</v>
      </c>
      <c r="AQ193" s="27">
        <v>10917.25</v>
      </c>
    </row>
    <row r="194" spans="1:4" ht="17.25">
      <c r="A194" s="25">
        <v>0.13125000000000001</v>
      </c>
      <c r="B194" s="26">
        <v>0.865566</v>
      </c>
      <c r="C194" s="27">
        <v>0.23692</v>
      </c>
      <c r="D194" s="27">
        <v>6657.11</v>
      </c>
      <c r="E194" s="26">
        <v>0.88365</v>
      </c>
      <c r="F194" s="27">
        <v>26.8769</v>
      </c>
      <c r="G194" s="27">
        <v>10868.77</v>
      </c>
      <c r="H194" s="26">
        <v>0.885978</v>
      </c>
      <c r="I194" s="27">
        <v>15.5198</v>
      </c>
      <c r="J194" s="27">
        <v>8182.14</v>
      </c>
      <c r="K194" s="26">
        <v>0.875899</v>
      </c>
      <c r="L194" s="27">
        <v>14.315</v>
      </c>
      <c r="M194" s="27">
        <v>4760.11</v>
      </c>
      <c r="N194" s="26">
        <v>0.872649</v>
      </c>
      <c r="O194" s="27">
        <v>25.6979</v>
      </c>
      <c r="P194" s="27">
        <v>7623.07</v>
      </c>
      <c r="Q194" s="26">
        <v>0.632438</v>
      </c>
      <c r="R194" s="27">
        <v>0.567068</v>
      </c>
      <c r="S194" s="27">
        <v>437.557</v>
      </c>
      <c r="T194" s="26">
        <v>0</v>
      </c>
      <c r="U194" s="27">
        <v>0</v>
      </c>
      <c r="V194" s="27">
        <v>0</v>
      </c>
      <c r="W194" s="26">
        <v>0.988436</v>
      </c>
      <c r="X194" s="27">
        <v>0.629279</v>
      </c>
      <c r="Y194" s="27">
        <v>355.513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0.897732</v>
      </c>
      <c r="AJ194" s="27">
        <v>0.924728</v>
      </c>
      <c r="AK194" s="27">
        <v>34.8478</v>
      </c>
      <c r="AL194" s="26">
        <v>0.847293</v>
      </c>
      <c r="AM194" s="27">
        <v>23.9552</v>
      </c>
      <c r="AN194" s="27">
        <v>10121.79</v>
      </c>
      <c r="AO194" s="26">
        <v>0.852273</v>
      </c>
      <c r="AP194" s="27">
        <v>31.1134</v>
      </c>
      <c r="AQ194" s="27">
        <v>10917.77</v>
      </c>
    </row>
    <row r="195" spans="1:4" ht="17.25">
      <c r="A195" s="25">
        <v>0.131944444444444</v>
      </c>
      <c r="B195" s="26">
        <v>0.866323</v>
      </c>
      <c r="C195" s="27">
        <v>0.237138</v>
      </c>
      <c r="D195" s="27">
        <v>6657.11</v>
      </c>
      <c r="E195" s="26">
        <v>0.882278</v>
      </c>
      <c r="F195" s="27">
        <v>26.8348</v>
      </c>
      <c r="G195" s="27">
        <v>10869.21</v>
      </c>
      <c r="H195" s="26">
        <v>0.884753</v>
      </c>
      <c r="I195" s="27">
        <v>15.4643</v>
      </c>
      <c r="J195" s="27">
        <v>8182.41</v>
      </c>
      <c r="K195" s="26">
        <v>0.873614</v>
      </c>
      <c r="L195" s="27">
        <v>14.1811</v>
      </c>
      <c r="M195" s="27">
        <v>4760.34</v>
      </c>
      <c r="N195" s="26">
        <v>0.871321</v>
      </c>
      <c r="O195" s="27">
        <v>25.6863</v>
      </c>
      <c r="P195" s="27">
        <v>7623.49</v>
      </c>
      <c r="Q195" s="26">
        <v>0.632161</v>
      </c>
      <c r="R195" s="27">
        <v>0.568132</v>
      </c>
      <c r="S195" s="27">
        <v>437.567</v>
      </c>
      <c r="T195" s="26">
        <v>0</v>
      </c>
      <c r="U195" s="27">
        <v>0</v>
      </c>
      <c r="V195" s="27">
        <v>0</v>
      </c>
      <c r="W195" s="26">
        <v>0.98843</v>
      </c>
      <c r="X195" s="27">
        <v>0.631392</v>
      </c>
      <c r="Y195" s="27">
        <v>355.523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0.897455</v>
      </c>
      <c r="AJ195" s="27">
        <v>0.9306</v>
      </c>
      <c r="AK195" s="27">
        <v>34.8633</v>
      </c>
      <c r="AL195" s="26">
        <v>0.842824</v>
      </c>
      <c r="AM195" s="27">
        <v>23.4732</v>
      </c>
      <c r="AN195" s="27">
        <v>10122.19</v>
      </c>
      <c r="AO195" s="26">
        <v>0.848329</v>
      </c>
      <c r="AP195" s="27">
        <v>30.611</v>
      </c>
      <c r="AQ195" s="27">
        <v>10918.29</v>
      </c>
    </row>
    <row r="196" spans="1:4" ht="17.25">
      <c r="A196" s="25">
        <v>0.132638888888889</v>
      </c>
      <c r="B196" s="26">
        <v>0.865644</v>
      </c>
      <c r="C196" s="27">
        <v>0.238801</v>
      </c>
      <c r="D196" s="27">
        <v>6657.11</v>
      </c>
      <c r="E196" s="26">
        <v>0.880358</v>
      </c>
      <c r="F196" s="27">
        <v>26.7142</v>
      </c>
      <c r="G196" s="27">
        <v>10869.65</v>
      </c>
      <c r="H196" s="26">
        <v>0.882838</v>
      </c>
      <c r="I196" s="27">
        <v>15.3979</v>
      </c>
      <c r="J196" s="27">
        <v>8182.66</v>
      </c>
      <c r="K196" s="26">
        <v>0.872672</v>
      </c>
      <c r="L196" s="27">
        <v>14.2067</v>
      </c>
      <c r="M196" s="27">
        <v>4760.58</v>
      </c>
      <c r="N196" s="26">
        <v>0.8652</v>
      </c>
      <c r="O196" s="27">
        <v>24.8377</v>
      </c>
      <c r="P196" s="27">
        <v>7623.91</v>
      </c>
      <c r="Q196" s="26">
        <v>0.633983</v>
      </c>
      <c r="R196" s="27">
        <v>0.574306</v>
      </c>
      <c r="S196" s="27">
        <v>437.576</v>
      </c>
      <c r="T196" s="26">
        <v>0</v>
      </c>
      <c r="U196" s="27">
        <v>0</v>
      </c>
      <c r="V196" s="27">
        <v>0</v>
      </c>
      <c r="W196" s="26">
        <v>0.988493</v>
      </c>
      <c r="X196" s="27">
        <v>0.632523</v>
      </c>
      <c r="Y196" s="27">
        <v>355.534</v>
      </c>
      <c r="Z196" s="26">
        <v>0.796795</v>
      </c>
      <c r="AA196" s="27">
        <v>3.18186</v>
      </c>
      <c r="AB196" s="27">
        <v>1656.25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769.866</v>
      </c>
      <c r="AI196" s="26">
        <v>0.896489</v>
      </c>
      <c r="AJ196" s="27">
        <v>0.928732</v>
      </c>
      <c r="AK196" s="27">
        <v>34.8791</v>
      </c>
      <c r="AL196" s="26">
        <v>0.840842</v>
      </c>
      <c r="AM196" s="27">
        <v>23.3664</v>
      </c>
      <c r="AN196" s="27">
        <v>10122.58</v>
      </c>
      <c r="AO196" s="26">
        <v>0.846295</v>
      </c>
      <c r="AP196" s="27">
        <v>30.5029</v>
      </c>
      <c r="AQ196" s="27">
        <v>10918.79</v>
      </c>
    </row>
    <row r="197" spans="1:4" ht="17.25">
      <c r="A197" s="25">
        <v>0.133333333333333</v>
      </c>
      <c r="B197" s="26">
        <v>0.865404</v>
      </c>
      <c r="C197" s="27">
        <v>0.239957</v>
      </c>
      <c r="D197" s="27">
        <v>6657.12</v>
      </c>
      <c r="E197" s="26">
        <v>0.879109</v>
      </c>
      <c r="F197" s="27">
        <v>26.6023</v>
      </c>
      <c r="G197" s="27">
        <v>10870.1</v>
      </c>
      <c r="H197" s="26">
        <v>0.882155</v>
      </c>
      <c r="I197" s="27">
        <v>15.3656</v>
      </c>
      <c r="J197" s="27">
        <v>8182.92</v>
      </c>
      <c r="K197" s="26">
        <v>0.872164</v>
      </c>
      <c r="L197" s="27">
        <v>14.2147</v>
      </c>
      <c r="M197" s="27">
        <v>4760.82</v>
      </c>
      <c r="N197" s="26">
        <v>0.862703</v>
      </c>
      <c r="O197" s="27">
        <v>24.5453</v>
      </c>
      <c r="P197" s="27">
        <v>7624.33</v>
      </c>
      <c r="Q197" s="26">
        <v>0.631952</v>
      </c>
      <c r="R197" s="27">
        <v>0.572773</v>
      </c>
      <c r="S197" s="27">
        <v>437.586</v>
      </c>
      <c r="T197" s="26">
        <v>0</v>
      </c>
      <c r="U197" s="27">
        <v>0</v>
      </c>
      <c r="V197" s="27">
        <v>0</v>
      </c>
      <c r="W197" s="26">
        <v>0.988631</v>
      </c>
      <c r="X197" s="27">
        <v>0.635391</v>
      </c>
      <c r="Y197" s="27">
        <v>355.544</v>
      </c>
      <c r="Z197" s="26">
        <v>0.801801</v>
      </c>
      <c r="AA197" s="27">
        <v>3.16909</v>
      </c>
      <c r="AB197" s="27">
        <v>1656.31</v>
      </c>
      <c r="AC197" s="26">
        <v>0</v>
      </c>
      <c r="AD197" s="27">
        <v>0</v>
      </c>
      <c r="AE197" s="27">
        <v>0</v>
      </c>
      <c r="AF197" s="26">
        <v>0.867077</v>
      </c>
      <c r="AG197" s="27">
        <v>5.02199</v>
      </c>
      <c r="AH197" s="27">
        <v>769.891</v>
      </c>
      <c r="AI197" s="26">
        <v>0.896952</v>
      </c>
      <c r="AJ197" s="27">
        <v>0.933095</v>
      </c>
      <c r="AK197" s="27">
        <v>34.8948</v>
      </c>
      <c r="AL197" s="26">
        <v>0.840215</v>
      </c>
      <c r="AM197" s="27">
        <v>23.3663</v>
      </c>
      <c r="AN197" s="27">
        <v>10122.98</v>
      </c>
      <c r="AO197" s="26">
        <v>0.843105</v>
      </c>
      <c r="AP197" s="27">
        <v>30.0812</v>
      </c>
      <c r="AQ197" s="27">
        <v>10919.3</v>
      </c>
    </row>
    <row r="198" spans="1:4" ht="17.25">
      <c r="A198" s="25">
        <v>0.134027777777778</v>
      </c>
      <c r="B198" s="26">
        <v>0.865801</v>
      </c>
      <c r="C198" s="27">
        <v>0.240097</v>
      </c>
      <c r="D198" s="27">
        <v>6657.12</v>
      </c>
      <c r="E198" s="26">
        <v>0.878199</v>
      </c>
      <c r="F198" s="27">
        <v>26.4927</v>
      </c>
      <c r="G198" s="27">
        <v>10870.55</v>
      </c>
      <c r="H198" s="26">
        <v>0.880977</v>
      </c>
      <c r="I198" s="27">
        <v>15.294</v>
      </c>
      <c r="J198" s="27">
        <v>8183.17</v>
      </c>
      <c r="K198" s="26">
        <v>0.871354</v>
      </c>
      <c r="L198" s="27">
        <v>14.1803</v>
      </c>
      <c r="M198" s="27">
        <v>4761.05</v>
      </c>
      <c r="N198" s="26">
        <v>0.860048</v>
      </c>
      <c r="O198" s="27">
        <v>24.2156</v>
      </c>
      <c r="P198" s="27">
        <v>7624.73</v>
      </c>
      <c r="Q198" s="26">
        <v>0.630834</v>
      </c>
      <c r="R198" s="27">
        <v>0.57135</v>
      </c>
      <c r="S198" s="27">
        <v>437.595</v>
      </c>
      <c r="T198" s="26">
        <v>0</v>
      </c>
      <c r="U198" s="27">
        <v>0</v>
      </c>
      <c r="V198" s="27">
        <v>0</v>
      </c>
      <c r="W198" s="26">
        <v>0.988589</v>
      </c>
      <c r="X198" s="27">
        <v>0.635143</v>
      </c>
      <c r="Y198" s="27">
        <v>355.555</v>
      </c>
      <c r="Z198" s="26">
        <v>0.800763</v>
      </c>
      <c r="AA198" s="27">
        <v>3.16858</v>
      </c>
      <c r="AB198" s="27">
        <v>1656.36</v>
      </c>
      <c r="AC198" s="26">
        <v>0</v>
      </c>
      <c r="AD198" s="27">
        <v>0</v>
      </c>
      <c r="AE198" s="27">
        <v>0</v>
      </c>
      <c r="AF198" s="26">
        <v>0.868822</v>
      </c>
      <c r="AG198" s="27">
        <v>5.08524</v>
      </c>
      <c r="AH198" s="27">
        <v>769.974</v>
      </c>
      <c r="AI198" s="26">
        <v>0.89626</v>
      </c>
      <c r="AJ198" s="27">
        <v>0.930912</v>
      </c>
      <c r="AK198" s="27">
        <v>34.9101</v>
      </c>
      <c r="AL198" s="26">
        <v>0.839018</v>
      </c>
      <c r="AM198" s="27">
        <v>23.261</v>
      </c>
      <c r="AN198" s="27">
        <v>10123.35</v>
      </c>
      <c r="AO198" s="26">
        <v>0.842262</v>
      </c>
      <c r="AP198" s="27">
        <v>30.0013</v>
      </c>
      <c r="AQ198" s="27">
        <v>10919.79</v>
      </c>
    </row>
    <row r="199" spans="1:4" ht="17.25">
      <c r="A199" s="25">
        <v>0.13472222222222199</v>
      </c>
      <c r="B199" s="26">
        <v>0.866136</v>
      </c>
      <c r="C199" s="27">
        <v>0.240428</v>
      </c>
      <c r="D199" s="27">
        <v>6657.13</v>
      </c>
      <c r="E199" s="26">
        <v>0.876456</v>
      </c>
      <c r="F199" s="27">
        <v>26.3302</v>
      </c>
      <c r="G199" s="27">
        <v>10870.99</v>
      </c>
      <c r="H199" s="26">
        <v>0.879401</v>
      </c>
      <c r="I199" s="27">
        <v>15.1954</v>
      </c>
      <c r="J199" s="27">
        <v>8183.42</v>
      </c>
      <c r="K199" s="26">
        <v>0.868874</v>
      </c>
      <c r="L199" s="27">
        <v>13.9858</v>
      </c>
      <c r="M199" s="27">
        <v>4761.29</v>
      </c>
      <c r="N199" s="26">
        <v>0.857254</v>
      </c>
      <c r="O199" s="27">
        <v>23.9641</v>
      </c>
      <c r="P199" s="27">
        <v>7625.12</v>
      </c>
      <c r="Q199" s="26">
        <v>0.627959</v>
      </c>
      <c r="R199" s="27">
        <v>0.569261</v>
      </c>
      <c r="S199" s="27">
        <v>437.605</v>
      </c>
      <c r="T199" s="26">
        <v>0</v>
      </c>
      <c r="U199" s="27">
        <v>0</v>
      </c>
      <c r="V199" s="27">
        <v>0</v>
      </c>
      <c r="W199" s="26">
        <v>0.988895</v>
      </c>
      <c r="X199" s="27">
        <v>0.636469</v>
      </c>
      <c r="Y199" s="27">
        <v>355.566</v>
      </c>
      <c r="Z199" s="26">
        <v>0.800149</v>
      </c>
      <c r="AA199" s="27">
        <v>3.17047</v>
      </c>
      <c r="AB199" s="27">
        <v>1656.41</v>
      </c>
      <c r="AC199" s="26">
        <v>0</v>
      </c>
      <c r="AD199" s="27">
        <v>0</v>
      </c>
      <c r="AE199" s="27">
        <v>0</v>
      </c>
      <c r="AF199" s="26">
        <v>0.842239</v>
      </c>
      <c r="AG199" s="27">
        <v>4.38423</v>
      </c>
      <c r="AH199" s="27">
        <v>770.057</v>
      </c>
      <c r="AI199" s="26">
        <v>0.895239</v>
      </c>
      <c r="AJ199" s="27">
        <v>0.929524</v>
      </c>
      <c r="AK199" s="27">
        <v>34.9257</v>
      </c>
      <c r="AL199" s="26">
        <v>0.84098</v>
      </c>
      <c r="AM199" s="27">
        <v>23.6578</v>
      </c>
      <c r="AN199" s="27">
        <v>10123.76</v>
      </c>
      <c r="AO199" s="26">
        <v>0.840524</v>
      </c>
      <c r="AP199" s="27">
        <v>29.8737</v>
      </c>
      <c r="AQ199" s="27">
        <v>10920.3</v>
      </c>
    </row>
    <row r="200" spans="1:4" ht="17.25">
      <c r="A200" s="25">
        <v>0.13541666666666699</v>
      </c>
      <c r="B200" s="26">
        <v>0.865912</v>
      </c>
      <c r="C200" s="27">
        <v>0.240423</v>
      </c>
      <c r="D200" s="27">
        <v>6657.13</v>
      </c>
      <c r="E200" s="26">
        <v>0.875976</v>
      </c>
      <c r="F200" s="27">
        <v>26.2209</v>
      </c>
      <c r="G200" s="27">
        <v>10871.43</v>
      </c>
      <c r="H200" s="26">
        <v>0.879548</v>
      </c>
      <c r="I200" s="27">
        <v>15.1513</v>
      </c>
      <c r="J200" s="27">
        <v>8183.68</v>
      </c>
      <c r="K200" s="26">
        <v>0.868542</v>
      </c>
      <c r="L200" s="27">
        <v>13.9273</v>
      </c>
      <c r="M200" s="27">
        <v>4761.53</v>
      </c>
      <c r="N200" s="26">
        <v>0.858574</v>
      </c>
      <c r="O200" s="27">
        <v>24.1235</v>
      </c>
      <c r="P200" s="27">
        <v>7625.54</v>
      </c>
      <c r="Q200" s="26">
        <v>0.628535</v>
      </c>
      <c r="R200" s="27">
        <v>0.568863</v>
      </c>
      <c r="S200" s="27">
        <v>437.614</v>
      </c>
      <c r="T200" s="26">
        <v>0</v>
      </c>
      <c r="U200" s="27">
        <v>0</v>
      </c>
      <c r="V200" s="27">
        <v>0</v>
      </c>
      <c r="W200" s="26">
        <v>0.988886</v>
      </c>
      <c r="X200" s="27">
        <v>0.636591</v>
      </c>
      <c r="Y200" s="27">
        <v>355.576</v>
      </c>
      <c r="Z200" s="26">
        <v>0.792892</v>
      </c>
      <c r="AA200" s="27">
        <v>3.14598</v>
      </c>
      <c r="AB200" s="27">
        <v>1656.47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770.057</v>
      </c>
      <c r="AI200" s="26">
        <v>0.895518</v>
      </c>
      <c r="AJ200" s="27">
        <v>0.931569</v>
      </c>
      <c r="AK200" s="27">
        <v>34.9412</v>
      </c>
      <c r="AL200" s="26">
        <v>0.840607</v>
      </c>
      <c r="AM200" s="27">
        <v>23.5784</v>
      </c>
      <c r="AN200" s="27">
        <v>10124.14</v>
      </c>
      <c r="AO200" s="26">
        <v>0.840034</v>
      </c>
      <c r="AP200" s="27">
        <v>29.8229</v>
      </c>
      <c r="AQ200" s="27">
        <v>10920.79</v>
      </c>
    </row>
    <row r="201" spans="1:4" ht="17.25">
      <c r="A201" s="25">
        <v>0.13611111111111099</v>
      </c>
      <c r="B201" s="26">
        <v>0.865835</v>
      </c>
      <c r="C201" s="27">
        <v>0.240659</v>
      </c>
      <c r="D201" s="27">
        <v>6657.13</v>
      </c>
      <c r="E201" s="26">
        <v>0.875781</v>
      </c>
      <c r="F201" s="27">
        <v>26.1549</v>
      </c>
      <c r="G201" s="27">
        <v>10871.87</v>
      </c>
      <c r="H201" s="26">
        <v>0.878725</v>
      </c>
      <c r="I201" s="27">
        <v>15.1015</v>
      </c>
      <c r="J201" s="27">
        <v>8183.94</v>
      </c>
      <c r="K201" s="26">
        <v>0.868744</v>
      </c>
      <c r="L201" s="27">
        <v>13.9667</v>
      </c>
      <c r="M201" s="27">
        <v>4761.75</v>
      </c>
      <c r="N201" s="26">
        <v>0.858196</v>
      </c>
      <c r="O201" s="27">
        <v>24.0393</v>
      </c>
      <c r="P201" s="27">
        <v>7625.94</v>
      </c>
      <c r="Q201" s="26">
        <v>0.629351</v>
      </c>
      <c r="R201" s="27">
        <v>0.569889</v>
      </c>
      <c r="S201" s="27">
        <v>437.624</v>
      </c>
      <c r="T201" s="26">
        <v>0</v>
      </c>
      <c r="U201" s="27">
        <v>0</v>
      </c>
      <c r="V201" s="27">
        <v>0</v>
      </c>
      <c r="W201" s="26">
        <v>0.988686</v>
      </c>
      <c r="X201" s="27">
        <v>0.635381</v>
      </c>
      <c r="Y201" s="27">
        <v>355.587</v>
      </c>
      <c r="Z201" s="26">
        <v>0.793487</v>
      </c>
      <c r="AA201" s="27">
        <v>3.18192</v>
      </c>
      <c r="AB201" s="27">
        <v>1656.52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770.057</v>
      </c>
      <c r="AI201" s="26">
        <v>0.895658</v>
      </c>
      <c r="AJ201" s="27">
        <v>0.931735</v>
      </c>
      <c r="AK201" s="27">
        <v>34.957</v>
      </c>
      <c r="AL201" s="26">
        <v>0.837053</v>
      </c>
      <c r="AM201" s="27">
        <v>23.0588</v>
      </c>
      <c r="AN201" s="27">
        <v>10124.53</v>
      </c>
      <c r="AO201" s="26">
        <v>0.839966</v>
      </c>
      <c r="AP201" s="27">
        <v>29.7296</v>
      </c>
      <c r="AQ201" s="27">
        <v>10921.28</v>
      </c>
    </row>
    <row r="202" spans="1:4" ht="17.25">
      <c r="A202" s="25">
        <v>0.13680555555555601</v>
      </c>
      <c r="B202" s="26">
        <v>0.866002</v>
      </c>
      <c r="C202" s="27">
        <v>0.241077</v>
      </c>
      <c r="D202" s="27">
        <v>6657.14</v>
      </c>
      <c r="E202" s="26">
        <v>0.874913</v>
      </c>
      <c r="F202" s="27">
        <v>26.1208</v>
      </c>
      <c r="G202" s="27">
        <v>10872.3</v>
      </c>
      <c r="H202" s="26">
        <v>0.878243</v>
      </c>
      <c r="I202" s="27">
        <v>15.0639</v>
      </c>
      <c r="J202" s="27">
        <v>8184.18</v>
      </c>
      <c r="K202" s="26">
        <v>0.86812</v>
      </c>
      <c r="L202" s="27">
        <v>13.9415</v>
      </c>
      <c r="M202" s="27">
        <v>4761.99</v>
      </c>
      <c r="N202" s="26">
        <v>0.862313</v>
      </c>
      <c r="O202" s="27">
        <v>24.828</v>
      </c>
      <c r="P202" s="27">
        <v>7626.35</v>
      </c>
      <c r="Q202" s="26">
        <v>0.628774</v>
      </c>
      <c r="R202" s="27">
        <v>0.57084</v>
      </c>
      <c r="S202" s="27">
        <v>437.633</v>
      </c>
      <c r="T202" s="26">
        <v>0</v>
      </c>
      <c r="U202" s="27">
        <v>0</v>
      </c>
      <c r="V202" s="27">
        <v>0</v>
      </c>
      <c r="W202" s="26">
        <v>0.988828</v>
      </c>
      <c r="X202" s="27">
        <v>0.637649</v>
      </c>
      <c r="Y202" s="27">
        <v>355.597</v>
      </c>
      <c r="Z202" s="26">
        <v>0.794084</v>
      </c>
      <c r="AA202" s="27">
        <v>3.18158</v>
      </c>
      <c r="AB202" s="27">
        <v>1656.57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770.057</v>
      </c>
      <c r="AI202" s="26">
        <v>0.895495</v>
      </c>
      <c r="AJ202" s="27">
        <v>0.933336</v>
      </c>
      <c r="AK202" s="27">
        <v>34.972</v>
      </c>
      <c r="AL202" s="26">
        <v>0.836005</v>
      </c>
      <c r="AM202" s="27">
        <v>23.0449</v>
      </c>
      <c r="AN202" s="27">
        <v>10124.92</v>
      </c>
      <c r="AO202" s="26">
        <v>0.838724</v>
      </c>
      <c r="AP202" s="27">
        <v>29.7073</v>
      </c>
      <c r="AQ202" s="27">
        <v>10921.78</v>
      </c>
    </row>
    <row r="203" spans="1:4" ht="17.25">
      <c r="A203" s="25">
        <v>0.13750000000000001</v>
      </c>
      <c r="B203" s="26">
        <v>0.865545</v>
      </c>
      <c r="C203" s="27">
        <v>0.240549</v>
      </c>
      <c r="D203" s="27">
        <v>6657.14</v>
      </c>
      <c r="E203" s="26">
        <v>0.876757</v>
      </c>
      <c r="F203" s="27">
        <v>26.436</v>
      </c>
      <c r="G203" s="27">
        <v>10872.73</v>
      </c>
      <c r="H203" s="26">
        <v>0.880037</v>
      </c>
      <c r="I203" s="27">
        <v>15.2547</v>
      </c>
      <c r="J203" s="27">
        <v>8184.43</v>
      </c>
      <c r="K203" s="26">
        <v>0.87058</v>
      </c>
      <c r="L203" s="27">
        <v>14.159</v>
      </c>
      <c r="M203" s="27">
        <v>4762.22</v>
      </c>
      <c r="N203" s="26">
        <v>0.865828</v>
      </c>
      <c r="O203" s="27">
        <v>25.3638</v>
      </c>
      <c r="P203" s="27">
        <v>7626.76</v>
      </c>
      <c r="Q203" s="26">
        <v>0.629234</v>
      </c>
      <c r="R203" s="27">
        <v>0.570635</v>
      </c>
      <c r="S203" s="27">
        <v>437.643</v>
      </c>
      <c r="T203" s="26">
        <v>0</v>
      </c>
      <c r="U203" s="27">
        <v>0</v>
      </c>
      <c r="V203" s="27">
        <v>0</v>
      </c>
      <c r="W203" s="26">
        <v>0.988821</v>
      </c>
      <c r="X203" s="27">
        <v>0.635561</v>
      </c>
      <c r="Y203" s="27">
        <v>355.608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0.896257</v>
      </c>
      <c r="AJ203" s="27">
        <v>0.936055</v>
      </c>
      <c r="AK203" s="27">
        <v>34.9878</v>
      </c>
      <c r="AL203" s="26">
        <v>0.838408</v>
      </c>
      <c r="AM203" s="27">
        <v>23.2886</v>
      </c>
      <c r="AN203" s="27">
        <v>10125.3</v>
      </c>
      <c r="AO203" s="26">
        <v>0.840705</v>
      </c>
      <c r="AP203" s="27">
        <v>29.9425</v>
      </c>
      <c r="AQ203" s="27">
        <v>10922.27</v>
      </c>
    </row>
    <row r="204" spans="1:4" ht="17.25">
      <c r="A204" s="25">
        <v>0.13819444444444401</v>
      </c>
      <c r="B204" s="26">
        <v>0.867356</v>
      </c>
      <c r="C204" s="27">
        <v>0.241298</v>
      </c>
      <c r="D204" s="27">
        <v>6657.15</v>
      </c>
      <c r="E204" s="26">
        <v>0.878973</v>
      </c>
      <c r="F204" s="27">
        <v>26.6594</v>
      </c>
      <c r="G204" s="27">
        <v>10873.18</v>
      </c>
      <c r="H204" s="26">
        <v>0.882057</v>
      </c>
      <c r="I204" s="27">
        <v>15.3972</v>
      </c>
      <c r="J204" s="27">
        <v>8184.69</v>
      </c>
      <c r="K204" s="26">
        <v>0.81286</v>
      </c>
      <c r="L204" s="27">
        <v>2.02449</v>
      </c>
      <c r="M204" s="27">
        <v>4762.38</v>
      </c>
      <c r="N204" s="26">
        <v>0.865783</v>
      </c>
      <c r="O204" s="27">
        <v>25.1792</v>
      </c>
      <c r="P204" s="27">
        <v>7627.17</v>
      </c>
      <c r="Q204" s="26">
        <v>0.630019</v>
      </c>
      <c r="R204" s="27">
        <v>0.57152</v>
      </c>
      <c r="S204" s="27">
        <v>437.652</v>
      </c>
      <c r="T204" s="26">
        <v>0</v>
      </c>
      <c r="U204" s="27">
        <v>0</v>
      </c>
      <c r="V204" s="27">
        <v>0</v>
      </c>
      <c r="W204" s="26">
        <v>0.988879</v>
      </c>
      <c r="X204" s="27">
        <v>0.637159</v>
      </c>
      <c r="Y204" s="27">
        <v>355.619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0.868382</v>
      </c>
      <c r="AJ204" s="27">
        <v>6.87459</v>
      </c>
      <c r="AK204" s="27">
        <v>35.0237</v>
      </c>
      <c r="AL204" s="26">
        <v>0.839934</v>
      </c>
      <c r="AM204" s="27">
        <v>23.4305</v>
      </c>
      <c r="AN204" s="27">
        <v>10125.7</v>
      </c>
      <c r="AO204" s="26">
        <v>0.843163</v>
      </c>
      <c r="AP204" s="27">
        <v>30.2141</v>
      </c>
      <c r="AQ204" s="27">
        <v>10922.78</v>
      </c>
    </row>
    <row r="205" spans="1:4" ht="17.25">
      <c r="A205" s="25">
        <v>0.13888888888888901</v>
      </c>
      <c r="B205" s="26">
        <v>0.867136</v>
      </c>
      <c r="C205" s="27">
        <v>0.241038</v>
      </c>
      <c r="D205" s="27">
        <v>6657.15</v>
      </c>
      <c r="E205" s="26">
        <v>0.880479</v>
      </c>
      <c r="F205" s="27">
        <v>26.9714</v>
      </c>
      <c r="G205" s="27">
        <v>10873.63</v>
      </c>
      <c r="H205" s="26">
        <v>0.883538</v>
      </c>
      <c r="I205" s="27">
        <v>15.578</v>
      </c>
      <c r="J205" s="27">
        <v>8184.95</v>
      </c>
      <c r="K205" s="26">
        <v>0.812168</v>
      </c>
      <c r="L205" s="27">
        <v>2.00947</v>
      </c>
      <c r="M205" s="27">
        <v>4762.41</v>
      </c>
      <c r="N205" s="26">
        <v>0.866177</v>
      </c>
      <c r="O205" s="27">
        <v>25.2404</v>
      </c>
      <c r="P205" s="27">
        <v>7627.61</v>
      </c>
      <c r="Q205" s="26">
        <v>0.6289</v>
      </c>
      <c r="R205" s="27">
        <v>0.568569</v>
      </c>
      <c r="S205" s="27">
        <v>437.662</v>
      </c>
      <c r="T205" s="26">
        <v>0</v>
      </c>
      <c r="U205" s="27">
        <v>0</v>
      </c>
      <c r="V205" s="27">
        <v>0</v>
      </c>
      <c r="W205" s="26">
        <v>0.988828</v>
      </c>
      <c r="X205" s="27">
        <v>0.635032</v>
      </c>
      <c r="Y205" s="27">
        <v>355.629</v>
      </c>
      <c r="Z205" s="26">
        <v>0.920238</v>
      </c>
      <c r="AA205" s="27">
        <v>0.00798955</v>
      </c>
      <c r="AB205" s="27">
        <v>1656.69</v>
      </c>
      <c r="AC205" s="26">
        <v>0</v>
      </c>
      <c r="AD205" s="27">
        <v>0</v>
      </c>
      <c r="AE205" s="27">
        <v>0</v>
      </c>
      <c r="AF205" s="26">
        <v>0.800517</v>
      </c>
      <c r="AG205" s="27">
        <v>0.00530399</v>
      </c>
      <c r="AH205" s="27">
        <v>770.058</v>
      </c>
      <c r="AI205" s="26">
        <v>0.877391</v>
      </c>
      <c r="AJ205" s="27">
        <v>7.27031</v>
      </c>
      <c r="AK205" s="27">
        <v>35.1426</v>
      </c>
      <c r="AL205" s="26">
        <v>0.841662</v>
      </c>
      <c r="AM205" s="27">
        <v>23.588</v>
      </c>
      <c r="AN205" s="27">
        <v>10126.08</v>
      </c>
      <c r="AO205" s="26">
        <v>0.844755</v>
      </c>
      <c r="AP205" s="27">
        <v>30.463</v>
      </c>
      <c r="AQ205" s="27">
        <v>10923.28</v>
      </c>
    </row>
    <row r="206" spans="1:4" ht="17.25">
      <c r="A206" s="25">
        <v>0.139583333333333</v>
      </c>
      <c r="B206" s="26">
        <v>0.866989</v>
      </c>
      <c r="C206" s="27">
        <v>0.240674</v>
      </c>
      <c r="D206" s="27">
        <v>6657.15</v>
      </c>
      <c r="E206" s="26">
        <v>0.881974</v>
      </c>
      <c r="F206" s="27">
        <v>27.1588</v>
      </c>
      <c r="G206" s="27">
        <v>10874.08</v>
      </c>
      <c r="H206" s="26">
        <v>0.884835</v>
      </c>
      <c r="I206" s="27">
        <v>15.7034</v>
      </c>
      <c r="J206" s="27">
        <v>8185.22</v>
      </c>
      <c r="K206" s="26">
        <v>0.812447</v>
      </c>
      <c r="L206" s="27">
        <v>2.00843</v>
      </c>
      <c r="M206" s="27">
        <v>4762.44</v>
      </c>
      <c r="N206" s="26">
        <v>0.868028</v>
      </c>
      <c r="O206" s="27">
        <v>25.4141</v>
      </c>
      <c r="P206" s="27">
        <v>7628.03</v>
      </c>
      <c r="Q206" s="26">
        <v>0.63124</v>
      </c>
      <c r="R206" s="27">
        <v>0.570976</v>
      </c>
      <c r="S206" s="27">
        <v>437.671</v>
      </c>
      <c r="T206" s="26">
        <v>0</v>
      </c>
      <c r="U206" s="27">
        <v>0</v>
      </c>
      <c r="V206" s="27">
        <v>0</v>
      </c>
      <c r="W206" s="26">
        <v>0.988779</v>
      </c>
      <c r="X206" s="27">
        <v>0.634638</v>
      </c>
      <c r="Y206" s="27">
        <v>355.64</v>
      </c>
      <c r="Z206" s="26">
        <v>0.921808</v>
      </c>
      <c r="AA206" s="27">
        <v>0.00804443</v>
      </c>
      <c r="AB206" s="27">
        <v>1656.69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770.058</v>
      </c>
      <c r="AI206" s="26">
        <v>0.881377</v>
      </c>
      <c r="AJ206" s="27">
        <v>7.45357</v>
      </c>
      <c r="AK206" s="27">
        <v>35.2655</v>
      </c>
      <c r="AL206" s="26">
        <v>0.847386</v>
      </c>
      <c r="AM206" s="27">
        <v>24.3087</v>
      </c>
      <c r="AN206" s="27">
        <v>10126.49</v>
      </c>
      <c r="AO206" s="26">
        <v>0.846645</v>
      </c>
      <c r="AP206" s="27">
        <v>30.6147</v>
      </c>
      <c r="AQ206" s="27">
        <v>10923.8</v>
      </c>
    </row>
    <row r="207" spans="1:4" ht="17.25">
      <c r="A207" s="25">
        <v>0.140277777777778</v>
      </c>
      <c r="B207" s="26">
        <v>0.867438</v>
      </c>
      <c r="C207" s="27">
        <v>0.242642</v>
      </c>
      <c r="D207" s="27">
        <v>6657.16</v>
      </c>
      <c r="E207" s="26">
        <v>0.880991</v>
      </c>
      <c r="F207" s="27">
        <v>27.384</v>
      </c>
      <c r="G207" s="27">
        <v>10874.53</v>
      </c>
      <c r="H207" s="26">
        <v>0.884185</v>
      </c>
      <c r="I207" s="27">
        <v>15.8462</v>
      </c>
      <c r="J207" s="27">
        <v>8185.47</v>
      </c>
      <c r="K207" s="26">
        <v>0.811617</v>
      </c>
      <c r="L207" s="27">
        <v>2.01223</v>
      </c>
      <c r="M207" s="27">
        <v>4762.48</v>
      </c>
      <c r="N207" s="26">
        <v>0.866911</v>
      </c>
      <c r="O207" s="27">
        <v>25.6896</v>
      </c>
      <c r="P207" s="27">
        <v>7628.46</v>
      </c>
      <c r="Q207" s="26">
        <v>0.628119</v>
      </c>
      <c r="R207" s="27">
        <v>0.569859</v>
      </c>
      <c r="S207" s="27">
        <v>437.681</v>
      </c>
      <c r="T207" s="26">
        <v>0</v>
      </c>
      <c r="U207" s="27">
        <v>0</v>
      </c>
      <c r="V207" s="27">
        <v>0</v>
      </c>
      <c r="W207" s="26">
        <v>0.989009</v>
      </c>
      <c r="X207" s="27">
        <v>0.63823</v>
      </c>
      <c r="Y207" s="27">
        <v>355.651</v>
      </c>
      <c r="Z207" s="26">
        <v>0.919736</v>
      </c>
      <c r="AA207" s="27">
        <v>0.00802639</v>
      </c>
      <c r="AB207" s="27">
        <v>1656.69</v>
      </c>
      <c r="AC207" s="26">
        <v>0</v>
      </c>
      <c r="AD207" s="27">
        <v>0</v>
      </c>
      <c r="AE207" s="27">
        <v>0</v>
      </c>
      <c r="AF207" s="26">
        <v>0.824352</v>
      </c>
      <c r="AG207" s="27">
        <v>0.00523493</v>
      </c>
      <c r="AH207" s="27">
        <v>770.058</v>
      </c>
      <c r="AI207" s="26">
        <v>0.88107</v>
      </c>
      <c r="AJ207" s="27">
        <v>7.55471</v>
      </c>
      <c r="AK207" s="27">
        <v>35.3929</v>
      </c>
      <c r="AL207" s="26">
        <v>0.845995</v>
      </c>
      <c r="AM207" s="27">
        <v>24.4375</v>
      </c>
      <c r="AN207" s="27">
        <v>10126.88</v>
      </c>
      <c r="AO207" s="26">
        <v>0.796912</v>
      </c>
      <c r="AP207" s="27">
        <v>7.32111</v>
      </c>
      <c r="AQ207" s="27">
        <v>10924.05</v>
      </c>
    </row>
    <row r="208" spans="1:4" ht="17.25">
      <c r="A208" s="25">
        <v>0.140972222222222</v>
      </c>
      <c r="B208" s="26">
        <v>0.867317</v>
      </c>
      <c r="C208" s="27">
        <v>0.241251</v>
      </c>
      <c r="D208" s="27">
        <v>6657.16</v>
      </c>
      <c r="E208" s="26">
        <v>0.883363</v>
      </c>
      <c r="F208" s="27">
        <v>27.5828</v>
      </c>
      <c r="G208" s="27">
        <v>10874.98</v>
      </c>
      <c r="H208" s="26">
        <v>0.886465</v>
      </c>
      <c r="I208" s="27">
        <v>15.9525</v>
      </c>
      <c r="J208" s="27">
        <v>8185.73</v>
      </c>
      <c r="K208" s="26">
        <v>0.811969</v>
      </c>
      <c r="L208" s="27">
        <v>2.01494</v>
      </c>
      <c r="M208" s="27">
        <v>4762.51</v>
      </c>
      <c r="N208" s="26">
        <v>0.867876</v>
      </c>
      <c r="O208" s="27">
        <v>25.5141</v>
      </c>
      <c r="P208" s="27">
        <v>7628.88</v>
      </c>
      <c r="Q208" s="26">
        <v>0.6297</v>
      </c>
      <c r="R208" s="27">
        <v>0.569647</v>
      </c>
      <c r="S208" s="27">
        <v>437.69</v>
      </c>
      <c r="T208" s="26">
        <v>0</v>
      </c>
      <c r="U208" s="27">
        <v>0</v>
      </c>
      <c r="V208" s="27">
        <v>0</v>
      </c>
      <c r="W208" s="26">
        <v>0.988827</v>
      </c>
      <c r="X208" s="27">
        <v>0.634961</v>
      </c>
      <c r="Y208" s="27">
        <v>355.661</v>
      </c>
      <c r="Z208" s="26">
        <v>0.920496</v>
      </c>
      <c r="AA208" s="27">
        <v>0.00798158</v>
      </c>
      <c r="AB208" s="27">
        <v>1656.69</v>
      </c>
      <c r="AC208" s="26">
        <v>0</v>
      </c>
      <c r="AD208" s="27">
        <v>0</v>
      </c>
      <c r="AE208" s="27">
        <v>0</v>
      </c>
      <c r="AF208" s="26">
        <v>0.838296</v>
      </c>
      <c r="AG208" s="27">
        <v>0.00538701</v>
      </c>
      <c r="AH208" s="27">
        <v>770.058</v>
      </c>
      <c r="AI208" s="26">
        <v>0.883515</v>
      </c>
      <c r="AJ208" s="27">
        <v>7.61251</v>
      </c>
      <c r="AK208" s="27">
        <v>35.5173</v>
      </c>
      <c r="AL208" s="26">
        <v>0.847497</v>
      </c>
      <c r="AM208" s="27">
        <v>24.4817</v>
      </c>
      <c r="AN208" s="27">
        <v>10127.3</v>
      </c>
      <c r="AO208" s="26">
        <v>0.796974</v>
      </c>
      <c r="AP208" s="27">
        <v>7.26651</v>
      </c>
      <c r="AQ208" s="27">
        <v>10924.17</v>
      </c>
    </row>
    <row r="209" spans="1:4" ht="17.25">
      <c r="A209" s="25">
        <v>0.141666666666667</v>
      </c>
      <c r="B209" s="26">
        <v>0.866755</v>
      </c>
      <c r="C209" s="27">
        <v>0.239575</v>
      </c>
      <c r="D209" s="27">
        <v>6657.17</v>
      </c>
      <c r="E209" s="26">
        <v>0.881682</v>
      </c>
      <c r="F209" s="27">
        <v>27.0389</v>
      </c>
      <c r="G209" s="27">
        <v>10875.44</v>
      </c>
      <c r="H209" s="26">
        <v>0.884315</v>
      </c>
      <c r="I209" s="27">
        <v>15.5928</v>
      </c>
      <c r="J209" s="27">
        <v>8186</v>
      </c>
      <c r="K209" s="26">
        <v>0.872198</v>
      </c>
      <c r="L209" s="27">
        <v>8.39597</v>
      </c>
      <c r="M209" s="27">
        <v>4762.62</v>
      </c>
      <c r="N209" s="26">
        <v>0.866202</v>
      </c>
      <c r="O209" s="27">
        <v>25.041</v>
      </c>
      <c r="P209" s="27">
        <v>7629.31</v>
      </c>
      <c r="Q209" s="26">
        <v>0.630832</v>
      </c>
      <c r="R209" s="27">
        <v>0.570473</v>
      </c>
      <c r="S209" s="27">
        <v>437.7</v>
      </c>
      <c r="T209" s="26">
        <v>0</v>
      </c>
      <c r="U209" s="27">
        <v>0</v>
      </c>
      <c r="V209" s="27">
        <v>0</v>
      </c>
      <c r="W209" s="26">
        <v>0.988778</v>
      </c>
      <c r="X209" s="27">
        <v>0.634541</v>
      </c>
      <c r="Y209" s="27">
        <v>355.672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0.884159</v>
      </c>
      <c r="AJ209" s="27">
        <v>7.61469</v>
      </c>
      <c r="AK209" s="27">
        <v>35.6441</v>
      </c>
      <c r="AL209" s="26">
        <v>0.84459</v>
      </c>
      <c r="AM209" s="27">
        <v>23.9864</v>
      </c>
      <c r="AN209" s="27">
        <v>10127.71</v>
      </c>
      <c r="AO209" s="26">
        <v>0.79693</v>
      </c>
      <c r="AP209" s="27">
        <v>7.23913</v>
      </c>
      <c r="AQ209" s="27">
        <v>10924.29</v>
      </c>
    </row>
    <row r="210" spans="1:4" ht="17.25">
      <c r="A210" s="25">
        <v>0.14236111111111099</v>
      </c>
      <c r="B210" s="26">
        <v>0.86622</v>
      </c>
      <c r="C210" s="27">
        <v>0.241527</v>
      </c>
      <c r="D210" s="27">
        <v>6657.17</v>
      </c>
      <c r="E210" s="26">
        <v>0.879505</v>
      </c>
      <c r="F210" s="27">
        <v>26.8322</v>
      </c>
      <c r="G210" s="27">
        <v>10875.9</v>
      </c>
      <c r="H210" s="26">
        <v>0.882499</v>
      </c>
      <c r="I210" s="27">
        <v>15.4905</v>
      </c>
      <c r="J210" s="27">
        <v>8186.27</v>
      </c>
      <c r="K210" s="26">
        <v>0.87038</v>
      </c>
      <c r="L210" s="27">
        <v>8.35007</v>
      </c>
      <c r="M210" s="27">
        <v>4762.76</v>
      </c>
      <c r="N210" s="26">
        <v>0.863076</v>
      </c>
      <c r="O210" s="27">
        <v>24.7761</v>
      </c>
      <c r="P210" s="27">
        <v>7629.71</v>
      </c>
      <c r="Q210" s="26">
        <v>0.628437</v>
      </c>
      <c r="R210" s="27">
        <v>0.568836</v>
      </c>
      <c r="S210" s="27">
        <v>437.709</v>
      </c>
      <c r="T210" s="26">
        <v>0</v>
      </c>
      <c r="U210" s="27">
        <v>0</v>
      </c>
      <c r="V210" s="27">
        <v>0</v>
      </c>
      <c r="W210" s="26">
        <v>0.988828</v>
      </c>
      <c r="X210" s="27">
        <v>0.636449</v>
      </c>
      <c r="Y210" s="27">
        <v>355.682</v>
      </c>
      <c r="Z210" s="26">
        <v>0.922923</v>
      </c>
      <c r="AA210" s="27">
        <v>0.00802093</v>
      </c>
      <c r="AB210" s="27">
        <v>1656.69</v>
      </c>
      <c r="AC210" s="26">
        <v>0</v>
      </c>
      <c r="AD210" s="27">
        <v>0</v>
      </c>
      <c r="AE210" s="27">
        <v>0</v>
      </c>
      <c r="AF210" s="26">
        <v>0.853693</v>
      </c>
      <c r="AG210" s="27">
        <v>0.0146231</v>
      </c>
      <c r="AH210" s="27">
        <v>770.058</v>
      </c>
      <c r="AI210" s="26">
        <v>0.884035</v>
      </c>
      <c r="AJ210" s="27">
        <v>7.65963</v>
      </c>
      <c r="AK210" s="27">
        <v>35.7715</v>
      </c>
      <c r="AL210" s="26">
        <v>0.843495</v>
      </c>
      <c r="AM210" s="27">
        <v>24.0021</v>
      </c>
      <c r="AN210" s="27">
        <v>10128.11</v>
      </c>
      <c r="AO210" s="26">
        <v>0.796775</v>
      </c>
      <c r="AP210" s="27">
        <v>7.24625</v>
      </c>
      <c r="AQ210" s="27">
        <v>10924.41</v>
      </c>
    </row>
    <row r="211" spans="1:4" ht="17.25">
      <c r="A211" s="25">
        <v>0.14305555555555599</v>
      </c>
      <c r="B211" s="26">
        <v>0.866462</v>
      </c>
      <c r="C211" s="27">
        <v>0.24052</v>
      </c>
      <c r="D211" s="27">
        <v>6657.17</v>
      </c>
      <c r="E211" s="26">
        <v>0.877819</v>
      </c>
      <c r="F211" s="27">
        <v>26.5466</v>
      </c>
      <c r="G211" s="27">
        <v>10876.35</v>
      </c>
      <c r="H211" s="26">
        <v>0.88034</v>
      </c>
      <c r="I211" s="27">
        <v>15.286</v>
      </c>
      <c r="J211" s="27">
        <v>8186.52</v>
      </c>
      <c r="K211" s="26">
        <v>0.870232</v>
      </c>
      <c r="L211" s="27">
        <v>14.1068</v>
      </c>
      <c r="M211" s="27">
        <v>4762.91</v>
      </c>
      <c r="N211" s="26">
        <v>0.860146</v>
      </c>
      <c r="O211" s="27">
        <v>24.4019</v>
      </c>
      <c r="P211" s="27">
        <v>7630.12</v>
      </c>
      <c r="Q211" s="26">
        <v>0.627955</v>
      </c>
      <c r="R211" s="27">
        <v>0.568411</v>
      </c>
      <c r="S211" s="27">
        <v>437.719</v>
      </c>
      <c r="T211" s="26">
        <v>0</v>
      </c>
      <c r="U211" s="27">
        <v>0</v>
      </c>
      <c r="V211" s="27">
        <v>0</v>
      </c>
      <c r="W211" s="26">
        <v>0.988866</v>
      </c>
      <c r="X211" s="27">
        <v>0.637582</v>
      </c>
      <c r="Y211" s="27">
        <v>355.693</v>
      </c>
      <c r="Z211" s="26">
        <v>0.923643</v>
      </c>
      <c r="AA211" s="27">
        <v>0.00792351</v>
      </c>
      <c r="AB211" s="27">
        <v>1656.69</v>
      </c>
      <c r="AC211" s="26">
        <v>0</v>
      </c>
      <c r="AD211" s="27">
        <v>0</v>
      </c>
      <c r="AE211" s="27">
        <v>0</v>
      </c>
      <c r="AF211" s="26">
        <v>0.86515</v>
      </c>
      <c r="AG211" s="27">
        <v>5.02928</v>
      </c>
      <c r="AH211" s="27">
        <v>770.129</v>
      </c>
      <c r="AI211" s="26">
        <v>0.531905</v>
      </c>
      <c r="AJ211" s="27">
        <v>1.67067</v>
      </c>
      <c r="AK211" s="27">
        <v>35.8945</v>
      </c>
      <c r="AL211" s="26">
        <v>0.841273</v>
      </c>
      <c r="AM211" s="27">
        <v>23.7996</v>
      </c>
      <c r="AN211" s="27">
        <v>10128.5</v>
      </c>
      <c r="AO211" s="26">
        <v>0.795985</v>
      </c>
      <c r="AP211" s="27">
        <v>7.23709</v>
      </c>
      <c r="AQ211" s="27">
        <v>10924.53</v>
      </c>
    </row>
    <row r="212" spans="1:4" ht="17.25">
      <c r="A212" s="25">
        <v>0.14374999999999999</v>
      </c>
      <c r="B212" s="26">
        <v>0.866168</v>
      </c>
      <c r="C212" s="27">
        <v>0.241387</v>
      </c>
      <c r="D212" s="27">
        <v>6657.18</v>
      </c>
      <c r="E212" s="26">
        <v>0.876827</v>
      </c>
      <c r="F212" s="27">
        <v>26.3986</v>
      </c>
      <c r="G212" s="27">
        <v>10876.79</v>
      </c>
      <c r="H212" s="26">
        <v>0.879665</v>
      </c>
      <c r="I212" s="27">
        <v>15.1959</v>
      </c>
      <c r="J212" s="27">
        <v>8186.77</v>
      </c>
      <c r="K212" s="26">
        <v>0.871137</v>
      </c>
      <c r="L212" s="27">
        <v>14.1942</v>
      </c>
      <c r="M212" s="27">
        <v>4763.15</v>
      </c>
      <c r="N212" s="26">
        <v>0.861528</v>
      </c>
      <c r="O212" s="27">
        <v>24.6132</v>
      </c>
      <c r="P212" s="27">
        <v>7630.54</v>
      </c>
      <c r="Q212" s="26">
        <v>0.628171</v>
      </c>
      <c r="R212" s="27">
        <v>0.569306</v>
      </c>
      <c r="S212" s="27">
        <v>437.728</v>
      </c>
      <c r="T212" s="26">
        <v>0</v>
      </c>
      <c r="U212" s="27">
        <v>0</v>
      </c>
      <c r="V212" s="27">
        <v>0</v>
      </c>
      <c r="W212" s="26">
        <v>0.988874</v>
      </c>
      <c r="X212" s="27">
        <v>0.637366</v>
      </c>
      <c r="Y212" s="27">
        <v>355.703</v>
      </c>
      <c r="Z212" s="26">
        <v>0.921525</v>
      </c>
      <c r="AA212" s="27">
        <v>0.00789987</v>
      </c>
      <c r="AB212" s="27">
        <v>1656.69</v>
      </c>
      <c r="AC212" s="26">
        <v>0</v>
      </c>
      <c r="AD212" s="27">
        <v>0</v>
      </c>
      <c r="AE212" s="27">
        <v>0</v>
      </c>
      <c r="AF212" s="26">
        <v>0.867991</v>
      </c>
      <c r="AG212" s="27">
        <v>5.08799</v>
      </c>
      <c r="AH212" s="27">
        <v>770.213</v>
      </c>
      <c r="AI212" s="26">
        <v>0.89726</v>
      </c>
      <c r="AJ212" s="27">
        <v>0.949382</v>
      </c>
      <c r="AK212" s="27">
        <v>35.9103</v>
      </c>
      <c r="AL212" s="26">
        <v>0.83704</v>
      </c>
      <c r="AM212" s="27">
        <v>23.2107</v>
      </c>
      <c r="AN212" s="27">
        <v>10128.9</v>
      </c>
      <c r="AO212" s="26">
        <v>0.795637</v>
      </c>
      <c r="AP212" s="27">
        <v>7.19333</v>
      </c>
      <c r="AQ212" s="27">
        <v>10924.65</v>
      </c>
    </row>
    <row r="213" spans="1:4" ht="17.25">
      <c r="A213" s="25">
        <v>0.14444444444444399</v>
      </c>
      <c r="B213" s="26">
        <v>0.866204</v>
      </c>
      <c r="C213" s="27">
        <v>0.239447</v>
      </c>
      <c r="D213" s="27">
        <v>6657.18</v>
      </c>
      <c r="E213" s="26">
        <v>0.877037</v>
      </c>
      <c r="F213" s="27">
        <v>26.2607</v>
      </c>
      <c r="G213" s="27">
        <v>10877.22</v>
      </c>
      <c r="H213" s="26">
        <v>0.8799</v>
      </c>
      <c r="I213" s="27">
        <v>15.1365</v>
      </c>
      <c r="J213" s="27">
        <v>8187.02</v>
      </c>
      <c r="K213" s="26">
        <v>0.868646</v>
      </c>
      <c r="L213" s="27">
        <v>13.8825</v>
      </c>
      <c r="M213" s="27">
        <v>4763.38</v>
      </c>
      <c r="N213" s="26">
        <v>0.864431</v>
      </c>
      <c r="O213" s="27">
        <v>24.9231</v>
      </c>
      <c r="P213" s="27">
        <v>7630.95</v>
      </c>
      <c r="Q213" s="26">
        <v>0.62956</v>
      </c>
      <c r="R213" s="27">
        <v>0.569086</v>
      </c>
      <c r="S213" s="27">
        <v>437.737</v>
      </c>
      <c r="T213" s="26">
        <v>0</v>
      </c>
      <c r="U213" s="27">
        <v>0</v>
      </c>
      <c r="V213" s="27">
        <v>0</v>
      </c>
      <c r="W213" s="26">
        <v>0.988777</v>
      </c>
      <c r="X213" s="27">
        <v>0.636636</v>
      </c>
      <c r="Y213" s="27">
        <v>355.714</v>
      </c>
      <c r="Z213" s="26">
        <v>0.920212</v>
      </c>
      <c r="AA213" s="27">
        <v>0.00801518</v>
      </c>
      <c r="AB213" s="27">
        <v>1656.69</v>
      </c>
      <c r="AC213" s="26">
        <v>0</v>
      </c>
      <c r="AD213" s="27">
        <v>0</v>
      </c>
      <c r="AE213" s="27">
        <v>0</v>
      </c>
      <c r="AF213" s="26">
        <v>0.837762</v>
      </c>
      <c r="AG213" s="27">
        <v>0.00539541</v>
      </c>
      <c r="AH213" s="27">
        <v>770.246</v>
      </c>
      <c r="AI213" s="26">
        <v>0.897979</v>
      </c>
      <c r="AJ213" s="27">
        <v>0.946827</v>
      </c>
      <c r="AK213" s="27">
        <v>35.9263</v>
      </c>
      <c r="AL213" s="26">
        <v>0.837427</v>
      </c>
      <c r="AM213" s="27">
        <v>23.1137</v>
      </c>
      <c r="AN213" s="27">
        <v>10129.27</v>
      </c>
      <c r="AO213" s="26">
        <v>0.823867</v>
      </c>
      <c r="AP213" s="27">
        <v>14.6149</v>
      </c>
      <c r="AQ213" s="27">
        <v>10924.77</v>
      </c>
    </row>
    <row r="214" spans="1:4" ht="17.25">
      <c r="A214" s="25">
        <v>0.14513888888888901</v>
      </c>
      <c r="B214" s="26">
        <v>0.865939</v>
      </c>
      <c r="C214" s="27">
        <v>0.242431</v>
      </c>
      <c r="D214" s="27">
        <v>6657.19</v>
      </c>
      <c r="E214" s="26">
        <v>0.874166</v>
      </c>
      <c r="F214" s="27">
        <v>26.175</v>
      </c>
      <c r="G214" s="27">
        <v>10877.66</v>
      </c>
      <c r="H214" s="26">
        <v>0.877561</v>
      </c>
      <c r="I214" s="27">
        <v>15.0998</v>
      </c>
      <c r="J214" s="27">
        <v>8187.28</v>
      </c>
      <c r="K214" s="26">
        <v>0.867503</v>
      </c>
      <c r="L214" s="27">
        <v>13.9894</v>
      </c>
      <c r="M214" s="27">
        <v>4763.61</v>
      </c>
      <c r="N214" s="26">
        <v>0.909719</v>
      </c>
      <c r="O214" s="27">
        <v>0.0221538</v>
      </c>
      <c r="P214" s="27">
        <v>7631.25</v>
      </c>
      <c r="Q214" s="26">
        <v>0.62723</v>
      </c>
      <c r="R214" s="27">
        <v>0.570347</v>
      </c>
      <c r="S214" s="27">
        <v>437.747</v>
      </c>
      <c r="T214" s="26">
        <v>0</v>
      </c>
      <c r="U214" s="27">
        <v>0</v>
      </c>
      <c r="V214" s="27">
        <v>0</v>
      </c>
      <c r="W214" s="26">
        <v>0.989038</v>
      </c>
      <c r="X214" s="27">
        <v>0.639077</v>
      </c>
      <c r="Y214" s="27">
        <v>355.725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0.895387</v>
      </c>
      <c r="AJ214" s="27">
        <v>0.936607</v>
      </c>
      <c r="AK214" s="27">
        <v>35.9418</v>
      </c>
      <c r="AL214" s="26">
        <v>0.835225</v>
      </c>
      <c r="AM214" s="27">
        <v>23.1043</v>
      </c>
      <c r="AN214" s="27">
        <v>10129.67</v>
      </c>
      <c r="AO214" s="26">
        <v>0.822454</v>
      </c>
      <c r="AP214" s="27">
        <v>14.6631</v>
      </c>
      <c r="AQ214" s="27">
        <v>10925.03</v>
      </c>
    </row>
    <row r="215" spans="1:4" ht="17.25">
      <c r="A215" s="25">
        <v>0.14583333333333301</v>
      </c>
      <c r="B215" s="26">
        <v>0.865812</v>
      </c>
      <c r="C215" s="27">
        <v>0.240204</v>
      </c>
      <c r="D215" s="27">
        <v>6657.19</v>
      </c>
      <c r="E215" s="26">
        <v>0.87661</v>
      </c>
      <c r="F215" s="27">
        <v>26.1695</v>
      </c>
      <c r="G215" s="27">
        <v>10878.08</v>
      </c>
      <c r="H215" s="26">
        <v>0.879395</v>
      </c>
      <c r="I215" s="27">
        <v>15.0785</v>
      </c>
      <c r="J215" s="27">
        <v>8187.53</v>
      </c>
      <c r="K215" s="26">
        <v>0.870192</v>
      </c>
      <c r="L215" s="27">
        <v>14.0281</v>
      </c>
      <c r="M215" s="27">
        <v>4763.84</v>
      </c>
      <c r="N215" s="26">
        <v>0.911296</v>
      </c>
      <c r="O215" s="27">
        <v>0.021994</v>
      </c>
      <c r="P215" s="27">
        <v>7631.25</v>
      </c>
      <c r="Q215" s="26">
        <v>0.630931</v>
      </c>
      <c r="R215" s="27">
        <v>0.571184</v>
      </c>
      <c r="S215" s="27">
        <v>437.756</v>
      </c>
      <c r="T215" s="26">
        <v>0</v>
      </c>
      <c r="U215" s="27">
        <v>0</v>
      </c>
      <c r="V215" s="27">
        <v>0</v>
      </c>
      <c r="W215" s="26">
        <v>0.98877</v>
      </c>
      <c r="X215" s="27">
        <v>0.635645</v>
      </c>
      <c r="Y215" s="27">
        <v>355.735</v>
      </c>
      <c r="Z215" s="26">
        <v>0.918838</v>
      </c>
      <c r="AA215" s="27">
        <v>0.00794942</v>
      </c>
      <c r="AB215" s="27">
        <v>1656.69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770.246</v>
      </c>
      <c r="AI215" s="26">
        <v>0.896545</v>
      </c>
      <c r="AJ215" s="27">
        <v>0.936783</v>
      </c>
      <c r="AK215" s="27">
        <v>35.9577</v>
      </c>
      <c r="AL215" s="26">
        <v>0.837675</v>
      </c>
      <c r="AM215" s="27">
        <v>23.075</v>
      </c>
      <c r="AN215" s="27">
        <v>10130.05</v>
      </c>
      <c r="AO215" s="26">
        <v>0.835691</v>
      </c>
      <c r="AP215" s="27">
        <v>22.1884</v>
      </c>
      <c r="AQ215" s="27">
        <v>10925.32</v>
      </c>
    </row>
    <row r="216" spans="1:4" ht="17.25">
      <c r="A216" s="25">
        <v>0.14652777777777801</v>
      </c>
      <c r="B216" s="26">
        <v>0.867373</v>
      </c>
      <c r="C216" s="27">
        <v>0.242439</v>
      </c>
      <c r="D216" s="27">
        <v>6657.19</v>
      </c>
      <c r="E216" s="26">
        <v>0.874459</v>
      </c>
      <c r="F216" s="27">
        <v>26.0989</v>
      </c>
      <c r="G216" s="27">
        <v>10878.52</v>
      </c>
      <c r="H216" s="26">
        <v>0.877962</v>
      </c>
      <c r="I216" s="27">
        <v>15.0666</v>
      </c>
      <c r="J216" s="27">
        <v>8187.78</v>
      </c>
      <c r="K216" s="26">
        <v>0.806333</v>
      </c>
      <c r="L216" s="27">
        <v>11.5963</v>
      </c>
      <c r="M216" s="27">
        <v>4764.07</v>
      </c>
      <c r="N216" s="26">
        <v>0.912679</v>
      </c>
      <c r="O216" s="27">
        <v>0.0222326</v>
      </c>
      <c r="P216" s="27">
        <v>7631.25</v>
      </c>
      <c r="Q216" s="26">
        <v>0.628524</v>
      </c>
      <c r="R216" s="27">
        <v>0.569858</v>
      </c>
      <c r="S216" s="27">
        <v>437.766</v>
      </c>
      <c r="T216" s="26">
        <v>0</v>
      </c>
      <c r="U216" s="27">
        <v>0</v>
      </c>
      <c r="V216" s="27">
        <v>0</v>
      </c>
      <c r="W216" s="26">
        <v>0.989037</v>
      </c>
      <c r="X216" s="27">
        <v>0.638796</v>
      </c>
      <c r="Y216" s="27">
        <v>355.746</v>
      </c>
      <c r="Z216" s="26">
        <v>0.915232</v>
      </c>
      <c r="AA216" s="27">
        <v>0.00800471</v>
      </c>
      <c r="AB216" s="27">
        <v>1656.69</v>
      </c>
      <c r="AC216" s="26">
        <v>0</v>
      </c>
      <c r="AD216" s="27">
        <v>0</v>
      </c>
      <c r="AE216" s="27">
        <v>0</v>
      </c>
      <c r="AF216" s="26">
        <v>0.827369</v>
      </c>
      <c r="AG216" s="27">
        <v>0.00540143</v>
      </c>
      <c r="AH216" s="27">
        <v>770.247</v>
      </c>
      <c r="AI216" s="26">
        <v>0.895834</v>
      </c>
      <c r="AJ216" s="27">
        <v>0.937502</v>
      </c>
      <c r="AK216" s="27">
        <v>35.9731</v>
      </c>
      <c r="AL216" s="26">
        <v>0.835983</v>
      </c>
      <c r="AM216" s="27">
        <v>23.0684</v>
      </c>
      <c r="AN216" s="27">
        <v>10130.43</v>
      </c>
      <c r="AO216" s="26">
        <v>0.834578</v>
      </c>
      <c r="AP216" s="27">
        <v>22.2392</v>
      </c>
      <c r="AQ216" s="27">
        <v>10925.69</v>
      </c>
    </row>
    <row r="217" spans="1:4" ht="17.25">
      <c r="A217" s="25">
        <v>0.147222222222222</v>
      </c>
      <c r="B217" s="26">
        <v>0.867749</v>
      </c>
      <c r="C217" s="27">
        <v>0.242603</v>
      </c>
      <c r="D217" s="27">
        <v>6657.2</v>
      </c>
      <c r="E217" s="26">
        <v>0.876076</v>
      </c>
      <c r="F217" s="27">
        <v>26.3954</v>
      </c>
      <c r="G217" s="27">
        <v>10878.96</v>
      </c>
      <c r="H217" s="26">
        <v>0.879332</v>
      </c>
      <c r="I217" s="27">
        <v>15.219</v>
      </c>
      <c r="J217" s="27">
        <v>8188.03</v>
      </c>
      <c r="K217" s="26">
        <v>0.811779</v>
      </c>
      <c r="L217" s="27">
        <v>2.01726</v>
      </c>
      <c r="M217" s="27">
        <v>4764.1</v>
      </c>
      <c r="N217" s="26">
        <v>0.912518</v>
      </c>
      <c r="O217" s="27">
        <v>0.0220456</v>
      </c>
      <c r="P217" s="27">
        <v>7631.25</v>
      </c>
      <c r="Q217" s="26">
        <v>0.628282</v>
      </c>
      <c r="R217" s="27">
        <v>0.569836</v>
      </c>
      <c r="S217" s="27">
        <v>437.775</v>
      </c>
      <c r="T217" s="26">
        <v>0</v>
      </c>
      <c r="U217" s="27">
        <v>0</v>
      </c>
      <c r="V217" s="27">
        <v>0</v>
      </c>
      <c r="W217" s="26">
        <v>0.989063</v>
      </c>
      <c r="X217" s="27">
        <v>0.638645</v>
      </c>
      <c r="Y217" s="27">
        <v>355.757</v>
      </c>
      <c r="Z217" s="26">
        <v>0.920655</v>
      </c>
      <c r="AA217" s="27">
        <v>0.00802469</v>
      </c>
      <c r="AB217" s="27">
        <v>1656.69</v>
      </c>
      <c r="AC217" s="26">
        <v>0</v>
      </c>
      <c r="AD217" s="27">
        <v>0</v>
      </c>
      <c r="AE217" s="27">
        <v>0</v>
      </c>
      <c r="AF217" s="26">
        <v>0.82824</v>
      </c>
      <c r="AG217" s="27">
        <v>0.00533511</v>
      </c>
      <c r="AH217" s="27">
        <v>770.247</v>
      </c>
      <c r="AI217" s="26">
        <v>0.895896</v>
      </c>
      <c r="AJ217" s="27">
        <v>0.933918</v>
      </c>
      <c r="AK217" s="27">
        <v>35.989</v>
      </c>
      <c r="AL217" s="26">
        <v>0.837771</v>
      </c>
      <c r="AM217" s="27">
        <v>23.2692</v>
      </c>
      <c r="AN217" s="27">
        <v>10130.82</v>
      </c>
      <c r="AO217" s="26">
        <v>0.842218</v>
      </c>
      <c r="AP217" s="27">
        <v>30.2282</v>
      </c>
      <c r="AQ217" s="27">
        <v>10926.17</v>
      </c>
    </row>
    <row r="218" spans="1:4" ht="17.25">
      <c r="A218" s="25">
        <v>0.147916666666667</v>
      </c>
      <c r="B218" s="26">
        <v>0.867835</v>
      </c>
      <c r="C218" s="27">
        <v>0.24308</v>
      </c>
      <c r="D218" s="27">
        <v>6657.2</v>
      </c>
      <c r="E218" s="26">
        <v>0.876893</v>
      </c>
      <c r="F218" s="27">
        <v>26.5189</v>
      </c>
      <c r="G218" s="27">
        <v>10879.4</v>
      </c>
      <c r="H218" s="26">
        <v>0.880216</v>
      </c>
      <c r="I218" s="27">
        <v>15.311</v>
      </c>
      <c r="J218" s="27">
        <v>8188.29</v>
      </c>
      <c r="K218" s="26">
        <v>0.811886</v>
      </c>
      <c r="L218" s="27">
        <v>2.01335</v>
      </c>
      <c r="M218" s="27">
        <v>4764.14</v>
      </c>
      <c r="N218" s="26">
        <v>0.911731</v>
      </c>
      <c r="O218" s="27">
        <v>0.0221503</v>
      </c>
      <c r="P218" s="27">
        <v>7631.25</v>
      </c>
      <c r="Q218" s="26">
        <v>0.630647</v>
      </c>
      <c r="R218" s="27">
        <v>0.574703</v>
      </c>
      <c r="S218" s="27">
        <v>437.785</v>
      </c>
      <c r="T218" s="26">
        <v>0</v>
      </c>
      <c r="U218" s="27">
        <v>0</v>
      </c>
      <c r="V218" s="27">
        <v>0</v>
      </c>
      <c r="W218" s="26">
        <v>0.989023</v>
      </c>
      <c r="X218" s="27">
        <v>0.63969</v>
      </c>
      <c r="Y218" s="27">
        <v>355.767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0.888007</v>
      </c>
      <c r="AJ218" s="27">
        <v>0.952852</v>
      </c>
      <c r="AK218" s="27">
        <v>36.0049</v>
      </c>
      <c r="AL218" s="26">
        <v>0.838602</v>
      </c>
      <c r="AM218" s="27">
        <v>23.3822</v>
      </c>
      <c r="AN218" s="27">
        <v>10131.21</v>
      </c>
      <c r="AO218" s="26">
        <v>0.841544</v>
      </c>
      <c r="AP218" s="27">
        <v>30.0953</v>
      </c>
      <c r="AQ218" s="27">
        <v>10926.67</v>
      </c>
    </row>
    <row r="219" spans="1:4" ht="17.25">
      <c r="A219" s="25">
        <v>0.148611111111111</v>
      </c>
      <c r="B219" s="26">
        <v>0.867628</v>
      </c>
      <c r="C219" s="27">
        <v>0.242159</v>
      </c>
      <c r="D219" s="27">
        <v>6657.21</v>
      </c>
      <c r="E219" s="26">
        <v>0.878545</v>
      </c>
      <c r="F219" s="27">
        <v>26.7349</v>
      </c>
      <c r="G219" s="27">
        <v>10879.85</v>
      </c>
      <c r="H219" s="26">
        <v>0.881572</v>
      </c>
      <c r="I219" s="27">
        <v>15.4338</v>
      </c>
      <c r="J219" s="27">
        <v>8188.54</v>
      </c>
      <c r="K219" s="26">
        <v>0.811938</v>
      </c>
      <c r="L219" s="27">
        <v>2.00937</v>
      </c>
      <c r="M219" s="27">
        <v>4764.17</v>
      </c>
      <c r="N219" s="26">
        <v>0.912869</v>
      </c>
      <c r="O219" s="27">
        <v>0.0222244</v>
      </c>
      <c r="P219" s="27">
        <v>7631.25</v>
      </c>
      <c r="Q219" s="26">
        <v>0.628314</v>
      </c>
      <c r="R219" s="27">
        <v>0.568716</v>
      </c>
      <c r="S219" s="27">
        <v>437.795</v>
      </c>
      <c r="T219" s="26">
        <v>0</v>
      </c>
      <c r="U219" s="27">
        <v>0</v>
      </c>
      <c r="V219" s="27">
        <v>0</v>
      </c>
      <c r="W219" s="26">
        <v>0.988949</v>
      </c>
      <c r="X219" s="27">
        <v>0.637626</v>
      </c>
      <c r="Y219" s="27">
        <v>355.778</v>
      </c>
      <c r="Z219" s="26">
        <v>0.920154</v>
      </c>
      <c r="AA219" s="27">
        <v>0.00798441</v>
      </c>
      <c r="AB219" s="27">
        <v>1656.69</v>
      </c>
      <c r="AC219" s="26">
        <v>0</v>
      </c>
      <c r="AD219" s="27">
        <v>0</v>
      </c>
      <c r="AE219" s="27">
        <v>0</v>
      </c>
      <c r="AF219" s="26">
        <v>0.81901</v>
      </c>
      <c r="AG219" s="27">
        <v>0.00536199</v>
      </c>
      <c r="AH219" s="27">
        <v>770.247</v>
      </c>
      <c r="AI219" s="26">
        <v>0.888182</v>
      </c>
      <c r="AJ219" s="27">
        <v>0.95323</v>
      </c>
      <c r="AK219" s="27">
        <v>36.0208</v>
      </c>
      <c r="AL219" s="26">
        <v>0.840291</v>
      </c>
      <c r="AM219" s="27">
        <v>23.4823</v>
      </c>
      <c r="AN219" s="27">
        <v>10131.6</v>
      </c>
      <c r="AO219" s="26">
        <v>0.84312</v>
      </c>
      <c r="AP219" s="27">
        <v>30.2048</v>
      </c>
      <c r="AQ219" s="27">
        <v>10927.18</v>
      </c>
    </row>
    <row r="220" spans="1:4" ht="17.25">
      <c r="A220" s="25">
        <v>0.149305555555556</v>
      </c>
      <c r="B220" s="26">
        <v>0.867225</v>
      </c>
      <c r="C220" s="27">
        <v>0.241798</v>
      </c>
      <c r="D220" s="27">
        <v>6657.21</v>
      </c>
      <c r="E220" s="26">
        <v>0.879924</v>
      </c>
      <c r="F220" s="27">
        <v>26.8685</v>
      </c>
      <c r="G220" s="27">
        <v>10880.29</v>
      </c>
      <c r="H220" s="26">
        <v>0.882984</v>
      </c>
      <c r="I220" s="27">
        <v>15.5343</v>
      </c>
      <c r="J220" s="27">
        <v>8188.79</v>
      </c>
      <c r="K220" s="26">
        <v>0.811901</v>
      </c>
      <c r="L220" s="27">
        <v>2.01612</v>
      </c>
      <c r="M220" s="27">
        <v>4764.2</v>
      </c>
      <c r="N220" s="26">
        <v>0.901622</v>
      </c>
      <c r="O220" s="27">
        <v>0.0297449</v>
      </c>
      <c r="P220" s="27">
        <v>7631.25</v>
      </c>
      <c r="Q220" s="26">
        <v>0.629621</v>
      </c>
      <c r="R220" s="27">
        <v>0.569919</v>
      </c>
      <c r="S220" s="27">
        <v>437.804</v>
      </c>
      <c r="T220" s="26">
        <v>0</v>
      </c>
      <c r="U220" s="27">
        <v>0</v>
      </c>
      <c r="V220" s="27">
        <v>0</v>
      </c>
      <c r="W220" s="26">
        <v>0.988982</v>
      </c>
      <c r="X220" s="27">
        <v>0.635794</v>
      </c>
      <c r="Y220" s="27">
        <v>355.788</v>
      </c>
      <c r="Z220" s="26">
        <v>0.917369</v>
      </c>
      <c r="AA220" s="27">
        <v>0.00796226</v>
      </c>
      <c r="AB220" s="27">
        <v>1656.69</v>
      </c>
      <c r="AC220" s="26">
        <v>0</v>
      </c>
      <c r="AD220" s="27">
        <v>0</v>
      </c>
      <c r="AE220" s="27">
        <v>0</v>
      </c>
      <c r="AF220" s="26">
        <v>0.837996</v>
      </c>
      <c r="AG220" s="27">
        <v>0.00535179</v>
      </c>
      <c r="AH220" s="27">
        <v>770.247</v>
      </c>
      <c r="AI220" s="26">
        <v>0.888296</v>
      </c>
      <c r="AJ220" s="27">
        <v>0.948852</v>
      </c>
      <c r="AK220" s="27">
        <v>36.0364</v>
      </c>
      <c r="AL220" s="26">
        <v>0.84555</v>
      </c>
      <c r="AM220" s="27">
        <v>24.1198</v>
      </c>
      <c r="AN220" s="27">
        <v>10132</v>
      </c>
      <c r="AO220" s="26">
        <v>0.847544</v>
      </c>
      <c r="AP220" s="27">
        <v>30.8306</v>
      </c>
      <c r="AQ220" s="27">
        <v>10927.68</v>
      </c>
    </row>
    <row r="221" spans="1:4" ht="17.25">
      <c r="A221" s="25">
        <v>0.15</v>
      </c>
      <c r="B221" s="26">
        <v>0.866501</v>
      </c>
      <c r="C221" s="27">
        <v>0.242046</v>
      </c>
      <c r="D221" s="27">
        <v>6657.21</v>
      </c>
      <c r="E221" s="26">
        <v>0.879695</v>
      </c>
      <c r="F221" s="27">
        <v>27.1283</v>
      </c>
      <c r="G221" s="27">
        <v>10880.74</v>
      </c>
      <c r="H221" s="26">
        <v>0.882722</v>
      </c>
      <c r="I221" s="27">
        <v>15.6832</v>
      </c>
      <c r="J221" s="27">
        <v>8189.06</v>
      </c>
      <c r="K221" s="26">
        <v>0.870807</v>
      </c>
      <c r="L221" s="27">
        <v>8.43417</v>
      </c>
      <c r="M221" s="27">
        <v>4764.33</v>
      </c>
      <c r="N221" s="26">
        <v>0.86036</v>
      </c>
      <c r="O221" s="27">
        <v>8.3618</v>
      </c>
      <c r="P221" s="27">
        <v>7631.37</v>
      </c>
      <c r="Q221" s="26">
        <v>0.629277</v>
      </c>
      <c r="R221" s="27">
        <v>0.572272</v>
      </c>
      <c r="S221" s="27">
        <v>437.814</v>
      </c>
      <c r="T221" s="26">
        <v>0</v>
      </c>
      <c r="U221" s="27">
        <v>0</v>
      </c>
      <c r="V221" s="27">
        <v>0</v>
      </c>
      <c r="W221" s="26">
        <v>0.989046</v>
      </c>
      <c r="X221" s="27">
        <v>0.638319</v>
      </c>
      <c r="Y221" s="27">
        <v>355.799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0.887127</v>
      </c>
      <c r="AJ221" s="27">
        <v>0.950088</v>
      </c>
      <c r="AK221" s="27">
        <v>36.0528</v>
      </c>
      <c r="AL221" s="26">
        <v>0.841784</v>
      </c>
      <c r="AM221" s="27">
        <v>23.7888</v>
      </c>
      <c r="AN221" s="27">
        <v>10132.4</v>
      </c>
      <c r="AO221" s="26">
        <v>0.846798</v>
      </c>
      <c r="AP221" s="27">
        <v>30.9849</v>
      </c>
      <c r="AQ221" s="27">
        <v>10928.2</v>
      </c>
    </row>
    <row r="222" spans="1:4" ht="17.25">
      <c r="A222" s="25">
        <v>0.15069444444444399</v>
      </c>
      <c r="B222" s="26">
        <v>0.865965</v>
      </c>
      <c r="C222" s="27">
        <v>0.240123</v>
      </c>
      <c r="D222" s="27">
        <v>6657.22</v>
      </c>
      <c r="E222" s="26">
        <v>0.881915</v>
      </c>
      <c r="F222" s="27">
        <v>27.2887</v>
      </c>
      <c r="G222" s="27">
        <v>10881.21</v>
      </c>
      <c r="H222" s="26">
        <v>0.884771</v>
      </c>
      <c r="I222" s="27">
        <v>15.7786</v>
      </c>
      <c r="J222" s="27">
        <v>8189.33</v>
      </c>
      <c r="K222" s="26">
        <v>0.872444</v>
      </c>
      <c r="L222" s="27">
        <v>8.4549</v>
      </c>
      <c r="M222" s="27">
        <v>4764.48</v>
      </c>
      <c r="N222" s="26">
        <v>0.869045</v>
      </c>
      <c r="O222" s="27">
        <v>17.3348</v>
      </c>
      <c r="P222" s="27">
        <v>7631.55</v>
      </c>
      <c r="Q222" s="26">
        <v>0.629221</v>
      </c>
      <c r="R222" s="27">
        <v>0.568488</v>
      </c>
      <c r="S222" s="27">
        <v>437.823</v>
      </c>
      <c r="T222" s="26">
        <v>0</v>
      </c>
      <c r="U222" s="27">
        <v>0</v>
      </c>
      <c r="V222" s="27">
        <v>0</v>
      </c>
      <c r="W222" s="26">
        <v>0.98887</v>
      </c>
      <c r="X222" s="27">
        <v>0.635975</v>
      </c>
      <c r="Y222" s="27">
        <v>355.81</v>
      </c>
      <c r="Z222" s="26">
        <v>0.918796</v>
      </c>
      <c r="AA222" s="27">
        <v>0.00795723</v>
      </c>
      <c r="AB222" s="27">
        <v>1656.69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770.247</v>
      </c>
      <c r="AI222" s="26">
        <v>0.888319</v>
      </c>
      <c r="AJ222" s="27">
        <v>0.948946</v>
      </c>
      <c r="AK222" s="27">
        <v>36.0686</v>
      </c>
      <c r="AL222" s="26">
        <v>0.843501</v>
      </c>
      <c r="AM222" s="27">
        <v>23.8162</v>
      </c>
      <c r="AN222" s="27">
        <v>10132.8</v>
      </c>
      <c r="AO222" s="26">
        <v>0.847468</v>
      </c>
      <c r="AP222" s="27">
        <v>30.8214</v>
      </c>
      <c r="AQ222" s="27">
        <v>10928.72</v>
      </c>
    </row>
    <row r="223" spans="1:4" ht="17.25">
      <c r="A223" s="25">
        <v>0.15138888888888899</v>
      </c>
      <c r="B223" s="26">
        <v>0.865207</v>
      </c>
      <c r="C223" s="27">
        <v>0.239379</v>
      </c>
      <c r="D223" s="27">
        <v>6657.22</v>
      </c>
      <c r="E223" s="26">
        <v>0.883702</v>
      </c>
      <c r="F223" s="27">
        <v>27.5405</v>
      </c>
      <c r="G223" s="27">
        <v>10881.66</v>
      </c>
      <c r="H223" s="26">
        <v>0.886691</v>
      </c>
      <c r="I223" s="27">
        <v>15.9362</v>
      </c>
      <c r="J223" s="27">
        <v>8189.59</v>
      </c>
      <c r="K223" s="26">
        <v>0.878449</v>
      </c>
      <c r="L223" s="27">
        <v>14.8791</v>
      </c>
      <c r="M223" s="27">
        <v>4764.66</v>
      </c>
      <c r="N223" s="26">
        <v>0.869346</v>
      </c>
      <c r="O223" s="27">
        <v>17.3165</v>
      </c>
      <c r="P223" s="27">
        <v>7631.84</v>
      </c>
      <c r="Q223" s="26">
        <v>0.629825</v>
      </c>
      <c r="R223" s="27">
        <v>0.567971</v>
      </c>
      <c r="S223" s="27">
        <v>437.833</v>
      </c>
      <c r="T223" s="26">
        <v>0</v>
      </c>
      <c r="U223" s="27">
        <v>0</v>
      </c>
      <c r="V223" s="27">
        <v>0</v>
      </c>
      <c r="W223" s="26">
        <v>0.988758</v>
      </c>
      <c r="X223" s="27">
        <v>0.634742</v>
      </c>
      <c r="Y223" s="27">
        <v>355.82</v>
      </c>
      <c r="Z223" s="26">
        <v>0.921034</v>
      </c>
      <c r="AA223" s="27">
        <v>0.00786033</v>
      </c>
      <c r="AB223" s="27">
        <v>1656.69</v>
      </c>
      <c r="AC223" s="26">
        <v>0</v>
      </c>
      <c r="AD223" s="27">
        <v>0</v>
      </c>
      <c r="AE223" s="27">
        <v>0</v>
      </c>
      <c r="AF223" s="26">
        <v>0.879162</v>
      </c>
      <c r="AG223" s="27">
        <v>4.64852</v>
      </c>
      <c r="AH223" s="27">
        <v>770.254</v>
      </c>
      <c r="AI223" s="26">
        <v>0.888414</v>
      </c>
      <c r="AJ223" s="27">
        <v>0.948621</v>
      </c>
      <c r="AK223" s="27">
        <v>36.0842</v>
      </c>
      <c r="AL223" s="26">
        <v>0.848224</v>
      </c>
      <c r="AM223" s="27">
        <v>24.4621</v>
      </c>
      <c r="AN223" s="27">
        <v>10133.21</v>
      </c>
      <c r="AO223" s="26">
        <v>0.848149</v>
      </c>
      <c r="AP223" s="27">
        <v>30.8836</v>
      </c>
      <c r="AQ223" s="27">
        <v>10929.25</v>
      </c>
    </row>
    <row r="224" spans="1:4" ht="17.25">
      <c r="A224" s="25">
        <v>0.15208333333333299</v>
      </c>
      <c r="B224" s="26">
        <v>0.865855</v>
      </c>
      <c r="C224" s="27">
        <v>0.238103</v>
      </c>
      <c r="D224" s="27">
        <v>6657.23</v>
      </c>
      <c r="E224" s="26">
        <v>0.882912</v>
      </c>
      <c r="F224" s="27">
        <v>27.1024</v>
      </c>
      <c r="G224" s="27">
        <v>10882.12</v>
      </c>
      <c r="H224" s="26">
        <v>0.885514</v>
      </c>
      <c r="I224" s="27">
        <v>15.6394</v>
      </c>
      <c r="J224" s="27">
        <v>8189.85</v>
      </c>
      <c r="K224" s="26">
        <v>0.876008</v>
      </c>
      <c r="L224" s="27">
        <v>14.4761</v>
      </c>
      <c r="M224" s="27">
        <v>4764.9</v>
      </c>
      <c r="N224" s="26">
        <v>0.870295</v>
      </c>
      <c r="O224" s="27">
        <v>25.6905</v>
      </c>
      <c r="P224" s="27">
        <v>7632.22</v>
      </c>
      <c r="Q224" s="26">
        <v>0.631991</v>
      </c>
      <c r="R224" s="27">
        <v>0.569491</v>
      </c>
      <c r="S224" s="27">
        <v>437.842</v>
      </c>
      <c r="T224" s="26">
        <v>0</v>
      </c>
      <c r="U224" s="27">
        <v>0</v>
      </c>
      <c r="V224" s="27">
        <v>0</v>
      </c>
      <c r="W224" s="26">
        <v>0.988643</v>
      </c>
      <c r="X224" s="27">
        <v>0.633315</v>
      </c>
      <c r="Y224" s="27">
        <v>355.831</v>
      </c>
      <c r="Z224" s="26">
        <v>0.920606</v>
      </c>
      <c r="AA224" s="27">
        <v>0.00777313</v>
      </c>
      <c r="AB224" s="27">
        <v>1656.69</v>
      </c>
      <c r="AC224" s="26">
        <v>0</v>
      </c>
      <c r="AD224" s="27">
        <v>0</v>
      </c>
      <c r="AE224" s="27">
        <v>0</v>
      </c>
      <c r="AF224" s="26">
        <v>0.870284</v>
      </c>
      <c r="AG224" s="27">
        <v>5.05407</v>
      </c>
      <c r="AH224" s="27">
        <v>770.341</v>
      </c>
      <c r="AI224" s="26">
        <v>0.888265</v>
      </c>
      <c r="AJ224" s="27">
        <v>0.959191</v>
      </c>
      <c r="AK224" s="27">
        <v>36.1</v>
      </c>
      <c r="AL224" s="26">
        <v>0.849931</v>
      </c>
      <c r="AM224" s="27">
        <v>24.5462</v>
      </c>
      <c r="AN224" s="27">
        <v>10133.61</v>
      </c>
      <c r="AO224" s="26">
        <v>0.850264</v>
      </c>
      <c r="AP224" s="27">
        <v>30.9568</v>
      </c>
      <c r="AQ224" s="27">
        <v>10929.75</v>
      </c>
    </row>
    <row r="225" spans="1:4" ht="17.25">
      <c r="A225" s="25">
        <v>0.15277777777777801</v>
      </c>
      <c r="B225" s="26">
        <v>0.865851</v>
      </c>
      <c r="C225" s="27">
        <v>0.238646</v>
      </c>
      <c r="D225" s="27">
        <v>6657.23</v>
      </c>
      <c r="E225" s="26">
        <v>0.882346</v>
      </c>
      <c r="F225" s="27">
        <v>26.965</v>
      </c>
      <c r="G225" s="27">
        <v>10882.56</v>
      </c>
      <c r="H225" s="26">
        <v>0.885118</v>
      </c>
      <c r="I225" s="27">
        <v>15.5714</v>
      </c>
      <c r="J225" s="27">
        <v>8190.11</v>
      </c>
      <c r="K225" s="26">
        <v>0.874645</v>
      </c>
      <c r="L225" s="27">
        <v>14.3217</v>
      </c>
      <c r="M225" s="27">
        <v>4765.14</v>
      </c>
      <c r="N225" s="26">
        <v>0.869833</v>
      </c>
      <c r="O225" s="27">
        <v>25.6275</v>
      </c>
      <c r="P225" s="27">
        <v>7632.64</v>
      </c>
      <c r="Q225" s="26">
        <v>0.631422</v>
      </c>
      <c r="R225" s="27">
        <v>0.56863</v>
      </c>
      <c r="S225" s="27">
        <v>437.852</v>
      </c>
      <c r="T225" s="26">
        <v>0</v>
      </c>
      <c r="U225" s="27">
        <v>0</v>
      </c>
      <c r="V225" s="27">
        <v>0</v>
      </c>
      <c r="W225" s="26">
        <v>0.988688</v>
      </c>
      <c r="X225" s="27">
        <v>0.632814</v>
      </c>
      <c r="Y225" s="27">
        <v>355.841</v>
      </c>
      <c r="Z225" s="26">
        <v>0.821539</v>
      </c>
      <c r="AA225" s="27">
        <v>3.43935</v>
      </c>
      <c r="AB225" s="27">
        <v>1656.7</v>
      </c>
      <c r="AC225" s="26">
        <v>0</v>
      </c>
      <c r="AD225" s="27">
        <v>0</v>
      </c>
      <c r="AE225" s="27">
        <v>0</v>
      </c>
      <c r="AF225" s="26">
        <v>0.865879</v>
      </c>
      <c r="AG225" s="27">
        <v>4.85467</v>
      </c>
      <c r="AH225" s="27">
        <v>770.424</v>
      </c>
      <c r="AI225" s="26">
        <v>0.879033</v>
      </c>
      <c r="AJ225" s="27">
        <v>7.27866</v>
      </c>
      <c r="AK225" s="27">
        <v>36.1749</v>
      </c>
      <c r="AL225" s="26">
        <v>0.846822</v>
      </c>
      <c r="AM225" s="27">
        <v>24.0518</v>
      </c>
      <c r="AN225" s="27">
        <v>10134.02</v>
      </c>
      <c r="AO225" s="26">
        <v>0.849523</v>
      </c>
      <c r="AP225" s="27">
        <v>30.8272</v>
      </c>
      <c r="AQ225" s="27">
        <v>10930.26</v>
      </c>
    </row>
    <row r="226" spans="1:4" ht="17.25">
      <c r="A226" s="25">
        <v>0.15347222222222201</v>
      </c>
      <c r="B226" s="26">
        <v>0.865962</v>
      </c>
      <c r="C226" s="27">
        <v>0.238798</v>
      </c>
      <c r="D226" s="27">
        <v>6657.23</v>
      </c>
      <c r="E226" s="26">
        <v>0.880873</v>
      </c>
      <c r="F226" s="27">
        <v>26.7833</v>
      </c>
      <c r="G226" s="27">
        <v>10883.02</v>
      </c>
      <c r="H226" s="26">
        <v>0.883545</v>
      </c>
      <c r="I226" s="27">
        <v>15.4672</v>
      </c>
      <c r="J226" s="27">
        <v>8190.37</v>
      </c>
      <c r="K226" s="26">
        <v>0.873875</v>
      </c>
      <c r="L226" s="27">
        <v>14.3153</v>
      </c>
      <c r="M226" s="27">
        <v>4765.38</v>
      </c>
      <c r="N226" s="26">
        <v>0.86774</v>
      </c>
      <c r="O226" s="27">
        <v>25.393</v>
      </c>
      <c r="P226" s="27">
        <v>7633.08</v>
      </c>
      <c r="Q226" s="26">
        <v>0.630432</v>
      </c>
      <c r="R226" s="27">
        <v>0.568821</v>
      </c>
      <c r="S226" s="27">
        <v>437.861</v>
      </c>
      <c r="T226" s="26">
        <v>0</v>
      </c>
      <c r="U226" s="27">
        <v>0</v>
      </c>
      <c r="V226" s="27">
        <v>0</v>
      </c>
      <c r="W226" s="26">
        <v>0.988585</v>
      </c>
      <c r="X226" s="27">
        <v>0.63489</v>
      </c>
      <c r="Y226" s="27">
        <v>355.852</v>
      </c>
      <c r="Z226" s="26">
        <v>0.835692</v>
      </c>
      <c r="AA226" s="27">
        <v>0.00690531</v>
      </c>
      <c r="AB226" s="27">
        <v>1656.73</v>
      </c>
      <c r="AC226" s="26">
        <v>0</v>
      </c>
      <c r="AD226" s="27">
        <v>0</v>
      </c>
      <c r="AE226" s="27">
        <v>0</v>
      </c>
      <c r="AF226" s="26">
        <v>0.824902</v>
      </c>
      <c r="AG226" s="27">
        <v>0.00537352</v>
      </c>
      <c r="AH226" s="27">
        <v>770.438</v>
      </c>
      <c r="AI226" s="26">
        <v>0.883151</v>
      </c>
      <c r="AJ226" s="27">
        <v>7.52702</v>
      </c>
      <c r="AK226" s="27">
        <v>36.3008</v>
      </c>
      <c r="AL226" s="26">
        <v>0.841552</v>
      </c>
      <c r="AM226" s="27">
        <v>23.4487</v>
      </c>
      <c r="AN226" s="27">
        <v>10134.42</v>
      </c>
      <c r="AO226" s="26">
        <v>0.847303</v>
      </c>
      <c r="AP226" s="27">
        <v>30.6301</v>
      </c>
      <c r="AQ226" s="27">
        <v>10930.79</v>
      </c>
    </row>
    <row r="227" spans="1:4" ht="17.25">
      <c r="A227" s="25">
        <v>0.15416666666666701</v>
      </c>
      <c r="B227" s="26">
        <v>0.865649</v>
      </c>
      <c r="C227" s="27">
        <v>0.240006</v>
      </c>
      <c r="D227" s="27">
        <v>6657.24</v>
      </c>
      <c r="E227" s="26">
        <v>0.87889</v>
      </c>
      <c r="F227" s="27">
        <v>26.6323</v>
      </c>
      <c r="G227" s="27">
        <v>10883.47</v>
      </c>
      <c r="H227" s="26">
        <v>0.881899</v>
      </c>
      <c r="I227" s="27">
        <v>15.3842</v>
      </c>
      <c r="J227" s="27">
        <v>8190.62</v>
      </c>
      <c r="K227" s="26">
        <v>0.872411</v>
      </c>
      <c r="L227" s="27">
        <v>14.2703</v>
      </c>
      <c r="M227" s="27">
        <v>4765.62</v>
      </c>
      <c r="N227" s="26">
        <v>0.865105</v>
      </c>
      <c r="O227" s="27">
        <v>25.1739</v>
      </c>
      <c r="P227" s="27">
        <v>7633.5</v>
      </c>
      <c r="Q227" s="26">
        <v>0.628885</v>
      </c>
      <c r="R227" s="27">
        <v>0.569007</v>
      </c>
      <c r="S227" s="27">
        <v>437.871</v>
      </c>
      <c r="T227" s="26">
        <v>0</v>
      </c>
      <c r="U227" s="27">
        <v>0</v>
      </c>
      <c r="V227" s="27">
        <v>0</v>
      </c>
      <c r="W227" s="26">
        <v>0.988766</v>
      </c>
      <c r="X227" s="27">
        <v>0.6367</v>
      </c>
      <c r="Y227" s="27">
        <v>355.863</v>
      </c>
      <c r="Z227" s="26">
        <v>0.914482</v>
      </c>
      <c r="AA227" s="27">
        <v>0.00790551</v>
      </c>
      <c r="AB227" s="27">
        <v>1656.73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770.438</v>
      </c>
      <c r="AI227" s="26">
        <v>0.88297</v>
      </c>
      <c r="AJ227" s="27">
        <v>7.56816</v>
      </c>
      <c r="AK227" s="27">
        <v>36.4267</v>
      </c>
      <c r="AL227" s="26">
        <v>0.839645</v>
      </c>
      <c r="AM227" s="27">
        <v>23.3687</v>
      </c>
      <c r="AN227" s="27">
        <v>10134.8</v>
      </c>
      <c r="AO227" s="26">
        <v>0.84294</v>
      </c>
      <c r="AP227" s="27">
        <v>30.1659</v>
      </c>
      <c r="AQ227" s="27">
        <v>10931.28</v>
      </c>
    </row>
    <row r="228" spans="1:4" ht="17.25">
      <c r="A228" s="25">
        <v>0.15486111111111101</v>
      </c>
      <c r="B228" s="26">
        <v>0.865787</v>
      </c>
      <c r="C228" s="27">
        <v>0.238817</v>
      </c>
      <c r="D228" s="27">
        <v>6657.24</v>
      </c>
      <c r="E228" s="26">
        <v>0.879479</v>
      </c>
      <c r="F228" s="27">
        <v>26.4698</v>
      </c>
      <c r="G228" s="27">
        <v>10883.91</v>
      </c>
      <c r="H228" s="26">
        <v>0.882488</v>
      </c>
      <c r="I228" s="27">
        <v>15.2735</v>
      </c>
      <c r="J228" s="27">
        <v>8190.88</v>
      </c>
      <c r="K228" s="26">
        <v>0.871183</v>
      </c>
      <c r="L228" s="27">
        <v>13.9975</v>
      </c>
      <c r="M228" s="27">
        <v>4765.85</v>
      </c>
      <c r="N228" s="26">
        <v>0.865555</v>
      </c>
      <c r="O228" s="27">
        <v>24.8915</v>
      </c>
      <c r="P228" s="27">
        <v>7633.91</v>
      </c>
      <c r="Q228" s="26">
        <v>0.630136</v>
      </c>
      <c r="R228" s="27">
        <v>0.566759</v>
      </c>
      <c r="S228" s="27">
        <v>437.88</v>
      </c>
      <c r="T228" s="26">
        <v>0</v>
      </c>
      <c r="U228" s="27">
        <v>0</v>
      </c>
      <c r="V228" s="27">
        <v>0</v>
      </c>
      <c r="W228" s="26">
        <v>0.988637</v>
      </c>
      <c r="X228" s="27">
        <v>0.631935</v>
      </c>
      <c r="Y228" s="27">
        <v>355.873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0.885077</v>
      </c>
      <c r="AJ228" s="27">
        <v>7.62242</v>
      </c>
      <c r="AK228" s="27">
        <v>36.5493</v>
      </c>
      <c r="AL228" s="26">
        <v>0.840522</v>
      </c>
      <c r="AM228" s="27">
        <v>23.2314</v>
      </c>
      <c r="AN228" s="27">
        <v>10135.19</v>
      </c>
      <c r="AO228" s="26">
        <v>0.843993</v>
      </c>
      <c r="AP228" s="27">
        <v>29.9753</v>
      </c>
      <c r="AQ228" s="27">
        <v>10931.78</v>
      </c>
    </row>
    <row r="229" spans="1:4" ht="17.25">
      <c r="A229" s="25">
        <v>0.155555555555556</v>
      </c>
      <c r="B229" s="26">
        <v>0.866065</v>
      </c>
      <c r="C229" s="27">
        <v>0.237514</v>
      </c>
      <c r="D229" s="27">
        <v>6657.25</v>
      </c>
      <c r="E229" s="26">
        <v>0.879231</v>
      </c>
      <c r="F229" s="27">
        <v>26.326</v>
      </c>
      <c r="G229" s="27">
        <v>10884.34</v>
      </c>
      <c r="H229" s="26">
        <v>0.881855</v>
      </c>
      <c r="I229" s="27">
        <v>15.2013</v>
      </c>
      <c r="J229" s="27">
        <v>8191.14</v>
      </c>
      <c r="K229" s="26">
        <v>0.871469</v>
      </c>
      <c r="L229" s="27">
        <v>14.0429</v>
      </c>
      <c r="M229" s="27">
        <v>4766.08</v>
      </c>
      <c r="N229" s="26">
        <v>0.863264</v>
      </c>
      <c r="O229" s="27">
        <v>24.4225</v>
      </c>
      <c r="P229" s="27">
        <v>7634.33</v>
      </c>
      <c r="Q229" s="26">
        <v>0.6292</v>
      </c>
      <c r="R229" s="27">
        <v>0.564782</v>
      </c>
      <c r="S229" s="27">
        <v>437.89</v>
      </c>
      <c r="T229" s="26">
        <v>0</v>
      </c>
      <c r="U229" s="27">
        <v>0</v>
      </c>
      <c r="V229" s="27">
        <v>0</v>
      </c>
      <c r="W229" s="26">
        <v>0.988571</v>
      </c>
      <c r="X229" s="27">
        <v>0.631923</v>
      </c>
      <c r="Y229" s="27">
        <v>355.884</v>
      </c>
      <c r="Z229" s="26">
        <v>0.761533</v>
      </c>
      <c r="AA229" s="27">
        <v>0.0106066</v>
      </c>
      <c r="AB229" s="27">
        <v>1656.73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770.438</v>
      </c>
      <c r="AI229" s="26">
        <v>0.886388</v>
      </c>
      <c r="AJ229" s="27">
        <v>7.68313</v>
      </c>
      <c r="AK229" s="27">
        <v>36.6809</v>
      </c>
      <c r="AL229" s="26">
        <v>0.840103</v>
      </c>
      <c r="AM229" s="27">
        <v>23.1383</v>
      </c>
      <c r="AN229" s="27">
        <v>10135.58</v>
      </c>
      <c r="AO229" s="26">
        <v>0.843785</v>
      </c>
      <c r="AP229" s="27">
        <v>29.8748</v>
      </c>
      <c r="AQ229" s="27">
        <v>10932.29</v>
      </c>
    </row>
    <row r="230" spans="1:4" ht="17.25">
      <c r="A230" s="25">
        <v>0.15625</v>
      </c>
      <c r="B230" s="26">
        <v>0.865982</v>
      </c>
      <c r="C230" s="27">
        <v>0.238696</v>
      </c>
      <c r="D230" s="27">
        <v>6657.25</v>
      </c>
      <c r="E230" s="26">
        <v>0.878742</v>
      </c>
      <c r="F230" s="27">
        <v>26.2541</v>
      </c>
      <c r="G230" s="27">
        <v>10884.78</v>
      </c>
      <c r="H230" s="26">
        <v>0.881717</v>
      </c>
      <c r="I230" s="27">
        <v>15.1598</v>
      </c>
      <c r="J230" s="27">
        <v>8191.39</v>
      </c>
      <c r="K230" s="26">
        <v>0.871761</v>
      </c>
      <c r="L230" s="27">
        <v>14.0449</v>
      </c>
      <c r="M230" s="27">
        <v>4766.32</v>
      </c>
      <c r="N230" s="26">
        <v>0.861228</v>
      </c>
      <c r="O230" s="27">
        <v>24.1101</v>
      </c>
      <c r="P230" s="27">
        <v>7634.73</v>
      </c>
      <c r="Q230" s="26">
        <v>0.628855</v>
      </c>
      <c r="R230" s="27">
        <v>0.564779</v>
      </c>
      <c r="S230" s="27">
        <v>437.899</v>
      </c>
      <c r="T230" s="26">
        <v>0</v>
      </c>
      <c r="U230" s="27">
        <v>0</v>
      </c>
      <c r="V230" s="27">
        <v>0</v>
      </c>
      <c r="W230" s="26">
        <v>0.988654</v>
      </c>
      <c r="X230" s="27">
        <v>0.632194</v>
      </c>
      <c r="Y230" s="27">
        <v>355.894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0.89885</v>
      </c>
      <c r="AJ230" s="27">
        <v>0.9465</v>
      </c>
      <c r="AK230" s="27">
        <v>36.7587</v>
      </c>
      <c r="AL230" s="26">
        <v>0.839661</v>
      </c>
      <c r="AM230" s="27">
        <v>23.0849</v>
      </c>
      <c r="AN230" s="27">
        <v>10135.96</v>
      </c>
      <c r="AO230" s="26">
        <v>0.843053</v>
      </c>
      <c r="AP230" s="27">
        <v>29.8098</v>
      </c>
      <c r="AQ230" s="27">
        <v>10932.79</v>
      </c>
    </row>
    <row r="231" spans="1:4" ht="17.25">
      <c r="A231" s="25">
        <v>0.156944444444444</v>
      </c>
      <c r="B231" s="26">
        <v>0.866109</v>
      </c>
      <c r="C231" s="27">
        <v>0.236766</v>
      </c>
      <c r="D231" s="27">
        <v>6657.25</v>
      </c>
      <c r="E231" s="26">
        <v>0.879057</v>
      </c>
      <c r="F231" s="27">
        <v>26.1479</v>
      </c>
      <c r="G231" s="27">
        <v>10885.22</v>
      </c>
      <c r="H231" s="26">
        <v>0.881681</v>
      </c>
      <c r="I231" s="27">
        <v>15.1023</v>
      </c>
      <c r="J231" s="27">
        <v>8191.64</v>
      </c>
      <c r="K231" s="26">
        <v>0.871928</v>
      </c>
      <c r="L231" s="27">
        <v>14.0247</v>
      </c>
      <c r="M231" s="27">
        <v>4766.56</v>
      </c>
      <c r="N231" s="26">
        <v>0.861522</v>
      </c>
      <c r="O231" s="27">
        <v>23.978</v>
      </c>
      <c r="P231" s="27">
        <v>7635.14</v>
      </c>
      <c r="Q231" s="26">
        <v>0.630788</v>
      </c>
      <c r="R231" s="27">
        <v>0.566182</v>
      </c>
      <c r="S231" s="27">
        <v>437.909</v>
      </c>
      <c r="T231" s="26">
        <v>0</v>
      </c>
      <c r="U231" s="27">
        <v>0</v>
      </c>
      <c r="V231" s="27">
        <v>0</v>
      </c>
      <c r="W231" s="26">
        <v>0.98855</v>
      </c>
      <c r="X231" s="27">
        <v>0.632129</v>
      </c>
      <c r="Y231" s="27">
        <v>355.905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0.898346</v>
      </c>
      <c r="AJ231" s="27">
        <v>0.937013</v>
      </c>
      <c r="AK231" s="27">
        <v>36.7741</v>
      </c>
      <c r="AL231" s="26">
        <v>0.839831</v>
      </c>
      <c r="AM231" s="27">
        <v>23.0305</v>
      </c>
      <c r="AN231" s="27">
        <v>10136.35</v>
      </c>
      <c r="AO231" s="26">
        <v>0.843341</v>
      </c>
      <c r="AP231" s="27">
        <v>29.7288</v>
      </c>
      <c r="AQ231" s="27">
        <v>10933.29</v>
      </c>
    </row>
    <row r="232" spans="1:4" ht="17.25">
      <c r="A232" s="25">
        <v>0.15763888888888899</v>
      </c>
      <c r="B232" s="26">
        <v>0.865712</v>
      </c>
      <c r="C232" s="27">
        <v>0.238971</v>
      </c>
      <c r="D232" s="27">
        <v>6657.26</v>
      </c>
      <c r="E232" s="26">
        <v>0.87725</v>
      </c>
      <c r="F232" s="27">
        <v>26.1226</v>
      </c>
      <c r="G232" s="27">
        <v>10885.65</v>
      </c>
      <c r="H232" s="26">
        <v>0.879641</v>
      </c>
      <c r="I232" s="27">
        <v>15.0737</v>
      </c>
      <c r="J232" s="27">
        <v>8191.89</v>
      </c>
      <c r="K232" s="26">
        <v>0.868347</v>
      </c>
      <c r="L232" s="27">
        <v>13.828</v>
      </c>
      <c r="M232" s="27">
        <v>4766.79</v>
      </c>
      <c r="N232" s="26">
        <v>0.86028</v>
      </c>
      <c r="O232" s="27">
        <v>24.1943</v>
      </c>
      <c r="P232" s="27">
        <v>7635.54</v>
      </c>
      <c r="Q232" s="26">
        <v>0.629853</v>
      </c>
      <c r="R232" s="27">
        <v>0.567993</v>
      </c>
      <c r="S232" s="27">
        <v>437.918</v>
      </c>
      <c r="T232" s="26">
        <v>0</v>
      </c>
      <c r="U232" s="27">
        <v>0</v>
      </c>
      <c r="V232" s="27">
        <v>0</v>
      </c>
      <c r="W232" s="26">
        <v>0.988712</v>
      </c>
      <c r="X232" s="27">
        <v>0.635637</v>
      </c>
      <c r="Y232" s="27">
        <v>355.915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0.898153</v>
      </c>
      <c r="AJ232" s="27">
        <v>0.943348</v>
      </c>
      <c r="AK232" s="27">
        <v>36.7901</v>
      </c>
      <c r="AL232" s="26">
        <v>0.838101</v>
      </c>
      <c r="AM232" s="27">
        <v>23.0508</v>
      </c>
      <c r="AN232" s="27">
        <v>10136.73</v>
      </c>
      <c r="AO232" s="26">
        <v>0.841599</v>
      </c>
      <c r="AP232" s="27">
        <v>29.7205</v>
      </c>
      <c r="AQ232" s="27">
        <v>10933.77</v>
      </c>
    </row>
    <row r="233" spans="1:4" ht="17.25">
      <c r="A233" s="25">
        <v>0.15833333333333299</v>
      </c>
      <c r="B233" s="26">
        <v>0.866045</v>
      </c>
      <c r="C233" s="27">
        <v>0.238164</v>
      </c>
      <c r="D233" s="27">
        <v>6657.26</v>
      </c>
      <c r="E233" s="26">
        <v>0.877129</v>
      </c>
      <c r="F233" s="27">
        <v>26.066</v>
      </c>
      <c r="G233" s="27">
        <v>10886.09</v>
      </c>
      <c r="H233" s="26">
        <v>0.880058</v>
      </c>
      <c r="I233" s="27">
        <v>15.0458</v>
      </c>
      <c r="J233" s="27">
        <v>8192.15</v>
      </c>
      <c r="K233" s="26">
        <v>0.869662</v>
      </c>
      <c r="L233" s="27">
        <v>13.9253</v>
      </c>
      <c r="M233" s="27">
        <v>4767.02</v>
      </c>
      <c r="N233" s="26">
        <v>0.861453</v>
      </c>
      <c r="O233" s="27">
        <v>24.1931</v>
      </c>
      <c r="P233" s="27">
        <v>7635.93</v>
      </c>
      <c r="Q233" s="26">
        <v>0.629579</v>
      </c>
      <c r="R233" s="27">
        <v>0.566598</v>
      </c>
      <c r="S233" s="27">
        <v>437.927</v>
      </c>
      <c r="T233" s="26">
        <v>0</v>
      </c>
      <c r="U233" s="27">
        <v>0</v>
      </c>
      <c r="V233" s="27">
        <v>0</v>
      </c>
      <c r="W233" s="26">
        <v>0.988511</v>
      </c>
      <c r="X233" s="27">
        <v>0.634124</v>
      </c>
      <c r="Y233" s="27">
        <v>355.926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0.897873</v>
      </c>
      <c r="AJ233" s="27">
        <v>0.936629</v>
      </c>
      <c r="AK233" s="27">
        <v>36.806</v>
      </c>
      <c r="AL233" s="26">
        <v>0.838503</v>
      </c>
      <c r="AM233" s="27">
        <v>23.0034</v>
      </c>
      <c r="AN233" s="27">
        <v>10137.12</v>
      </c>
      <c r="AO233" s="26">
        <v>0.842253</v>
      </c>
      <c r="AP233" s="27">
        <v>29.6971</v>
      </c>
      <c r="AQ233" s="27">
        <v>10934.26</v>
      </c>
    </row>
    <row r="234" spans="1:4" ht="17.25">
      <c r="A234" s="25">
        <v>0.15902777777777799</v>
      </c>
      <c r="B234" s="26">
        <v>0.865893</v>
      </c>
      <c r="C234" s="27">
        <v>0.239905</v>
      </c>
      <c r="D234" s="27">
        <v>6657.27</v>
      </c>
      <c r="E234" s="26">
        <v>0.878495</v>
      </c>
      <c r="F234" s="27">
        <v>26.4804</v>
      </c>
      <c r="G234" s="27">
        <v>10886.52</v>
      </c>
      <c r="H234" s="26">
        <v>0.881675</v>
      </c>
      <c r="I234" s="27">
        <v>15.3027</v>
      </c>
      <c r="J234" s="27">
        <v>8192.39</v>
      </c>
      <c r="K234" s="26">
        <v>0.872408</v>
      </c>
      <c r="L234" s="27">
        <v>14.234</v>
      </c>
      <c r="M234" s="27">
        <v>4767.25</v>
      </c>
      <c r="N234" s="26">
        <v>0.86351</v>
      </c>
      <c r="O234" s="27">
        <v>24.7058</v>
      </c>
      <c r="P234" s="27">
        <v>7636.35</v>
      </c>
      <c r="Q234" s="26">
        <v>0.629334</v>
      </c>
      <c r="R234" s="27">
        <v>0.568407</v>
      </c>
      <c r="S234" s="27">
        <v>437.937</v>
      </c>
      <c r="T234" s="26">
        <v>0</v>
      </c>
      <c r="U234" s="27">
        <v>0</v>
      </c>
      <c r="V234" s="27">
        <v>0</v>
      </c>
      <c r="W234" s="26">
        <v>0.988701</v>
      </c>
      <c r="X234" s="27">
        <v>0.635186</v>
      </c>
      <c r="Y234" s="27">
        <v>355.936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0.896977</v>
      </c>
      <c r="AJ234" s="27">
        <v>0.940536</v>
      </c>
      <c r="AK234" s="27">
        <v>36.8214</v>
      </c>
      <c r="AL234" s="26">
        <v>0.839437</v>
      </c>
      <c r="AM234" s="27">
        <v>23.3316</v>
      </c>
      <c r="AN234" s="27">
        <v>10137.51</v>
      </c>
      <c r="AO234" s="26">
        <v>0.797563</v>
      </c>
      <c r="AP234" s="27">
        <v>7.31088</v>
      </c>
      <c r="AQ234" s="27">
        <v>10934.6</v>
      </c>
    </row>
    <row r="235" spans="1:4" ht="17.25">
      <c r="A235" s="25">
        <v>0.15972222222222199</v>
      </c>
      <c r="B235" s="26">
        <v>0.8659</v>
      </c>
      <c r="C235" s="27">
        <v>0.239925</v>
      </c>
      <c r="D235" s="27">
        <v>6657.27</v>
      </c>
      <c r="E235" s="26">
        <v>0.879183</v>
      </c>
      <c r="F235" s="27">
        <v>26.6411</v>
      </c>
      <c r="G235" s="27">
        <v>10886.97</v>
      </c>
      <c r="H235" s="26">
        <v>0.882041</v>
      </c>
      <c r="I235" s="27">
        <v>15.3792</v>
      </c>
      <c r="J235" s="27">
        <v>8192.65</v>
      </c>
      <c r="K235" s="26">
        <v>0.873422</v>
      </c>
      <c r="L235" s="27">
        <v>14.342</v>
      </c>
      <c r="M235" s="27">
        <v>4767.49</v>
      </c>
      <c r="N235" s="26">
        <v>0.862755</v>
      </c>
      <c r="O235" s="27">
        <v>24.6061</v>
      </c>
      <c r="P235" s="27">
        <v>7636.77</v>
      </c>
      <c r="Q235" s="26">
        <v>0.629413</v>
      </c>
      <c r="R235" s="27">
        <v>0.568481</v>
      </c>
      <c r="S235" s="27">
        <v>437.946</v>
      </c>
      <c r="T235" s="26">
        <v>0</v>
      </c>
      <c r="U235" s="27">
        <v>0</v>
      </c>
      <c r="V235" s="27">
        <v>0</v>
      </c>
      <c r="W235" s="26">
        <v>0.988839</v>
      </c>
      <c r="X235" s="27">
        <v>0.636811</v>
      </c>
      <c r="Y235" s="27">
        <v>355.947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0.896863</v>
      </c>
      <c r="AJ235" s="27">
        <v>0.936761</v>
      </c>
      <c r="AK235" s="27">
        <v>36.837</v>
      </c>
      <c r="AL235" s="26">
        <v>0.840084</v>
      </c>
      <c r="AM235" s="27">
        <v>23.4308</v>
      </c>
      <c r="AN235" s="27">
        <v>10137.89</v>
      </c>
      <c r="AO235" s="26">
        <v>0.797197</v>
      </c>
      <c r="AP235" s="27">
        <v>7.27692</v>
      </c>
      <c r="AQ235" s="27">
        <v>10934.72</v>
      </c>
    </row>
    <row r="236" spans="1:4" ht="17.25">
      <c r="A236" s="25">
        <v>0.16041666666666701</v>
      </c>
      <c r="B236" s="26">
        <v>0.867394</v>
      </c>
      <c r="C236" s="27">
        <v>0.241967</v>
      </c>
      <c r="D236" s="27">
        <v>6657.27</v>
      </c>
      <c r="E236" s="26">
        <v>0.879398</v>
      </c>
      <c r="F236" s="27">
        <v>26.8836</v>
      </c>
      <c r="G236" s="27">
        <v>10887.41</v>
      </c>
      <c r="H236" s="26">
        <v>0.882504</v>
      </c>
      <c r="I236" s="27">
        <v>15.5437</v>
      </c>
      <c r="J236" s="27">
        <v>8192.9</v>
      </c>
      <c r="K236" s="26">
        <v>0.812842</v>
      </c>
      <c r="L236" s="27">
        <v>2.02716</v>
      </c>
      <c r="M236" s="27">
        <v>4767.69</v>
      </c>
      <c r="N236" s="26">
        <v>0.865223</v>
      </c>
      <c r="O236" s="27">
        <v>25.1568</v>
      </c>
      <c r="P236" s="27">
        <v>7637.18</v>
      </c>
      <c r="Q236" s="26">
        <v>0.629239</v>
      </c>
      <c r="R236" s="27">
        <v>0.570229</v>
      </c>
      <c r="S236" s="27">
        <v>437.956</v>
      </c>
      <c r="T236" s="26">
        <v>0</v>
      </c>
      <c r="U236" s="27">
        <v>0</v>
      </c>
      <c r="V236" s="27">
        <v>0</v>
      </c>
      <c r="W236" s="26">
        <v>0.988868</v>
      </c>
      <c r="X236" s="27">
        <v>0.637588</v>
      </c>
      <c r="Y236" s="27">
        <v>355.958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0.896796</v>
      </c>
      <c r="AJ236" s="27">
        <v>0.943164</v>
      </c>
      <c r="AK236" s="27">
        <v>36.853</v>
      </c>
      <c r="AL236" s="26">
        <v>0.844711</v>
      </c>
      <c r="AM236" s="27">
        <v>24.1593</v>
      </c>
      <c r="AN236" s="27">
        <v>10138.29</v>
      </c>
      <c r="AO236" s="26">
        <v>0.796791</v>
      </c>
      <c r="AP236" s="27">
        <v>7.25711</v>
      </c>
      <c r="AQ236" s="27">
        <v>10934.84</v>
      </c>
    </row>
    <row r="237" spans="1:4" ht="17.25">
      <c r="A237" s="25">
        <v>0.16111111111111101</v>
      </c>
      <c r="B237" s="26">
        <v>0.867414</v>
      </c>
      <c r="C237" s="27">
        <v>0.240557</v>
      </c>
      <c r="D237" s="27">
        <v>6657.28</v>
      </c>
      <c r="E237" s="26">
        <v>0.880762</v>
      </c>
      <c r="F237" s="27">
        <v>27.0753</v>
      </c>
      <c r="G237" s="27">
        <v>10887.86</v>
      </c>
      <c r="H237" s="26">
        <v>0.883905</v>
      </c>
      <c r="I237" s="27">
        <v>15.6602</v>
      </c>
      <c r="J237" s="27">
        <v>8193.17</v>
      </c>
      <c r="K237" s="26">
        <v>0.812343</v>
      </c>
      <c r="L237" s="27">
        <v>2.01472</v>
      </c>
      <c r="M237" s="27">
        <v>4767.72</v>
      </c>
      <c r="N237" s="26">
        <v>0.867137</v>
      </c>
      <c r="O237" s="27">
        <v>25.4026</v>
      </c>
      <c r="P237" s="27">
        <v>7637.6</v>
      </c>
      <c r="Q237" s="26">
        <v>0.628337</v>
      </c>
      <c r="R237" s="27">
        <v>0.56726</v>
      </c>
      <c r="S237" s="27">
        <v>437.965</v>
      </c>
      <c r="T237" s="26">
        <v>0</v>
      </c>
      <c r="U237" s="27">
        <v>0</v>
      </c>
      <c r="V237" s="27">
        <v>0</v>
      </c>
      <c r="W237" s="26">
        <v>0.988869</v>
      </c>
      <c r="X237" s="27">
        <v>0.635949</v>
      </c>
      <c r="Y237" s="27">
        <v>355.968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0.887955</v>
      </c>
      <c r="AJ237" s="27">
        <v>0.952404</v>
      </c>
      <c r="AK237" s="27">
        <v>36.8685</v>
      </c>
      <c r="AL237" s="26">
        <v>0.845584</v>
      </c>
      <c r="AM237" s="27">
        <v>24.2312</v>
      </c>
      <c r="AN237" s="27">
        <v>10138.69</v>
      </c>
      <c r="AO237" s="26">
        <v>0.796992</v>
      </c>
      <c r="AP237" s="27">
        <v>7.2322</v>
      </c>
      <c r="AQ237" s="27">
        <v>10934.96</v>
      </c>
    </row>
    <row r="238" spans="1:4" ht="17.25">
      <c r="A238" s="25">
        <v>0.16180555555555601</v>
      </c>
      <c r="B238" s="26">
        <v>0.867606</v>
      </c>
      <c r="C238" s="27">
        <v>0.239756</v>
      </c>
      <c r="D238" s="27">
        <v>6657.28</v>
      </c>
      <c r="E238" s="26">
        <v>0.882209</v>
      </c>
      <c r="F238" s="27">
        <v>27.269</v>
      </c>
      <c r="G238" s="27">
        <v>10888.3</v>
      </c>
      <c r="H238" s="26">
        <v>0.88495</v>
      </c>
      <c r="I238" s="27">
        <v>15.7797</v>
      </c>
      <c r="J238" s="27">
        <v>8193.43</v>
      </c>
      <c r="K238" s="26">
        <v>0.81206</v>
      </c>
      <c r="L238" s="27">
        <v>2.00793</v>
      </c>
      <c r="M238" s="27">
        <v>4767.75</v>
      </c>
      <c r="N238" s="26">
        <v>0.868339</v>
      </c>
      <c r="O238" s="27">
        <v>25.5808</v>
      </c>
      <c r="P238" s="27">
        <v>7638.02</v>
      </c>
      <c r="Q238" s="26">
        <v>0.629083</v>
      </c>
      <c r="R238" s="27">
        <v>0.567653</v>
      </c>
      <c r="S238" s="27">
        <v>437.975</v>
      </c>
      <c r="T238" s="26">
        <v>0</v>
      </c>
      <c r="U238" s="27">
        <v>0</v>
      </c>
      <c r="V238" s="27">
        <v>0</v>
      </c>
      <c r="W238" s="26">
        <v>0.988707</v>
      </c>
      <c r="X238" s="27">
        <v>0.634442</v>
      </c>
      <c r="Y238" s="27">
        <v>355.979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0.887185</v>
      </c>
      <c r="AJ238" s="27">
        <v>0.946166</v>
      </c>
      <c r="AK238" s="27">
        <v>36.8846</v>
      </c>
      <c r="AL238" s="26">
        <v>0.84323</v>
      </c>
      <c r="AM238" s="27">
        <v>23.8133</v>
      </c>
      <c r="AN238" s="27">
        <v>10139.09</v>
      </c>
      <c r="AO238" s="26">
        <v>0.796375</v>
      </c>
      <c r="AP238" s="27">
        <v>7.20452</v>
      </c>
      <c r="AQ238" s="27">
        <v>10935.08</v>
      </c>
    </row>
    <row r="239" spans="1:4" ht="17.25">
      <c r="A239" s="25">
        <v>0.16250000000000001</v>
      </c>
      <c r="B239" s="26">
        <v>0.867825</v>
      </c>
      <c r="C239" s="27">
        <v>0.239698</v>
      </c>
      <c r="D239" s="27">
        <v>6657.29</v>
      </c>
      <c r="E239" s="26">
        <v>0.883838</v>
      </c>
      <c r="F239" s="27">
        <v>27.4751</v>
      </c>
      <c r="G239" s="27">
        <v>10888.78</v>
      </c>
      <c r="H239" s="26">
        <v>0.886783</v>
      </c>
      <c r="I239" s="27">
        <v>15.8939</v>
      </c>
      <c r="J239" s="27">
        <v>8193.7</v>
      </c>
      <c r="K239" s="26">
        <v>0.813078</v>
      </c>
      <c r="L239" s="27">
        <v>2.01184</v>
      </c>
      <c r="M239" s="27">
        <v>4767.79</v>
      </c>
      <c r="N239" s="26">
        <v>0.868933</v>
      </c>
      <c r="O239" s="27">
        <v>25.4504</v>
      </c>
      <c r="P239" s="27">
        <v>7638.45</v>
      </c>
      <c r="Q239" s="26">
        <v>0.629674</v>
      </c>
      <c r="R239" s="27">
        <v>0.566558</v>
      </c>
      <c r="S239" s="27">
        <v>437.984</v>
      </c>
      <c r="T239" s="26">
        <v>0</v>
      </c>
      <c r="U239" s="27">
        <v>0</v>
      </c>
      <c r="V239" s="27">
        <v>0</v>
      </c>
      <c r="W239" s="26">
        <v>0.988621</v>
      </c>
      <c r="X239" s="27">
        <v>0.634189</v>
      </c>
      <c r="Y239" s="27">
        <v>355.989</v>
      </c>
      <c r="Z239" s="26">
        <v>0.80599</v>
      </c>
      <c r="AA239" s="27">
        <v>3.29348</v>
      </c>
      <c r="AB239" s="27">
        <v>1657.3</v>
      </c>
      <c r="AC239" s="26">
        <v>0</v>
      </c>
      <c r="AD239" s="27">
        <v>0</v>
      </c>
      <c r="AE239" s="27">
        <v>0</v>
      </c>
      <c r="AF239" s="26">
        <v>0.820599</v>
      </c>
      <c r="AG239" s="27">
        <v>0.00534589</v>
      </c>
      <c r="AH239" s="27">
        <v>770.796</v>
      </c>
      <c r="AI239" s="26">
        <v>0.88878</v>
      </c>
      <c r="AJ239" s="27">
        <v>0.949608</v>
      </c>
      <c r="AK239" s="27">
        <v>36.9002</v>
      </c>
      <c r="AL239" s="26">
        <v>0.845041</v>
      </c>
      <c r="AM239" s="27">
        <v>23.9455</v>
      </c>
      <c r="AN239" s="27">
        <v>10139.49</v>
      </c>
      <c r="AO239" s="26">
        <v>0.796482</v>
      </c>
      <c r="AP239" s="27">
        <v>7.17335</v>
      </c>
      <c r="AQ239" s="27">
        <v>10935.2</v>
      </c>
    </row>
    <row r="240" spans="1:4" ht="17.25">
      <c r="A240" s="25">
        <v>0.163194444444444</v>
      </c>
      <c r="B240" s="26">
        <v>0.867488</v>
      </c>
      <c r="C240" s="27">
        <v>0.239468</v>
      </c>
      <c r="D240" s="27">
        <v>6657.29</v>
      </c>
      <c r="E240" s="26">
        <v>0.882243</v>
      </c>
      <c r="F240" s="27">
        <v>27.0545</v>
      </c>
      <c r="G240" s="27">
        <v>10889.23</v>
      </c>
      <c r="H240" s="26">
        <v>0.88497</v>
      </c>
      <c r="I240" s="27">
        <v>15.6368</v>
      </c>
      <c r="J240" s="27">
        <v>8193.96</v>
      </c>
      <c r="K240" s="26">
        <v>0.81268</v>
      </c>
      <c r="L240" s="27">
        <v>2.01588</v>
      </c>
      <c r="M240" s="27">
        <v>4767.82</v>
      </c>
      <c r="N240" s="26">
        <v>0.867651</v>
      </c>
      <c r="O240" s="27">
        <v>25.1669</v>
      </c>
      <c r="P240" s="27">
        <v>7638.88</v>
      </c>
      <c r="Q240" s="26">
        <v>0.630465</v>
      </c>
      <c r="R240" s="27">
        <v>0.568441</v>
      </c>
      <c r="S240" s="27">
        <v>437.994</v>
      </c>
      <c r="T240" s="26">
        <v>0</v>
      </c>
      <c r="U240" s="27">
        <v>0</v>
      </c>
      <c r="V240" s="27">
        <v>0</v>
      </c>
      <c r="W240" s="26">
        <v>0.988666</v>
      </c>
      <c r="X240" s="27">
        <v>0.634428</v>
      </c>
      <c r="Y240" s="27">
        <v>356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0.888001</v>
      </c>
      <c r="AJ240" s="27">
        <v>0.943923</v>
      </c>
      <c r="AK240" s="27">
        <v>36.9163</v>
      </c>
      <c r="AL240" s="26">
        <v>0.849119</v>
      </c>
      <c r="AM240" s="27">
        <v>24.5353</v>
      </c>
      <c r="AN240" s="27">
        <v>10139.91</v>
      </c>
      <c r="AO240" s="26">
        <v>0.796192</v>
      </c>
      <c r="AP240" s="27">
        <v>7.16835</v>
      </c>
      <c r="AQ240" s="27">
        <v>10935.32</v>
      </c>
    </row>
    <row r="241" spans="1:4" ht="17.25">
      <c r="A241" s="25">
        <v>0.163888888888889</v>
      </c>
      <c r="B241" s="26">
        <v>0.866986</v>
      </c>
      <c r="C241" s="27">
        <v>0.237368</v>
      </c>
      <c r="D241" s="27">
        <v>6657.29</v>
      </c>
      <c r="E241" s="26">
        <v>0.882847</v>
      </c>
      <c r="F241" s="27">
        <v>26.9082</v>
      </c>
      <c r="G241" s="27">
        <v>10889.67</v>
      </c>
      <c r="H241" s="26">
        <v>0.885328</v>
      </c>
      <c r="I241" s="27">
        <v>15.5452</v>
      </c>
      <c r="J241" s="27">
        <v>8194.21</v>
      </c>
      <c r="K241" s="26">
        <v>0.872903</v>
      </c>
      <c r="L241" s="27">
        <v>8.37896</v>
      </c>
      <c r="M241" s="27">
        <v>4767.95</v>
      </c>
      <c r="N241" s="26">
        <v>0.867826</v>
      </c>
      <c r="O241" s="27">
        <v>24.957</v>
      </c>
      <c r="P241" s="27">
        <v>7639.29</v>
      </c>
      <c r="Q241" s="26">
        <v>0.632219</v>
      </c>
      <c r="R241" s="27">
        <v>0.567285</v>
      </c>
      <c r="S241" s="27">
        <v>438.003</v>
      </c>
      <c r="T241" s="26">
        <v>0</v>
      </c>
      <c r="U241" s="27">
        <v>0</v>
      </c>
      <c r="V241" s="27">
        <v>0</v>
      </c>
      <c r="W241" s="26">
        <v>0.988502</v>
      </c>
      <c r="X241" s="27">
        <v>0.631166</v>
      </c>
      <c r="Y241" s="27">
        <v>356.011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0.889741</v>
      </c>
      <c r="AJ241" s="27">
        <v>0.954003</v>
      </c>
      <c r="AK241" s="27">
        <v>36.9318</v>
      </c>
      <c r="AL241" s="26">
        <v>0.84936</v>
      </c>
      <c r="AM241" s="27">
        <v>24.4141</v>
      </c>
      <c r="AN241" s="27">
        <v>10140.31</v>
      </c>
      <c r="AO241" s="26">
        <v>0.827904</v>
      </c>
      <c r="AP241" s="27">
        <v>14.6443</v>
      </c>
      <c r="AQ241" s="27">
        <v>10935.54</v>
      </c>
    </row>
    <row r="242" spans="1:4" ht="17.25">
      <c r="A242" s="25">
        <v>0.164583333333333</v>
      </c>
      <c r="B242" s="26">
        <v>0.866427</v>
      </c>
      <c r="C242" s="27">
        <v>0.237384</v>
      </c>
      <c r="D242" s="27">
        <v>6657.3</v>
      </c>
      <c r="E242" s="26">
        <v>0.88145</v>
      </c>
      <c r="F242" s="27">
        <v>26.5885</v>
      </c>
      <c r="G242" s="27">
        <v>10890.13</v>
      </c>
      <c r="H242" s="26">
        <v>0.884351</v>
      </c>
      <c r="I242" s="27">
        <v>15.3647</v>
      </c>
      <c r="J242" s="27">
        <v>8194.48</v>
      </c>
      <c r="K242" s="26">
        <v>0.870809</v>
      </c>
      <c r="L242" s="27">
        <v>8.24399</v>
      </c>
      <c r="M242" s="27">
        <v>4768.09</v>
      </c>
      <c r="N242" s="26">
        <v>0.867503</v>
      </c>
      <c r="O242" s="27">
        <v>24.9223</v>
      </c>
      <c r="P242" s="27">
        <v>7639.71</v>
      </c>
      <c r="Q242" s="26">
        <v>0.631604</v>
      </c>
      <c r="R242" s="27">
        <v>0.566814</v>
      </c>
      <c r="S242" s="27">
        <v>438.013</v>
      </c>
      <c r="T242" s="26">
        <v>0</v>
      </c>
      <c r="U242" s="27">
        <v>0</v>
      </c>
      <c r="V242" s="27">
        <v>0</v>
      </c>
      <c r="W242" s="26">
        <v>0.988478</v>
      </c>
      <c r="X242" s="27">
        <v>0.630995</v>
      </c>
      <c r="Y242" s="27">
        <v>356.021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0.889196</v>
      </c>
      <c r="AJ242" s="27">
        <v>0.944409</v>
      </c>
      <c r="AK242" s="27">
        <v>36.9476</v>
      </c>
      <c r="AL242" s="26">
        <v>0.842034</v>
      </c>
      <c r="AM242" s="27">
        <v>23.3226</v>
      </c>
      <c r="AN242" s="27">
        <v>10140.7</v>
      </c>
      <c r="AO242" s="26">
        <v>0.840115</v>
      </c>
      <c r="AP242" s="27">
        <v>22.2914</v>
      </c>
      <c r="AQ242" s="27">
        <v>10935.81</v>
      </c>
    </row>
    <row r="243" spans="1:4" ht="17.25">
      <c r="A243" s="25">
        <v>0.165277777777778</v>
      </c>
      <c r="B243" s="26">
        <v>0.865646</v>
      </c>
      <c r="C243" s="27">
        <v>0.237193</v>
      </c>
      <c r="D243" s="27">
        <v>6657.3</v>
      </c>
      <c r="E243" s="26">
        <v>0.881334</v>
      </c>
      <c r="F243" s="27">
        <v>26.5045</v>
      </c>
      <c r="G243" s="27">
        <v>10890.56</v>
      </c>
      <c r="H243" s="26">
        <v>0.883656</v>
      </c>
      <c r="I243" s="27">
        <v>15.2769</v>
      </c>
      <c r="J243" s="27">
        <v>8194.73</v>
      </c>
      <c r="K243" s="26">
        <v>0.874309</v>
      </c>
      <c r="L243" s="27">
        <v>14.2167</v>
      </c>
      <c r="M243" s="27">
        <v>4768.27</v>
      </c>
      <c r="N243" s="26">
        <v>0.869339</v>
      </c>
      <c r="O243" s="27">
        <v>25.2221</v>
      </c>
      <c r="P243" s="27">
        <v>7640.12</v>
      </c>
      <c r="Q243" s="26">
        <v>0.632523</v>
      </c>
      <c r="R243" s="27">
        <v>0.568025</v>
      </c>
      <c r="S243" s="27">
        <v>438.022</v>
      </c>
      <c r="T243" s="26">
        <v>0</v>
      </c>
      <c r="U243" s="27">
        <v>0</v>
      </c>
      <c r="V243" s="27">
        <v>0</v>
      </c>
      <c r="W243" s="26">
        <v>0.98842</v>
      </c>
      <c r="X243" s="27">
        <v>0.630215</v>
      </c>
      <c r="Y243" s="27">
        <v>356.032</v>
      </c>
      <c r="Z243" s="26">
        <v>0.806854</v>
      </c>
      <c r="AA243" s="27">
        <v>3.26507</v>
      </c>
      <c r="AB243" s="27">
        <v>1657.52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770.796</v>
      </c>
      <c r="AI243" s="26">
        <v>0.88932</v>
      </c>
      <c r="AJ243" s="27">
        <v>0.943624</v>
      </c>
      <c r="AK243" s="27">
        <v>36.9636</v>
      </c>
      <c r="AL243" s="26">
        <v>0.841785</v>
      </c>
      <c r="AM243" s="27">
        <v>23.2438</v>
      </c>
      <c r="AN243" s="27">
        <v>10141.1</v>
      </c>
      <c r="AO243" s="26">
        <v>0.840867</v>
      </c>
      <c r="AP243" s="27">
        <v>22.3991</v>
      </c>
      <c r="AQ243" s="27">
        <v>10936.19</v>
      </c>
    </row>
    <row r="244" spans="1:4" ht="17.25">
      <c r="A244" s="25">
        <v>0.16597222222222199</v>
      </c>
      <c r="B244" s="26">
        <v>0.866241</v>
      </c>
      <c r="C244" s="27">
        <v>0.237088</v>
      </c>
      <c r="D244" s="27">
        <v>6657.31</v>
      </c>
      <c r="E244" s="26">
        <v>0.880683</v>
      </c>
      <c r="F244" s="27">
        <v>26.4175</v>
      </c>
      <c r="G244" s="27">
        <v>10891</v>
      </c>
      <c r="H244" s="26">
        <v>0.883547</v>
      </c>
      <c r="I244" s="27">
        <v>15.261</v>
      </c>
      <c r="J244" s="27">
        <v>8194.99</v>
      </c>
      <c r="K244" s="26">
        <v>0.873982</v>
      </c>
      <c r="L244" s="27">
        <v>14.1785</v>
      </c>
      <c r="M244" s="27">
        <v>4768.51</v>
      </c>
      <c r="N244" s="26">
        <v>0.868945</v>
      </c>
      <c r="O244" s="27">
        <v>25.1635</v>
      </c>
      <c r="P244" s="27">
        <v>7640.55</v>
      </c>
      <c r="Q244" s="26">
        <v>0.631472</v>
      </c>
      <c r="R244" s="27">
        <v>0.566607</v>
      </c>
      <c r="S244" s="27">
        <v>438.032</v>
      </c>
      <c r="T244" s="26">
        <v>0</v>
      </c>
      <c r="U244" s="27">
        <v>0</v>
      </c>
      <c r="V244" s="27">
        <v>0</v>
      </c>
      <c r="W244" s="26">
        <v>0.988516</v>
      </c>
      <c r="X244" s="27">
        <v>0.631683</v>
      </c>
      <c r="Y244" s="27">
        <v>356.042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0.890377</v>
      </c>
      <c r="AJ244" s="27">
        <v>0.952748</v>
      </c>
      <c r="AK244" s="27">
        <v>36.9794</v>
      </c>
      <c r="AL244" s="26">
        <v>0.841318</v>
      </c>
      <c r="AM244" s="27">
        <v>23.1979</v>
      </c>
      <c r="AN244" s="27">
        <v>10141.48</v>
      </c>
      <c r="AO244" s="26">
        <v>0.847048</v>
      </c>
      <c r="AP244" s="27">
        <v>30.2295</v>
      </c>
      <c r="AQ244" s="27">
        <v>10936.64</v>
      </c>
    </row>
    <row r="245" spans="1:4" ht="17.25">
      <c r="A245" s="25">
        <v>0.16666666666666699</v>
      </c>
      <c r="B245" s="26">
        <v>0.865871</v>
      </c>
      <c r="C245" s="27">
        <v>0.237894</v>
      </c>
      <c r="D245" s="27">
        <v>6657.31</v>
      </c>
      <c r="E245" s="26">
        <v>0.87906</v>
      </c>
      <c r="F245" s="27">
        <v>26.2892</v>
      </c>
      <c r="G245" s="27">
        <v>10891.45</v>
      </c>
      <c r="H245" s="26">
        <v>0.882046</v>
      </c>
      <c r="I245" s="27">
        <v>15.1615</v>
      </c>
      <c r="J245" s="27">
        <v>8195.24</v>
      </c>
      <c r="K245" s="26">
        <v>0.870959</v>
      </c>
      <c r="L245" s="27">
        <v>13.9434</v>
      </c>
      <c r="M245" s="27">
        <v>4768.74</v>
      </c>
      <c r="N245" s="26">
        <v>0.864584</v>
      </c>
      <c r="O245" s="27">
        <v>24.5748</v>
      </c>
      <c r="P245" s="27">
        <v>7640.95</v>
      </c>
      <c r="Q245" s="26">
        <v>0.630702</v>
      </c>
      <c r="R245" s="27">
        <v>0.566742</v>
      </c>
      <c r="S245" s="27">
        <v>438.041</v>
      </c>
      <c r="T245" s="26">
        <v>0</v>
      </c>
      <c r="U245" s="27">
        <v>0</v>
      </c>
      <c r="V245" s="27">
        <v>0</v>
      </c>
      <c r="W245" s="26">
        <v>0.988564</v>
      </c>
      <c r="X245" s="27">
        <v>0.632602</v>
      </c>
      <c r="Y245" s="27">
        <v>356.053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0.877078</v>
      </c>
      <c r="AJ245" s="27">
        <v>7.18659</v>
      </c>
      <c r="AK245" s="27">
        <v>37.0278</v>
      </c>
      <c r="AL245" s="26">
        <v>0.840036</v>
      </c>
      <c r="AM245" s="27">
        <v>23.1122</v>
      </c>
      <c r="AN245" s="27">
        <v>10141.86</v>
      </c>
      <c r="AO245" s="26">
        <v>0.844487</v>
      </c>
      <c r="AP245" s="27">
        <v>29.9201</v>
      </c>
      <c r="AQ245" s="27">
        <v>10937.14</v>
      </c>
    </row>
    <row r="246" spans="1:4" ht="17.25">
      <c r="A246" s="25">
        <v>0.16736111111111099</v>
      </c>
      <c r="B246" s="26">
        <v>0.866054</v>
      </c>
      <c r="C246" s="27">
        <v>0.236648</v>
      </c>
      <c r="D246" s="27">
        <v>6657.31</v>
      </c>
      <c r="E246" s="26">
        <v>0.87988</v>
      </c>
      <c r="F246" s="27">
        <v>26.2106</v>
      </c>
      <c r="G246" s="27">
        <v>10891.88</v>
      </c>
      <c r="H246" s="26">
        <v>0.882493</v>
      </c>
      <c r="I246" s="27">
        <v>15.1412</v>
      </c>
      <c r="J246" s="27">
        <v>8195.49</v>
      </c>
      <c r="K246" s="26">
        <v>0.87248</v>
      </c>
      <c r="L246" s="27">
        <v>14.0285</v>
      </c>
      <c r="M246" s="27">
        <v>4768.97</v>
      </c>
      <c r="N246" s="26">
        <v>0.864552</v>
      </c>
      <c r="O246" s="27">
        <v>24.4163</v>
      </c>
      <c r="P246" s="27">
        <v>7641.35</v>
      </c>
      <c r="Q246" s="26">
        <v>0.632856</v>
      </c>
      <c r="R246" s="27">
        <v>0.568296</v>
      </c>
      <c r="S246" s="27">
        <v>438.05</v>
      </c>
      <c r="T246" s="26">
        <v>0</v>
      </c>
      <c r="U246" s="27">
        <v>0</v>
      </c>
      <c r="V246" s="27">
        <v>0</v>
      </c>
      <c r="W246" s="26">
        <v>0.98843</v>
      </c>
      <c r="X246" s="27">
        <v>0.631233</v>
      </c>
      <c r="Y246" s="27">
        <v>356.063</v>
      </c>
      <c r="Z246" s="26">
        <v>0.813336</v>
      </c>
      <c r="AA246" s="27">
        <v>3.24013</v>
      </c>
      <c r="AB246" s="27">
        <v>1657.69</v>
      </c>
      <c r="AC246" s="26">
        <v>0</v>
      </c>
      <c r="AD246" s="27">
        <v>0</v>
      </c>
      <c r="AE246" s="27">
        <v>0</v>
      </c>
      <c r="AF246" s="26">
        <v>0.872581</v>
      </c>
      <c r="AG246" s="27">
        <v>5.06057</v>
      </c>
      <c r="AH246" s="27">
        <v>770.82</v>
      </c>
      <c r="AI246" s="26">
        <v>0.883429</v>
      </c>
      <c r="AJ246" s="27">
        <v>7.47523</v>
      </c>
      <c r="AK246" s="27">
        <v>37.1528</v>
      </c>
      <c r="AL246" s="26">
        <v>0.840654</v>
      </c>
      <c r="AM246" s="27">
        <v>23.0694</v>
      </c>
      <c r="AN246" s="27">
        <v>10142.25</v>
      </c>
      <c r="AO246" s="26">
        <v>0.846182</v>
      </c>
      <c r="AP246" s="27">
        <v>30.0411</v>
      </c>
      <c r="AQ246" s="27">
        <v>10937.64</v>
      </c>
    </row>
    <row r="247" spans="1:4" ht="17.25">
      <c r="A247" s="25">
        <v>0.16805555555555601</v>
      </c>
      <c r="B247" s="26">
        <v>0.866206</v>
      </c>
      <c r="C247" s="27">
        <v>0.23679</v>
      </c>
      <c r="D247" s="27">
        <v>6657.32</v>
      </c>
      <c r="E247" s="26">
        <v>0.878908</v>
      </c>
      <c r="F247" s="27">
        <v>26.0867</v>
      </c>
      <c r="G247" s="27">
        <v>10892.32</v>
      </c>
      <c r="H247" s="26">
        <v>0.882011</v>
      </c>
      <c r="I247" s="27">
        <v>15.0659</v>
      </c>
      <c r="J247" s="27">
        <v>8195.74</v>
      </c>
      <c r="K247" s="26">
        <v>0.872036</v>
      </c>
      <c r="L247" s="27">
        <v>14.0017</v>
      </c>
      <c r="M247" s="27">
        <v>4769.2</v>
      </c>
      <c r="N247" s="26">
        <v>0.864543</v>
      </c>
      <c r="O247" s="27">
        <v>24.4832</v>
      </c>
      <c r="P247" s="27">
        <v>7641.78</v>
      </c>
      <c r="Q247" s="26">
        <v>0.630218</v>
      </c>
      <c r="R247" s="27">
        <v>0.563638</v>
      </c>
      <c r="S247" s="27">
        <v>438.06</v>
      </c>
      <c r="T247" s="26">
        <v>0</v>
      </c>
      <c r="U247" s="27">
        <v>0</v>
      </c>
      <c r="V247" s="27">
        <v>0</v>
      </c>
      <c r="W247" s="26">
        <v>0.98857</v>
      </c>
      <c r="X247" s="27">
        <v>0.630895</v>
      </c>
      <c r="Y247" s="27">
        <v>356.074</v>
      </c>
      <c r="Z247" s="26">
        <v>0.810614</v>
      </c>
      <c r="AA247" s="27">
        <v>3.2376</v>
      </c>
      <c r="AB247" s="27">
        <v>1657.74</v>
      </c>
      <c r="AC247" s="26">
        <v>0</v>
      </c>
      <c r="AD247" s="27">
        <v>0</v>
      </c>
      <c r="AE247" s="27">
        <v>0</v>
      </c>
      <c r="AF247" s="26">
        <v>0.872681</v>
      </c>
      <c r="AG247" s="27">
        <v>5.08074</v>
      </c>
      <c r="AH247" s="27">
        <v>770.903</v>
      </c>
      <c r="AI247" s="26">
        <v>0.885402</v>
      </c>
      <c r="AJ247" s="27">
        <v>7.58985</v>
      </c>
      <c r="AK247" s="27">
        <v>37.2783</v>
      </c>
      <c r="AL247" s="26">
        <v>0.839992</v>
      </c>
      <c r="AM247" s="27">
        <v>22.9701</v>
      </c>
      <c r="AN247" s="27">
        <v>10142.63</v>
      </c>
      <c r="AO247" s="26">
        <v>0.845896</v>
      </c>
      <c r="AP247" s="27">
        <v>30.0051</v>
      </c>
      <c r="AQ247" s="27">
        <v>10938.14</v>
      </c>
    </row>
    <row r="248" spans="1:4" ht="17.25">
      <c r="A248" s="25">
        <v>0.16875000000000001</v>
      </c>
      <c r="B248" s="26">
        <v>0.867894</v>
      </c>
      <c r="C248" s="27">
        <v>0.239554</v>
      </c>
      <c r="D248" s="27">
        <v>6657.32</v>
      </c>
      <c r="E248" s="26">
        <v>0.877464</v>
      </c>
      <c r="F248" s="27">
        <v>26.0682</v>
      </c>
      <c r="G248" s="27">
        <v>10892.77</v>
      </c>
      <c r="H248" s="26">
        <v>0.880142</v>
      </c>
      <c r="I248" s="27">
        <v>15.0319</v>
      </c>
      <c r="J248" s="27">
        <v>8196</v>
      </c>
      <c r="K248" s="26">
        <v>0.813118</v>
      </c>
      <c r="L248" s="27">
        <v>2.0187</v>
      </c>
      <c r="M248" s="27">
        <v>4769.38</v>
      </c>
      <c r="N248" s="26">
        <v>0.861377</v>
      </c>
      <c r="O248" s="27">
        <v>24.2247</v>
      </c>
      <c r="P248" s="27">
        <v>7642.18</v>
      </c>
      <c r="Q248" s="26">
        <v>0.629743</v>
      </c>
      <c r="R248" s="27">
        <v>0.56666</v>
      </c>
      <c r="S248" s="27">
        <v>438.069</v>
      </c>
      <c r="T248" s="26">
        <v>0</v>
      </c>
      <c r="U248" s="27">
        <v>0</v>
      </c>
      <c r="V248" s="27">
        <v>0</v>
      </c>
      <c r="W248" s="26">
        <v>0.988693</v>
      </c>
      <c r="X248" s="27">
        <v>0.634182</v>
      </c>
      <c r="Y248" s="27">
        <v>356.084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0.886258</v>
      </c>
      <c r="AJ248" s="27">
        <v>7.68096</v>
      </c>
      <c r="AK248" s="27">
        <v>37.4036</v>
      </c>
      <c r="AL248" s="26">
        <v>0.838525</v>
      </c>
      <c r="AM248" s="27">
        <v>22.993</v>
      </c>
      <c r="AN248" s="27">
        <v>10143.02</v>
      </c>
      <c r="AO248" s="26">
        <v>0.843892</v>
      </c>
      <c r="AP248" s="27">
        <v>29.9717</v>
      </c>
      <c r="AQ248" s="27">
        <v>10938.64</v>
      </c>
    </row>
    <row r="249" spans="1:4" ht="17.25">
      <c r="A249" s="25">
        <v>0.16944444444444401</v>
      </c>
      <c r="B249" s="26">
        <v>0.867525</v>
      </c>
      <c r="C249" s="27">
        <v>0.238871</v>
      </c>
      <c r="D249" s="27">
        <v>6657.33</v>
      </c>
      <c r="E249" s="26">
        <v>0.878446</v>
      </c>
      <c r="F249" s="27">
        <v>26.3095</v>
      </c>
      <c r="G249" s="27">
        <v>10893.19</v>
      </c>
      <c r="H249" s="26">
        <v>0.881491</v>
      </c>
      <c r="I249" s="27">
        <v>15.1931</v>
      </c>
      <c r="J249" s="27">
        <v>8196.25</v>
      </c>
      <c r="K249" s="26">
        <v>0.812742</v>
      </c>
      <c r="L249" s="27">
        <v>2.01083</v>
      </c>
      <c r="M249" s="27">
        <v>4769.42</v>
      </c>
      <c r="N249" s="26">
        <v>0.862432</v>
      </c>
      <c r="O249" s="27">
        <v>24.3262</v>
      </c>
      <c r="P249" s="27">
        <v>7642.59</v>
      </c>
      <c r="Q249" s="26">
        <v>0.629506</v>
      </c>
      <c r="R249" s="27">
        <v>0.566662</v>
      </c>
      <c r="S249" s="27">
        <v>438.079</v>
      </c>
      <c r="T249" s="26">
        <v>0</v>
      </c>
      <c r="U249" s="27">
        <v>0</v>
      </c>
      <c r="V249" s="27">
        <v>0</v>
      </c>
      <c r="W249" s="26">
        <v>0.988685</v>
      </c>
      <c r="X249" s="27">
        <v>0.633778</v>
      </c>
      <c r="Y249" s="27">
        <v>356.095</v>
      </c>
      <c r="Z249" s="26">
        <v>0.810177</v>
      </c>
      <c r="AA249" s="27">
        <v>3.24049</v>
      </c>
      <c r="AB249" s="27">
        <v>1657.85</v>
      </c>
      <c r="AC249" s="26">
        <v>0</v>
      </c>
      <c r="AD249" s="27">
        <v>0</v>
      </c>
      <c r="AE249" s="27">
        <v>0</v>
      </c>
      <c r="AF249" s="26">
        <v>0.875068</v>
      </c>
      <c r="AG249" s="27">
        <v>5.18419</v>
      </c>
      <c r="AH249" s="27">
        <v>771.072</v>
      </c>
      <c r="AI249" s="26">
        <v>0.88687</v>
      </c>
      <c r="AJ249" s="27">
        <v>7.70845</v>
      </c>
      <c r="AK249" s="27">
        <v>37.5342</v>
      </c>
      <c r="AL249" s="26">
        <v>0.840248</v>
      </c>
      <c r="AM249" s="27">
        <v>23.1889</v>
      </c>
      <c r="AN249" s="27">
        <v>10143.41</v>
      </c>
      <c r="AO249" s="26">
        <v>0.842963</v>
      </c>
      <c r="AP249" s="27">
        <v>29.7863</v>
      </c>
      <c r="AQ249" s="27">
        <v>10939.14</v>
      </c>
    </row>
    <row r="250" spans="1:4" ht="17.25">
      <c r="A250" s="25">
        <v>0.17013888888888901</v>
      </c>
      <c r="B250" s="26">
        <v>0.867393</v>
      </c>
      <c r="C250" s="27">
        <v>0.23926</v>
      </c>
      <c r="D250" s="27">
        <v>6657.33</v>
      </c>
      <c r="E250" s="26">
        <v>0.879487</v>
      </c>
      <c r="F250" s="27">
        <v>26.4959</v>
      </c>
      <c r="G250" s="27">
        <v>10893.62</v>
      </c>
      <c r="H250" s="26">
        <v>0.882535</v>
      </c>
      <c r="I250" s="27">
        <v>15.316</v>
      </c>
      <c r="J250" s="27">
        <v>8196.5</v>
      </c>
      <c r="K250" s="26">
        <v>0.812607</v>
      </c>
      <c r="L250" s="27">
        <v>2.00817</v>
      </c>
      <c r="M250" s="27">
        <v>4769.45</v>
      </c>
      <c r="N250" s="26">
        <v>0.862416</v>
      </c>
      <c r="O250" s="27">
        <v>24.3652</v>
      </c>
      <c r="P250" s="27">
        <v>7642.99</v>
      </c>
      <c r="Q250" s="26">
        <v>0.628984</v>
      </c>
      <c r="R250" s="27">
        <v>0.566084</v>
      </c>
      <c r="S250" s="27">
        <v>438.088</v>
      </c>
      <c r="T250" s="26">
        <v>0</v>
      </c>
      <c r="U250" s="27">
        <v>0</v>
      </c>
      <c r="V250" s="27">
        <v>0</v>
      </c>
      <c r="W250" s="26">
        <v>0.988709</v>
      </c>
      <c r="X250" s="27">
        <v>0.633335</v>
      </c>
      <c r="Y250" s="27">
        <v>356.105</v>
      </c>
      <c r="Z250" s="26">
        <v>0.802698</v>
      </c>
      <c r="AA250" s="27">
        <v>3.25836</v>
      </c>
      <c r="AB250" s="27">
        <v>1657.9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771.097</v>
      </c>
      <c r="AI250" s="26">
        <v>0.89872</v>
      </c>
      <c r="AJ250" s="27">
        <v>0.951069</v>
      </c>
      <c r="AK250" s="27">
        <v>37.6422</v>
      </c>
      <c r="AL250" s="26">
        <v>0.841063</v>
      </c>
      <c r="AM250" s="27">
        <v>23.3176</v>
      </c>
      <c r="AN250" s="27">
        <v>10143.79</v>
      </c>
      <c r="AO250" s="26">
        <v>0.844143</v>
      </c>
      <c r="AP250" s="27">
        <v>30.0364</v>
      </c>
      <c r="AQ250" s="27">
        <v>10939.63</v>
      </c>
    </row>
    <row r="251" spans="1:4" ht="17.25">
      <c r="A251" s="25">
        <v>0.170833333333333</v>
      </c>
      <c r="B251" s="26">
        <v>0.867637</v>
      </c>
      <c r="C251" s="27">
        <v>0.240559</v>
      </c>
      <c r="D251" s="27">
        <v>6657.33</v>
      </c>
      <c r="E251" s="26">
        <v>0.879578</v>
      </c>
      <c r="F251" s="27">
        <v>26.8097</v>
      </c>
      <c r="G251" s="27">
        <v>10894.07</v>
      </c>
      <c r="H251" s="26">
        <v>0.882608</v>
      </c>
      <c r="I251" s="27">
        <v>15.5179</v>
      </c>
      <c r="J251" s="27">
        <v>8196.76</v>
      </c>
      <c r="K251" s="26">
        <v>0.812413</v>
      </c>
      <c r="L251" s="27">
        <v>2.01378</v>
      </c>
      <c r="M251" s="27">
        <v>4769.49</v>
      </c>
      <c r="N251" s="26">
        <v>0.862558</v>
      </c>
      <c r="O251" s="27">
        <v>24.6343</v>
      </c>
      <c r="P251" s="27">
        <v>7643.4</v>
      </c>
      <c r="Q251" s="26">
        <v>0.629124</v>
      </c>
      <c r="R251" s="27">
        <v>0.569521</v>
      </c>
      <c r="S251" s="27">
        <v>438.098</v>
      </c>
      <c r="T251" s="26">
        <v>0</v>
      </c>
      <c r="U251" s="27">
        <v>0</v>
      </c>
      <c r="V251" s="27">
        <v>0</v>
      </c>
      <c r="W251" s="26">
        <v>0.98876</v>
      </c>
      <c r="X251" s="27">
        <v>0.637316</v>
      </c>
      <c r="Y251" s="27">
        <v>356.116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0.89768</v>
      </c>
      <c r="AJ251" s="27">
        <v>0.945838</v>
      </c>
      <c r="AK251" s="27">
        <v>37.658</v>
      </c>
      <c r="AL251" s="26">
        <v>0.84507</v>
      </c>
      <c r="AM251" s="27">
        <v>24.0907</v>
      </c>
      <c r="AN251" s="27">
        <v>10144.18</v>
      </c>
      <c r="AO251" s="26">
        <v>0.844388</v>
      </c>
      <c r="AP251" s="27">
        <v>30.3327</v>
      </c>
      <c r="AQ251" s="27">
        <v>10940.14</v>
      </c>
    </row>
    <row r="252" spans="1:4" ht="17.25">
      <c r="A252" s="25">
        <v>0.171527777777778</v>
      </c>
      <c r="B252" s="26">
        <v>0.866744</v>
      </c>
      <c r="C252" s="27">
        <v>0.238597</v>
      </c>
      <c r="D252" s="27">
        <v>6657.34</v>
      </c>
      <c r="E252" s="26">
        <v>0.882069</v>
      </c>
      <c r="F252" s="27">
        <v>27.0122</v>
      </c>
      <c r="G252" s="27">
        <v>10894.53</v>
      </c>
      <c r="H252" s="26">
        <v>0.8847</v>
      </c>
      <c r="I252" s="27">
        <v>15.6108</v>
      </c>
      <c r="J252" s="27">
        <v>8197.02</v>
      </c>
      <c r="K252" s="26">
        <v>0.87089</v>
      </c>
      <c r="L252" s="27">
        <v>8.31008</v>
      </c>
      <c r="M252" s="27">
        <v>4769.56</v>
      </c>
      <c r="N252" s="26">
        <v>0.86699</v>
      </c>
      <c r="O252" s="27">
        <v>25.1124</v>
      </c>
      <c r="P252" s="27">
        <v>7643.81</v>
      </c>
      <c r="Q252" s="26">
        <v>0.629595</v>
      </c>
      <c r="R252" s="27">
        <v>0.566344</v>
      </c>
      <c r="S252" s="27">
        <v>438.107</v>
      </c>
      <c r="T252" s="26">
        <v>0</v>
      </c>
      <c r="U252" s="27">
        <v>0</v>
      </c>
      <c r="V252" s="27">
        <v>0</v>
      </c>
      <c r="W252" s="26">
        <v>0.988634</v>
      </c>
      <c r="X252" s="27">
        <v>0.633828</v>
      </c>
      <c r="Y252" s="27">
        <v>356.126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0.897622</v>
      </c>
      <c r="AJ252" s="27">
        <v>0.941307</v>
      </c>
      <c r="AK252" s="27">
        <v>37.6737</v>
      </c>
      <c r="AL252" s="26">
        <v>0.846825</v>
      </c>
      <c r="AM252" s="27">
        <v>24.1486</v>
      </c>
      <c r="AN252" s="27">
        <v>10144.58</v>
      </c>
      <c r="AO252" s="26">
        <v>0.847007</v>
      </c>
      <c r="AP252" s="27">
        <v>30.4829</v>
      </c>
      <c r="AQ252" s="27">
        <v>10940.64</v>
      </c>
    </row>
    <row r="253" spans="1:4" ht="17.25">
      <c r="A253" s="25">
        <v>0.172222222222222</v>
      </c>
      <c r="B253" s="26">
        <v>0.866673</v>
      </c>
      <c r="C253" s="27">
        <v>0.239266</v>
      </c>
      <c r="D253" s="27">
        <v>6657.34</v>
      </c>
      <c r="E253" s="26">
        <v>0.882127</v>
      </c>
      <c r="F253" s="27">
        <v>27.2382</v>
      </c>
      <c r="G253" s="27">
        <v>10894.97</v>
      </c>
      <c r="H253" s="26">
        <v>0.885196</v>
      </c>
      <c r="I253" s="27">
        <v>15.7578</v>
      </c>
      <c r="J253" s="27">
        <v>8197.28</v>
      </c>
      <c r="K253" s="26">
        <v>0.872922</v>
      </c>
      <c r="L253" s="27">
        <v>8.47664</v>
      </c>
      <c r="M253" s="27">
        <v>4769.7</v>
      </c>
      <c r="N253" s="26">
        <v>0.868011</v>
      </c>
      <c r="O253" s="27">
        <v>25.4507</v>
      </c>
      <c r="P253" s="27">
        <v>7644.24</v>
      </c>
      <c r="Q253" s="26">
        <v>0.628825</v>
      </c>
      <c r="R253" s="27">
        <v>0.567228</v>
      </c>
      <c r="S253" s="27">
        <v>438.117</v>
      </c>
      <c r="T253" s="26">
        <v>0</v>
      </c>
      <c r="U253" s="27">
        <v>0</v>
      </c>
      <c r="V253" s="27">
        <v>0</v>
      </c>
      <c r="W253" s="26">
        <v>0.988731</v>
      </c>
      <c r="X253" s="27">
        <v>0.63537</v>
      </c>
      <c r="Y253" s="27">
        <v>356.137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0.897515</v>
      </c>
      <c r="AJ253" s="27">
        <v>0.944127</v>
      </c>
      <c r="AK253" s="27">
        <v>37.6894</v>
      </c>
      <c r="AL253" s="26">
        <v>0.844112</v>
      </c>
      <c r="AM253" s="27">
        <v>23.8265</v>
      </c>
      <c r="AN253" s="27">
        <v>10144.99</v>
      </c>
      <c r="AO253" s="26">
        <v>0.849861</v>
      </c>
      <c r="AP253" s="27">
        <v>31.1916</v>
      </c>
      <c r="AQ253" s="27">
        <v>10941.17</v>
      </c>
    </row>
    <row r="254" spans="1:4" ht="17.25">
      <c r="A254" s="25">
        <v>0.172916666666667</v>
      </c>
      <c r="B254" s="26">
        <v>0.866917</v>
      </c>
      <c r="C254" s="27">
        <v>0.240352</v>
      </c>
      <c r="D254" s="27">
        <v>6657.35</v>
      </c>
      <c r="E254" s="26">
        <v>0.882476</v>
      </c>
      <c r="F254" s="27">
        <v>27.5284</v>
      </c>
      <c r="G254" s="27">
        <v>10895.44</v>
      </c>
      <c r="H254" s="26">
        <v>0.885784</v>
      </c>
      <c r="I254" s="27">
        <v>15.9564</v>
      </c>
      <c r="J254" s="27">
        <v>8197.54</v>
      </c>
      <c r="K254" s="26">
        <v>0.874088</v>
      </c>
      <c r="L254" s="27">
        <v>8.59975</v>
      </c>
      <c r="M254" s="27">
        <v>4769.84</v>
      </c>
      <c r="N254" s="26">
        <v>0.912578</v>
      </c>
      <c r="O254" s="27">
        <v>0.0222634</v>
      </c>
      <c r="P254" s="27">
        <v>7644.59</v>
      </c>
      <c r="Q254" s="26">
        <v>0.628941</v>
      </c>
      <c r="R254" s="27">
        <v>0.570092</v>
      </c>
      <c r="S254" s="27">
        <v>438.126</v>
      </c>
      <c r="T254" s="26">
        <v>0</v>
      </c>
      <c r="U254" s="27">
        <v>0</v>
      </c>
      <c r="V254" s="27">
        <v>0</v>
      </c>
      <c r="W254" s="26">
        <v>0.988828</v>
      </c>
      <c r="X254" s="27">
        <v>0.638363</v>
      </c>
      <c r="Y254" s="27">
        <v>356.148</v>
      </c>
      <c r="Z254" s="26">
        <v>0.800478</v>
      </c>
      <c r="AA254" s="27">
        <v>3.24351</v>
      </c>
      <c r="AB254" s="27">
        <v>1658.12</v>
      </c>
      <c r="AC254" s="26">
        <v>0</v>
      </c>
      <c r="AD254" s="27">
        <v>0</v>
      </c>
      <c r="AE254" s="27">
        <v>0</v>
      </c>
      <c r="AF254" s="26">
        <v>0.855491</v>
      </c>
      <c r="AG254" s="27">
        <v>0.0054083</v>
      </c>
      <c r="AH254" s="27">
        <v>771.097</v>
      </c>
      <c r="AI254" s="26">
        <v>0.897418</v>
      </c>
      <c r="AJ254" s="27">
        <v>0.945143</v>
      </c>
      <c r="AK254" s="27">
        <v>37.7051</v>
      </c>
      <c r="AL254" s="26">
        <v>0.844664</v>
      </c>
      <c r="AM254" s="27">
        <v>24.0305</v>
      </c>
      <c r="AN254" s="27">
        <v>10145.38</v>
      </c>
      <c r="AO254" s="26">
        <v>0.850122</v>
      </c>
      <c r="AP254" s="27">
        <v>31.4282</v>
      </c>
      <c r="AQ254" s="27">
        <v>10941.68</v>
      </c>
    </row>
    <row r="255" spans="1:4" ht="17.25">
      <c r="A255" s="25">
        <v>0.17361111111111099</v>
      </c>
      <c r="B255" s="26">
        <v>0.865998</v>
      </c>
      <c r="C255" s="27">
        <v>0.240115</v>
      </c>
      <c r="D255" s="27">
        <v>6657.35</v>
      </c>
      <c r="E255" s="26">
        <v>0.880982</v>
      </c>
      <c r="F255" s="27">
        <v>27.1758</v>
      </c>
      <c r="G255" s="27">
        <v>10895.89</v>
      </c>
      <c r="H255" s="26">
        <v>0.883736</v>
      </c>
      <c r="I255" s="27">
        <v>15.6872</v>
      </c>
      <c r="J255" s="27">
        <v>8197.81</v>
      </c>
      <c r="K255" s="26">
        <v>0.875635</v>
      </c>
      <c r="L255" s="27">
        <v>14.6292</v>
      </c>
      <c r="M255" s="27">
        <v>4770.08</v>
      </c>
      <c r="N255" s="26">
        <v>0.914579</v>
      </c>
      <c r="O255" s="27">
        <v>0.0222239</v>
      </c>
      <c r="P255" s="27">
        <v>7644.59</v>
      </c>
      <c r="Q255" s="26">
        <v>0.627459</v>
      </c>
      <c r="R255" s="27">
        <v>0.567044</v>
      </c>
      <c r="S255" s="27">
        <v>438.136</v>
      </c>
      <c r="T255" s="26">
        <v>0</v>
      </c>
      <c r="U255" s="27">
        <v>0</v>
      </c>
      <c r="V255" s="27">
        <v>0</v>
      </c>
      <c r="W255" s="26">
        <v>0.988853</v>
      </c>
      <c r="X255" s="27">
        <v>0.637356</v>
      </c>
      <c r="Y255" s="27">
        <v>356.158</v>
      </c>
      <c r="Z255" s="26">
        <v>0.800867</v>
      </c>
      <c r="AA255" s="27">
        <v>3.24347</v>
      </c>
      <c r="AB255" s="27">
        <v>1658.17</v>
      </c>
      <c r="AC255" s="26">
        <v>0</v>
      </c>
      <c r="AD255" s="27">
        <v>0</v>
      </c>
      <c r="AE255" s="27">
        <v>0</v>
      </c>
      <c r="AF255" s="26">
        <v>0.826884</v>
      </c>
      <c r="AG255" s="27">
        <v>0.00526802</v>
      </c>
      <c r="AH255" s="27">
        <v>771.097</v>
      </c>
      <c r="AI255" s="26">
        <v>0.896878</v>
      </c>
      <c r="AJ255" s="27">
        <v>0.939769</v>
      </c>
      <c r="AK255" s="27">
        <v>37.7208</v>
      </c>
      <c r="AL255" s="26">
        <v>0.848484</v>
      </c>
      <c r="AM255" s="27">
        <v>24.6353</v>
      </c>
      <c r="AN255" s="27">
        <v>10145.79</v>
      </c>
      <c r="AO255" s="26">
        <v>0.845553</v>
      </c>
      <c r="AP255" s="27">
        <v>30.6218</v>
      </c>
      <c r="AQ255" s="27">
        <v>10942.2</v>
      </c>
    </row>
    <row r="256" spans="1:4" ht="17.25">
      <c r="A256" s="25">
        <v>0.17430555555555599</v>
      </c>
      <c r="B256" s="26">
        <v>0.866463</v>
      </c>
      <c r="C256" s="27">
        <v>0.240085</v>
      </c>
      <c r="D256" s="27">
        <v>6657.35</v>
      </c>
      <c r="E256" s="26">
        <v>0.879956</v>
      </c>
      <c r="F256" s="27">
        <v>26.9847</v>
      </c>
      <c r="G256" s="27">
        <v>10896.34</v>
      </c>
      <c r="H256" s="26">
        <v>0.883085</v>
      </c>
      <c r="I256" s="27">
        <v>15.6084</v>
      </c>
      <c r="J256" s="27">
        <v>8198.07</v>
      </c>
      <c r="K256" s="26">
        <v>0.871881</v>
      </c>
      <c r="L256" s="27">
        <v>14.2634</v>
      </c>
      <c r="M256" s="27">
        <v>4770.32</v>
      </c>
      <c r="N256" s="26">
        <v>0.915346</v>
      </c>
      <c r="O256" s="27">
        <v>0.022367</v>
      </c>
      <c r="P256" s="27">
        <v>7644.59</v>
      </c>
      <c r="Q256" s="26">
        <v>0.629286</v>
      </c>
      <c r="R256" s="27">
        <v>0.570042</v>
      </c>
      <c r="S256" s="27">
        <v>438.145</v>
      </c>
      <c r="T256" s="26">
        <v>0</v>
      </c>
      <c r="U256" s="27">
        <v>0</v>
      </c>
      <c r="V256" s="27">
        <v>0</v>
      </c>
      <c r="W256" s="26">
        <v>0.988694</v>
      </c>
      <c r="X256" s="27">
        <v>0.637133</v>
      </c>
      <c r="Y256" s="27">
        <v>356.169</v>
      </c>
      <c r="Z256" s="26">
        <v>0.801275</v>
      </c>
      <c r="AA256" s="27">
        <v>3.24283</v>
      </c>
      <c r="AB256" s="27">
        <v>1658.23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771.097</v>
      </c>
      <c r="AI256" s="26">
        <v>0.897083</v>
      </c>
      <c r="AJ256" s="27">
        <v>0.943566</v>
      </c>
      <c r="AK256" s="27">
        <v>37.7364</v>
      </c>
      <c r="AL256" s="26">
        <v>0.847393</v>
      </c>
      <c r="AM256" s="27">
        <v>24.4799</v>
      </c>
      <c r="AN256" s="27">
        <v>10146.2</v>
      </c>
      <c r="AO256" s="26">
        <v>0.844673</v>
      </c>
      <c r="AP256" s="27">
        <v>30.422</v>
      </c>
      <c r="AQ256" s="27">
        <v>10942.71</v>
      </c>
    </row>
    <row r="257" spans="1:4" ht="17.25">
      <c r="A257" s="25">
        <v>0.17499999999999999</v>
      </c>
      <c r="B257" s="26">
        <v>0.866544</v>
      </c>
      <c r="C257" s="27">
        <v>0.239787</v>
      </c>
      <c r="D257" s="27">
        <v>6657.36</v>
      </c>
      <c r="E257" s="26">
        <v>0.878889</v>
      </c>
      <c r="F257" s="27">
        <v>26.6824</v>
      </c>
      <c r="G257" s="27">
        <v>10896.78</v>
      </c>
      <c r="H257" s="26">
        <v>0.882167</v>
      </c>
      <c r="I257" s="27">
        <v>15.4282</v>
      </c>
      <c r="J257" s="27">
        <v>8198.32</v>
      </c>
      <c r="K257" s="26">
        <v>0.872128</v>
      </c>
      <c r="L257" s="27">
        <v>14.2385</v>
      </c>
      <c r="M257" s="27">
        <v>4770.55</v>
      </c>
      <c r="N257" s="26">
        <v>0.91386</v>
      </c>
      <c r="O257" s="27">
        <v>0.0221191</v>
      </c>
      <c r="P257" s="27">
        <v>7644.59</v>
      </c>
      <c r="Q257" s="26">
        <v>0.628826</v>
      </c>
      <c r="R257" s="27">
        <v>0.56864</v>
      </c>
      <c r="S257" s="27">
        <v>438.155</v>
      </c>
      <c r="T257" s="26">
        <v>0</v>
      </c>
      <c r="U257" s="27">
        <v>0</v>
      </c>
      <c r="V257" s="27">
        <v>0</v>
      </c>
      <c r="W257" s="26">
        <v>0.98886</v>
      </c>
      <c r="X257" s="27">
        <v>0.636597</v>
      </c>
      <c r="Y257" s="27">
        <v>356.18</v>
      </c>
      <c r="Z257" s="26">
        <v>0.799666</v>
      </c>
      <c r="AA257" s="27">
        <v>3.23814</v>
      </c>
      <c r="AB257" s="27">
        <v>1658.28</v>
      </c>
      <c r="AC257" s="26">
        <v>0</v>
      </c>
      <c r="AD257" s="27">
        <v>0</v>
      </c>
      <c r="AE257" s="27">
        <v>0</v>
      </c>
      <c r="AF257" s="26">
        <v>0.833059</v>
      </c>
      <c r="AG257" s="27">
        <v>0.00532139</v>
      </c>
      <c r="AH257" s="27">
        <v>771.097</v>
      </c>
      <c r="AI257" s="26">
        <v>0.887858</v>
      </c>
      <c r="AJ257" s="27">
        <v>0.951023</v>
      </c>
      <c r="AK257" s="27">
        <v>37.7524</v>
      </c>
      <c r="AL257" s="26">
        <v>0.840145</v>
      </c>
      <c r="AM257" s="27">
        <v>23.4168</v>
      </c>
      <c r="AN257" s="27">
        <v>10146.6</v>
      </c>
      <c r="AO257" s="26">
        <v>0.845992</v>
      </c>
      <c r="AP257" s="27">
        <v>30.6245</v>
      </c>
      <c r="AQ257" s="27">
        <v>10943.22</v>
      </c>
    </row>
    <row r="258" spans="1:4" ht="17.25">
      <c r="A258" s="25">
        <v>0.17569444444444399</v>
      </c>
      <c r="B258" s="26">
        <v>0.866484</v>
      </c>
      <c r="C258" s="27">
        <v>0.239643</v>
      </c>
      <c r="D258" s="27">
        <v>6657.36</v>
      </c>
      <c r="E258" s="26">
        <v>0.878209</v>
      </c>
      <c r="F258" s="27">
        <v>26.5382</v>
      </c>
      <c r="G258" s="27">
        <v>10897.23</v>
      </c>
      <c r="H258" s="26">
        <v>0.880927</v>
      </c>
      <c r="I258" s="27">
        <v>15.2858</v>
      </c>
      <c r="J258" s="27">
        <v>8198.58</v>
      </c>
      <c r="K258" s="26">
        <v>0.871853</v>
      </c>
      <c r="L258" s="27">
        <v>14.246</v>
      </c>
      <c r="M258" s="27">
        <v>4770.79</v>
      </c>
      <c r="N258" s="26">
        <v>0.912216</v>
      </c>
      <c r="O258" s="27">
        <v>0.0220314</v>
      </c>
      <c r="P258" s="27">
        <v>7644.59</v>
      </c>
      <c r="Q258" s="26">
        <v>0.628068</v>
      </c>
      <c r="R258" s="27">
        <v>0.566023</v>
      </c>
      <c r="S258" s="27">
        <v>438.164</v>
      </c>
      <c r="T258" s="26">
        <v>0</v>
      </c>
      <c r="U258" s="27">
        <v>0</v>
      </c>
      <c r="V258" s="27">
        <v>0</v>
      </c>
      <c r="W258" s="26">
        <v>0.988821</v>
      </c>
      <c r="X258" s="27">
        <v>0.635819</v>
      </c>
      <c r="Y258" s="27">
        <v>356.19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0.888544</v>
      </c>
      <c r="AJ258" s="27">
        <v>0.954521</v>
      </c>
      <c r="AK258" s="27">
        <v>37.768</v>
      </c>
      <c r="AL258" s="26">
        <v>0.83937</v>
      </c>
      <c r="AM258" s="27">
        <v>23.2841</v>
      </c>
      <c r="AN258" s="27">
        <v>10146.99</v>
      </c>
      <c r="AO258" s="26">
        <v>0.845106</v>
      </c>
      <c r="AP258" s="27">
        <v>30.4194</v>
      </c>
      <c r="AQ258" s="27">
        <v>10943.74</v>
      </c>
    </row>
    <row r="259" spans="1:4" ht="17.25">
      <c r="A259" s="25">
        <v>0.17638888888888901</v>
      </c>
      <c r="B259" s="26">
        <v>0.866771</v>
      </c>
      <c r="C259" s="27">
        <v>0.240215</v>
      </c>
      <c r="D259" s="27">
        <v>6657.37</v>
      </c>
      <c r="E259" s="26">
        <v>0.876759</v>
      </c>
      <c r="F259" s="27">
        <v>26.3454</v>
      </c>
      <c r="G259" s="27">
        <v>10897.67</v>
      </c>
      <c r="H259" s="26">
        <v>0.879681</v>
      </c>
      <c r="I259" s="27">
        <v>15.2068</v>
      </c>
      <c r="J259" s="27">
        <v>8198.84</v>
      </c>
      <c r="K259" s="26">
        <v>0.868903</v>
      </c>
      <c r="L259" s="27">
        <v>13.9804</v>
      </c>
      <c r="M259" s="27">
        <v>4771.04</v>
      </c>
      <c r="N259" s="26">
        <v>0.909186</v>
      </c>
      <c r="O259" s="27">
        <v>0.0220124</v>
      </c>
      <c r="P259" s="27">
        <v>7644.59</v>
      </c>
      <c r="Q259" s="26">
        <v>0.628793</v>
      </c>
      <c r="R259" s="27">
        <v>0.569364</v>
      </c>
      <c r="S259" s="27">
        <v>438.173</v>
      </c>
      <c r="T259" s="26">
        <v>0</v>
      </c>
      <c r="U259" s="27">
        <v>0</v>
      </c>
      <c r="V259" s="27">
        <v>0</v>
      </c>
      <c r="W259" s="26">
        <v>0.988788</v>
      </c>
      <c r="X259" s="27">
        <v>0.635776</v>
      </c>
      <c r="Y259" s="27">
        <v>356.201</v>
      </c>
      <c r="Z259" s="26">
        <v>0.806973</v>
      </c>
      <c r="AA259" s="27">
        <v>3.22629</v>
      </c>
      <c r="AB259" s="27">
        <v>1658.39</v>
      </c>
      <c r="AC259" s="26">
        <v>0</v>
      </c>
      <c r="AD259" s="27">
        <v>0</v>
      </c>
      <c r="AE259" s="27">
        <v>0</v>
      </c>
      <c r="AF259" s="26">
        <v>0.870116</v>
      </c>
      <c r="AG259" s="27">
        <v>5.10298</v>
      </c>
      <c r="AH259" s="27">
        <v>771.12</v>
      </c>
      <c r="AI259" s="26">
        <v>0.887566</v>
      </c>
      <c r="AJ259" s="27">
        <v>0.948575</v>
      </c>
      <c r="AK259" s="27">
        <v>37.7838</v>
      </c>
      <c r="AL259" s="26">
        <v>0.838305</v>
      </c>
      <c r="AM259" s="27">
        <v>23.1865</v>
      </c>
      <c r="AN259" s="27">
        <v>10147.38</v>
      </c>
      <c r="AO259" s="26">
        <v>0.841197</v>
      </c>
      <c r="AP259" s="27">
        <v>29.8898</v>
      </c>
      <c r="AQ259" s="27">
        <v>10944.25</v>
      </c>
    </row>
    <row r="260" spans="1:4" ht="17.25">
      <c r="A260" s="25">
        <v>0.17708333333333301</v>
      </c>
      <c r="B260" s="26">
        <v>0.866957</v>
      </c>
      <c r="C260" s="27">
        <v>0.239998</v>
      </c>
      <c r="D260" s="27">
        <v>6657.37</v>
      </c>
      <c r="E260" s="26">
        <v>0.876512</v>
      </c>
      <c r="F260" s="27">
        <v>26.2642</v>
      </c>
      <c r="G260" s="27">
        <v>10898.11</v>
      </c>
      <c r="H260" s="26">
        <v>0.879396</v>
      </c>
      <c r="I260" s="27">
        <v>15.1326</v>
      </c>
      <c r="J260" s="27">
        <v>8199.09</v>
      </c>
      <c r="K260" s="26">
        <v>0.868811</v>
      </c>
      <c r="L260" s="27">
        <v>13.9692</v>
      </c>
      <c r="M260" s="27">
        <v>4771.26</v>
      </c>
      <c r="N260" s="26">
        <v>0.902837</v>
      </c>
      <c r="O260" s="27">
        <v>0.0295967</v>
      </c>
      <c r="P260" s="27">
        <v>7644.59</v>
      </c>
      <c r="Q260" s="26">
        <v>0.629402</v>
      </c>
      <c r="R260" s="27">
        <v>0.569964</v>
      </c>
      <c r="S260" s="27">
        <v>438.183</v>
      </c>
      <c r="T260" s="26">
        <v>0</v>
      </c>
      <c r="U260" s="27">
        <v>0</v>
      </c>
      <c r="V260" s="27">
        <v>0</v>
      </c>
      <c r="W260" s="26">
        <v>0.988888</v>
      </c>
      <c r="X260" s="27">
        <v>0.636772</v>
      </c>
      <c r="Y260" s="27">
        <v>356.211</v>
      </c>
      <c r="Z260" s="26">
        <v>0.804522</v>
      </c>
      <c r="AA260" s="27">
        <v>3.2369</v>
      </c>
      <c r="AB260" s="27">
        <v>1658.44</v>
      </c>
      <c r="AC260" s="26">
        <v>0</v>
      </c>
      <c r="AD260" s="27">
        <v>0</v>
      </c>
      <c r="AE260" s="27">
        <v>0</v>
      </c>
      <c r="AF260" s="26">
        <v>0.869044</v>
      </c>
      <c r="AG260" s="27">
        <v>5.11418</v>
      </c>
      <c r="AH260" s="27">
        <v>771.205</v>
      </c>
      <c r="AI260" s="26">
        <v>0.887906</v>
      </c>
      <c r="AJ260" s="27">
        <v>0.949959</v>
      </c>
      <c r="AK260" s="27">
        <v>37.7997</v>
      </c>
      <c r="AL260" s="26">
        <v>0.837749</v>
      </c>
      <c r="AM260" s="27">
        <v>23.1084</v>
      </c>
      <c r="AN260" s="27">
        <v>10147.76</v>
      </c>
      <c r="AO260" s="26">
        <v>0.836287</v>
      </c>
      <c r="AP260" s="27">
        <v>29.112</v>
      </c>
      <c r="AQ260" s="27">
        <v>10944.74</v>
      </c>
    </row>
    <row r="261" spans="1:4" ht="17.25">
      <c r="A261" s="25">
        <v>0.17777777777777801</v>
      </c>
      <c r="B261" s="26">
        <v>0.866119</v>
      </c>
      <c r="C261" s="27">
        <v>0.240405</v>
      </c>
      <c r="D261" s="27">
        <v>6657.37</v>
      </c>
      <c r="E261" s="26">
        <v>0.874579</v>
      </c>
      <c r="F261" s="27">
        <v>26.0651</v>
      </c>
      <c r="G261" s="27">
        <v>10898.55</v>
      </c>
      <c r="H261" s="26">
        <v>0.877625</v>
      </c>
      <c r="I261" s="27">
        <v>15.046</v>
      </c>
      <c r="J261" s="27">
        <v>8199.34</v>
      </c>
      <c r="K261" s="26">
        <v>0.868094</v>
      </c>
      <c r="L261" s="27">
        <v>13.9646</v>
      </c>
      <c r="M261" s="27">
        <v>4771.49</v>
      </c>
      <c r="N261" s="26">
        <v>0.859139</v>
      </c>
      <c r="O261" s="27">
        <v>8.16211</v>
      </c>
      <c r="P261" s="27">
        <v>7644.67</v>
      </c>
      <c r="Q261" s="26">
        <v>0.62714</v>
      </c>
      <c r="R261" s="27">
        <v>0.567732</v>
      </c>
      <c r="S261" s="27">
        <v>438.192</v>
      </c>
      <c r="T261" s="26">
        <v>0</v>
      </c>
      <c r="U261" s="27">
        <v>0</v>
      </c>
      <c r="V261" s="27">
        <v>0</v>
      </c>
      <c r="W261" s="26">
        <v>0.988943</v>
      </c>
      <c r="X261" s="27">
        <v>0.637295</v>
      </c>
      <c r="Y261" s="27">
        <v>356.222</v>
      </c>
      <c r="Z261" s="26">
        <v>0.804554</v>
      </c>
      <c r="AA261" s="27">
        <v>3.22515</v>
      </c>
      <c r="AB261" s="27">
        <v>1658.5</v>
      </c>
      <c r="AC261" s="26">
        <v>0</v>
      </c>
      <c r="AD261" s="27">
        <v>0</v>
      </c>
      <c r="AE261" s="27">
        <v>0</v>
      </c>
      <c r="AF261" s="26">
        <v>0.871844</v>
      </c>
      <c r="AG261" s="27">
        <v>5.18647</v>
      </c>
      <c r="AH261" s="27">
        <v>771.289</v>
      </c>
      <c r="AI261" s="26">
        <v>0.88693</v>
      </c>
      <c r="AJ261" s="27">
        <v>0.953091</v>
      </c>
      <c r="AK261" s="27">
        <v>37.8158</v>
      </c>
      <c r="AL261" s="26">
        <v>0.835443</v>
      </c>
      <c r="AM261" s="27">
        <v>23.0028</v>
      </c>
      <c r="AN261" s="27">
        <v>10148.15</v>
      </c>
      <c r="AO261" s="26">
        <v>0.796768</v>
      </c>
      <c r="AP261" s="27">
        <v>7.27677</v>
      </c>
      <c r="AQ261" s="27">
        <v>10944.88</v>
      </c>
    </row>
    <row r="262" spans="1:4" ht="17.25">
      <c r="A262" s="25">
        <v>0.178472222222222</v>
      </c>
      <c r="B262" s="26">
        <v>0.865735</v>
      </c>
      <c r="C262" s="27">
        <v>0.240108</v>
      </c>
      <c r="D262" s="27">
        <v>6657.38</v>
      </c>
      <c r="E262" s="26">
        <v>0.874275</v>
      </c>
      <c r="F262" s="27">
        <v>25.8836</v>
      </c>
      <c r="G262" s="27">
        <v>10898.97</v>
      </c>
      <c r="H262" s="26">
        <v>0.877687</v>
      </c>
      <c r="I262" s="27">
        <v>14.9619</v>
      </c>
      <c r="J262" s="27">
        <v>8199.59</v>
      </c>
      <c r="K262" s="26">
        <v>0.868545</v>
      </c>
      <c r="L262" s="27">
        <v>13.9554</v>
      </c>
      <c r="M262" s="27">
        <v>4771.73</v>
      </c>
      <c r="N262" s="26">
        <v>0.858762</v>
      </c>
      <c r="O262" s="27">
        <v>16.165</v>
      </c>
      <c r="P262" s="27">
        <v>7644.82</v>
      </c>
      <c r="Q262" s="26">
        <v>0.628944</v>
      </c>
      <c r="R262" s="27">
        <v>0.566849</v>
      </c>
      <c r="S262" s="27">
        <v>438.202</v>
      </c>
      <c r="T262" s="26">
        <v>0</v>
      </c>
      <c r="U262" s="27">
        <v>0</v>
      </c>
      <c r="V262" s="27">
        <v>0</v>
      </c>
      <c r="W262" s="26">
        <v>0.988666</v>
      </c>
      <c r="X262" s="27">
        <v>0.636641</v>
      </c>
      <c r="Y262" s="27">
        <v>356.233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0.887778</v>
      </c>
      <c r="AJ262" s="27">
        <v>0.95316</v>
      </c>
      <c r="AK262" s="27">
        <v>37.8317</v>
      </c>
      <c r="AL262" s="26">
        <v>0.835208</v>
      </c>
      <c r="AM262" s="27">
        <v>22.9396</v>
      </c>
      <c r="AN262" s="27">
        <v>10148.53</v>
      </c>
      <c r="AO262" s="26">
        <v>0.79679</v>
      </c>
      <c r="AP262" s="27">
        <v>7.27406</v>
      </c>
      <c r="AQ262" s="27">
        <v>10945.01</v>
      </c>
    </row>
    <row r="263" spans="1:4" ht="17.25">
      <c r="A263" s="25">
        <v>0.179166666666667</v>
      </c>
      <c r="B263" s="26">
        <v>0.865723</v>
      </c>
      <c r="C263" s="27">
        <v>0.238828</v>
      </c>
      <c r="D263" s="27">
        <v>6657.38</v>
      </c>
      <c r="E263" s="26">
        <v>0.877158</v>
      </c>
      <c r="F263" s="27">
        <v>26.2937</v>
      </c>
      <c r="G263" s="27">
        <v>10899.42</v>
      </c>
      <c r="H263" s="26">
        <v>0.880394</v>
      </c>
      <c r="I263" s="27">
        <v>15.1914</v>
      </c>
      <c r="J263" s="27">
        <v>8199.84</v>
      </c>
      <c r="K263" s="26">
        <v>0.869775</v>
      </c>
      <c r="L263" s="27">
        <v>14.0293</v>
      </c>
      <c r="M263" s="27">
        <v>4771.96</v>
      </c>
      <c r="N263" s="26">
        <v>0.854747</v>
      </c>
      <c r="O263" s="27">
        <v>15.6331</v>
      </c>
      <c r="P263" s="27">
        <v>7645.09</v>
      </c>
      <c r="Q263" s="26">
        <v>0.630225</v>
      </c>
      <c r="R263" s="27">
        <v>0.566106</v>
      </c>
      <c r="S263" s="27">
        <v>438.211</v>
      </c>
      <c r="T263" s="26">
        <v>0</v>
      </c>
      <c r="U263" s="27">
        <v>0</v>
      </c>
      <c r="V263" s="27">
        <v>0</v>
      </c>
      <c r="W263" s="26">
        <v>0.988425</v>
      </c>
      <c r="X263" s="27">
        <v>0.633477</v>
      </c>
      <c r="Y263" s="27">
        <v>356.243</v>
      </c>
      <c r="Z263" s="26">
        <v>0.797593</v>
      </c>
      <c r="AA263" s="27">
        <v>3.23283</v>
      </c>
      <c r="AB263" s="27">
        <v>1658.6</v>
      </c>
      <c r="AC263" s="26">
        <v>0</v>
      </c>
      <c r="AD263" s="27">
        <v>0</v>
      </c>
      <c r="AE263" s="27">
        <v>0</v>
      </c>
      <c r="AF263" s="26">
        <v>0.808326</v>
      </c>
      <c r="AG263" s="27">
        <v>0.00536309</v>
      </c>
      <c r="AH263" s="27">
        <v>771.4</v>
      </c>
      <c r="AI263" s="26">
        <v>0.887405</v>
      </c>
      <c r="AJ263" s="27">
        <v>0.944964</v>
      </c>
      <c r="AK263" s="27">
        <v>37.8473</v>
      </c>
      <c r="AL263" s="26">
        <v>0.838297</v>
      </c>
      <c r="AM263" s="27">
        <v>23.1906</v>
      </c>
      <c r="AN263" s="27">
        <v>10148.91</v>
      </c>
      <c r="AO263" s="26">
        <v>0.796752</v>
      </c>
      <c r="AP263" s="27">
        <v>7.23004</v>
      </c>
      <c r="AQ263" s="27">
        <v>10945.13</v>
      </c>
    </row>
    <row r="264" spans="1:4" ht="17.25">
      <c r="A264" s="25">
        <v>0.179861111111111</v>
      </c>
      <c r="B264" s="26">
        <v>0.865948</v>
      </c>
      <c r="C264" s="27">
        <v>0.24051</v>
      </c>
      <c r="D264" s="27">
        <v>6657.39</v>
      </c>
      <c r="E264" s="26">
        <v>0.876485</v>
      </c>
      <c r="F264" s="27">
        <v>26.4732</v>
      </c>
      <c r="G264" s="27">
        <v>10899.86</v>
      </c>
      <c r="H264" s="26">
        <v>0.879813</v>
      </c>
      <c r="I264" s="27">
        <v>15.2982</v>
      </c>
      <c r="J264" s="27">
        <v>8200.1</v>
      </c>
      <c r="K264" s="26">
        <v>0.870053</v>
      </c>
      <c r="L264" s="27">
        <v>14.1727</v>
      </c>
      <c r="M264" s="27">
        <v>4772.19</v>
      </c>
      <c r="N264" s="26">
        <v>0.907855</v>
      </c>
      <c r="O264" s="27">
        <v>0.0220343</v>
      </c>
      <c r="P264" s="27">
        <v>7645.13</v>
      </c>
      <c r="Q264" s="26">
        <v>0.629911</v>
      </c>
      <c r="R264" s="27">
        <v>0.569772</v>
      </c>
      <c r="S264" s="27">
        <v>438.221</v>
      </c>
      <c r="T264" s="26">
        <v>0</v>
      </c>
      <c r="U264" s="27">
        <v>0</v>
      </c>
      <c r="V264" s="27">
        <v>0</v>
      </c>
      <c r="W264" s="26">
        <v>0.988601</v>
      </c>
      <c r="X264" s="27">
        <v>0.636994</v>
      </c>
      <c r="Y264" s="27">
        <v>356.254</v>
      </c>
      <c r="Z264" s="26">
        <v>0.798456</v>
      </c>
      <c r="AA264" s="27">
        <v>3.23198</v>
      </c>
      <c r="AB264" s="27">
        <v>1658.66</v>
      </c>
      <c r="AC264" s="26">
        <v>0</v>
      </c>
      <c r="AD264" s="27">
        <v>0</v>
      </c>
      <c r="AE264" s="27">
        <v>0</v>
      </c>
      <c r="AF264" s="26">
        <v>0.800417</v>
      </c>
      <c r="AG264" s="27">
        <v>0.005387</v>
      </c>
      <c r="AH264" s="27">
        <v>771.4</v>
      </c>
      <c r="AI264" s="26">
        <v>0.887507</v>
      </c>
      <c r="AJ264" s="27">
        <v>0.953275</v>
      </c>
      <c r="AK264" s="27">
        <v>37.8634</v>
      </c>
      <c r="AL264" s="26">
        <v>0.837932</v>
      </c>
      <c r="AM264" s="27">
        <v>23.3258</v>
      </c>
      <c r="AN264" s="27">
        <v>10149.31</v>
      </c>
      <c r="AO264" s="26">
        <v>0.796466</v>
      </c>
      <c r="AP264" s="27">
        <v>7.23254</v>
      </c>
      <c r="AQ264" s="27">
        <v>10945.25</v>
      </c>
    </row>
    <row r="265" spans="1:4" ht="17.25">
      <c r="A265" s="25">
        <v>0.180555555555556</v>
      </c>
      <c r="B265" s="26">
        <v>0.865583</v>
      </c>
      <c r="C265" s="27">
        <v>0.240014</v>
      </c>
      <c r="D265" s="27">
        <v>6657.39</v>
      </c>
      <c r="E265" s="26">
        <v>0.878481</v>
      </c>
      <c r="F265" s="27">
        <v>26.7075</v>
      </c>
      <c r="G265" s="27">
        <v>10900.3</v>
      </c>
      <c r="H265" s="26">
        <v>0.881698</v>
      </c>
      <c r="I265" s="27">
        <v>15.4425</v>
      </c>
      <c r="J265" s="27">
        <v>8200.35</v>
      </c>
      <c r="K265" s="26">
        <v>0.872781</v>
      </c>
      <c r="L265" s="27">
        <v>14.3609</v>
      </c>
      <c r="M265" s="27">
        <v>4772.44</v>
      </c>
      <c r="N265" s="26">
        <v>0.911535</v>
      </c>
      <c r="O265" s="27">
        <v>0.0220516</v>
      </c>
      <c r="P265" s="27">
        <v>7645.13</v>
      </c>
      <c r="Q265" s="26">
        <v>0.629863</v>
      </c>
      <c r="R265" s="27">
        <v>0.567972</v>
      </c>
      <c r="S265" s="27">
        <v>438.23</v>
      </c>
      <c r="T265" s="26">
        <v>0</v>
      </c>
      <c r="U265" s="27">
        <v>0</v>
      </c>
      <c r="V265" s="27">
        <v>0</v>
      </c>
      <c r="W265" s="26">
        <v>0.988693</v>
      </c>
      <c r="X265" s="27">
        <v>0.636127</v>
      </c>
      <c r="Y265" s="27">
        <v>356.264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0.873656</v>
      </c>
      <c r="AJ265" s="27">
        <v>7.1391</v>
      </c>
      <c r="AK265" s="27">
        <v>37.9067</v>
      </c>
      <c r="AL265" s="26">
        <v>0.839971</v>
      </c>
      <c r="AM265" s="27">
        <v>23.4865</v>
      </c>
      <c r="AN265" s="27">
        <v>10149.7</v>
      </c>
      <c r="AO265" s="26">
        <v>0.796099</v>
      </c>
      <c r="AP265" s="27">
        <v>7.20723</v>
      </c>
      <c r="AQ265" s="27">
        <v>10945.37</v>
      </c>
    </row>
    <row r="266" spans="1:4" ht="17.25">
      <c r="A266" s="25">
        <v>0.18124999999999999</v>
      </c>
      <c r="B266" s="26">
        <v>0.86582</v>
      </c>
      <c r="C266" s="27">
        <v>0.240286</v>
      </c>
      <c r="D266" s="27">
        <v>6657.39</v>
      </c>
      <c r="E266" s="26">
        <v>0.878256</v>
      </c>
      <c r="F266" s="27">
        <v>26.8242</v>
      </c>
      <c r="G266" s="27">
        <v>10900.75</v>
      </c>
      <c r="H266" s="26">
        <v>0.881694</v>
      </c>
      <c r="I266" s="27">
        <v>15.5399</v>
      </c>
      <c r="J266" s="27">
        <v>8200.61</v>
      </c>
      <c r="K266" s="26">
        <v>0.873354</v>
      </c>
      <c r="L266" s="27">
        <v>14.4991</v>
      </c>
      <c r="M266" s="27">
        <v>4772.68</v>
      </c>
      <c r="N266" s="26">
        <v>0.910872</v>
      </c>
      <c r="O266" s="27">
        <v>0.0220925</v>
      </c>
      <c r="P266" s="27">
        <v>7645.13</v>
      </c>
      <c r="Q266" s="26">
        <v>0.629341</v>
      </c>
      <c r="R266" s="27">
        <v>0.568314</v>
      </c>
      <c r="S266" s="27">
        <v>438.24</v>
      </c>
      <c r="T266" s="26">
        <v>0</v>
      </c>
      <c r="U266" s="27">
        <v>0</v>
      </c>
      <c r="V266" s="27">
        <v>0</v>
      </c>
      <c r="W266" s="26">
        <v>0.988648</v>
      </c>
      <c r="X266" s="27">
        <v>0.636812</v>
      </c>
      <c r="Y266" s="27">
        <v>356.275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0.879677</v>
      </c>
      <c r="AJ266" s="27">
        <v>7.47293</v>
      </c>
      <c r="AK266" s="27">
        <v>38.0314</v>
      </c>
      <c r="AL266" s="26">
        <v>0.84391</v>
      </c>
      <c r="AM266" s="27">
        <v>24.1244</v>
      </c>
      <c r="AN266" s="27">
        <v>10150.1</v>
      </c>
      <c r="AO266" s="26">
        <v>0.795549</v>
      </c>
      <c r="AP266" s="27">
        <v>7.17873</v>
      </c>
      <c r="AQ266" s="27">
        <v>10945.49</v>
      </c>
    </row>
    <row r="267" spans="1:4" ht="17.25">
      <c r="A267" s="25">
        <v>0.18194444444444399</v>
      </c>
      <c r="B267" s="26">
        <v>0.865748</v>
      </c>
      <c r="C267" s="27">
        <v>0.240214</v>
      </c>
      <c r="D267" s="27">
        <v>6657.4</v>
      </c>
      <c r="E267" s="26">
        <v>0.88007</v>
      </c>
      <c r="F267" s="27">
        <v>27.0768</v>
      </c>
      <c r="G267" s="27">
        <v>10901.19</v>
      </c>
      <c r="H267" s="26">
        <v>0.883754</v>
      </c>
      <c r="I267" s="27">
        <v>15.664</v>
      </c>
      <c r="J267" s="27">
        <v>8200.87</v>
      </c>
      <c r="K267" s="26">
        <v>0.873791</v>
      </c>
      <c r="L267" s="27">
        <v>14.4677</v>
      </c>
      <c r="M267" s="27">
        <v>4772.92</v>
      </c>
      <c r="N267" s="26">
        <v>0.908353</v>
      </c>
      <c r="O267" s="27">
        <v>0.0218451</v>
      </c>
      <c r="P267" s="27">
        <v>7645.13</v>
      </c>
      <c r="Q267" s="26">
        <v>0.629039</v>
      </c>
      <c r="R267" s="27">
        <v>0.566955</v>
      </c>
      <c r="S267" s="27">
        <v>438.249</v>
      </c>
      <c r="T267" s="26">
        <v>0</v>
      </c>
      <c r="U267" s="27">
        <v>0</v>
      </c>
      <c r="V267" s="27">
        <v>0</v>
      </c>
      <c r="W267" s="26">
        <v>0.988664</v>
      </c>
      <c r="X267" s="27">
        <v>0.636512</v>
      </c>
      <c r="Y267" s="27">
        <v>356.286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0.88204</v>
      </c>
      <c r="AJ267" s="27">
        <v>7.5507</v>
      </c>
      <c r="AK267" s="27">
        <v>38.1568</v>
      </c>
      <c r="AL267" s="26">
        <v>0.845532</v>
      </c>
      <c r="AM267" s="27">
        <v>24.2556</v>
      </c>
      <c r="AN267" s="27">
        <v>10150.49</v>
      </c>
      <c r="AO267" s="26">
        <v>0.819479</v>
      </c>
      <c r="AP267" s="27">
        <v>14.2436</v>
      </c>
      <c r="AQ267" s="27">
        <v>10945.63</v>
      </c>
    </row>
    <row r="268" spans="1:4" ht="17.25">
      <c r="A268" s="25">
        <v>0.18263888888888899</v>
      </c>
      <c r="B268" s="26">
        <v>0.867189</v>
      </c>
      <c r="C268" s="27">
        <v>0.241206</v>
      </c>
      <c r="D268" s="27">
        <v>6657.4</v>
      </c>
      <c r="E268" s="26">
        <v>0.879843</v>
      </c>
      <c r="F268" s="27">
        <v>27.2266</v>
      </c>
      <c r="G268" s="27">
        <v>10901.65</v>
      </c>
      <c r="H268" s="26">
        <v>0.883312</v>
      </c>
      <c r="I268" s="27">
        <v>15.7671</v>
      </c>
      <c r="J268" s="27">
        <v>8201.14</v>
      </c>
      <c r="K268" s="26">
        <v>0.811739</v>
      </c>
      <c r="L268" s="27">
        <v>2.02491</v>
      </c>
      <c r="M268" s="27">
        <v>4772.98</v>
      </c>
      <c r="N268" s="26">
        <v>0.908429</v>
      </c>
      <c r="O268" s="27">
        <v>0.0220394</v>
      </c>
      <c r="P268" s="27">
        <v>7645.13</v>
      </c>
      <c r="Q268" s="26">
        <v>0.630572</v>
      </c>
      <c r="R268" s="27">
        <v>0.571023</v>
      </c>
      <c r="S268" s="27">
        <v>438.259</v>
      </c>
      <c r="T268" s="26">
        <v>0</v>
      </c>
      <c r="U268" s="27">
        <v>0</v>
      </c>
      <c r="V268" s="27">
        <v>0</v>
      </c>
      <c r="W268" s="26">
        <v>0.98867</v>
      </c>
      <c r="X268" s="27">
        <v>0.636581</v>
      </c>
      <c r="Y268" s="27">
        <v>356.296</v>
      </c>
      <c r="Z268" s="26">
        <v>0.80663</v>
      </c>
      <c r="AA268" s="27">
        <v>3.20379</v>
      </c>
      <c r="AB268" s="27">
        <v>1658.87</v>
      </c>
      <c r="AC268" s="26">
        <v>0</v>
      </c>
      <c r="AD268" s="27">
        <v>0</v>
      </c>
      <c r="AE268" s="27">
        <v>0</v>
      </c>
      <c r="AF268" s="26">
        <v>0.875438</v>
      </c>
      <c r="AG268" s="27">
        <v>5.22804</v>
      </c>
      <c r="AH268" s="27">
        <v>771.553</v>
      </c>
      <c r="AI268" s="26">
        <v>0.881682</v>
      </c>
      <c r="AJ268" s="27">
        <v>7.57282</v>
      </c>
      <c r="AK268" s="27">
        <v>38.2809</v>
      </c>
      <c r="AL268" s="26">
        <v>0.842009</v>
      </c>
      <c r="AM268" s="27">
        <v>23.828</v>
      </c>
      <c r="AN268" s="27">
        <v>10150.9</v>
      </c>
      <c r="AO268" s="26">
        <v>0.827162</v>
      </c>
      <c r="AP268" s="27">
        <v>14.8566</v>
      </c>
      <c r="AQ268" s="27">
        <v>10945.88</v>
      </c>
    </row>
    <row r="269" spans="1:4" ht="17.25">
      <c r="A269" s="25">
        <v>0.18333333333333299</v>
      </c>
      <c r="B269" s="26">
        <v>0.866759</v>
      </c>
      <c r="C269" s="27">
        <v>0.239551</v>
      </c>
      <c r="D269" s="27">
        <v>6657.41</v>
      </c>
      <c r="E269" s="26">
        <v>0.882215</v>
      </c>
      <c r="F269" s="27">
        <v>27.2719</v>
      </c>
      <c r="G269" s="27">
        <v>10902.09</v>
      </c>
      <c r="H269" s="26">
        <v>0.884991</v>
      </c>
      <c r="I269" s="27">
        <v>15.7644</v>
      </c>
      <c r="J269" s="27">
        <v>8201.39</v>
      </c>
      <c r="K269" s="26">
        <v>0.812362</v>
      </c>
      <c r="L269" s="27">
        <v>2.01792</v>
      </c>
      <c r="M269" s="27">
        <v>4773.01</v>
      </c>
      <c r="N269" s="26">
        <v>0.909458</v>
      </c>
      <c r="O269" s="27">
        <v>0.0219655</v>
      </c>
      <c r="P269" s="27">
        <v>7645.13</v>
      </c>
      <c r="Q269" s="26">
        <v>0.631677</v>
      </c>
      <c r="R269" s="27">
        <v>0.568529</v>
      </c>
      <c r="S269" s="27">
        <v>438.268</v>
      </c>
      <c r="T269" s="26">
        <v>0</v>
      </c>
      <c r="U269" s="27">
        <v>0</v>
      </c>
      <c r="V269" s="27">
        <v>0</v>
      </c>
      <c r="W269" s="26">
        <v>0.988559</v>
      </c>
      <c r="X269" s="27">
        <v>0.634677</v>
      </c>
      <c r="Y269" s="27">
        <v>356.307</v>
      </c>
      <c r="Z269" s="26">
        <v>0.806813</v>
      </c>
      <c r="AA269" s="27">
        <v>3.2035</v>
      </c>
      <c r="AB269" s="27">
        <v>1658.93</v>
      </c>
      <c r="AC269" s="26">
        <v>0</v>
      </c>
      <c r="AD269" s="27">
        <v>0</v>
      </c>
      <c r="AE269" s="27">
        <v>0</v>
      </c>
      <c r="AF269" s="26">
        <v>0.875851</v>
      </c>
      <c r="AG269" s="27">
        <v>5.22379</v>
      </c>
      <c r="AH269" s="27">
        <v>771.64</v>
      </c>
      <c r="AI269" s="26">
        <v>0.884398</v>
      </c>
      <c r="AJ269" s="27">
        <v>7.63051</v>
      </c>
      <c r="AK269" s="27">
        <v>38.4098</v>
      </c>
      <c r="AL269" s="26">
        <v>0.843996</v>
      </c>
      <c r="AM269" s="27">
        <v>23.8153</v>
      </c>
      <c r="AN269" s="27">
        <v>10151.29</v>
      </c>
      <c r="AO269" s="26">
        <v>0.842181</v>
      </c>
      <c r="AP269" s="27">
        <v>22.8773</v>
      </c>
      <c r="AQ269" s="27">
        <v>10946.22</v>
      </c>
    </row>
    <row r="270" spans="1:4" ht="17.25">
      <c r="A270" s="25">
        <v>0.18402777777777801</v>
      </c>
      <c r="B270" s="26">
        <v>0.866794</v>
      </c>
      <c r="C270" s="27">
        <v>0.238618</v>
      </c>
      <c r="D270" s="27">
        <v>6657.41</v>
      </c>
      <c r="E270" s="26">
        <v>0.883037</v>
      </c>
      <c r="F270" s="27">
        <v>27.3738</v>
      </c>
      <c r="G270" s="27">
        <v>10902.56</v>
      </c>
      <c r="H270" s="26">
        <v>0.886167</v>
      </c>
      <c r="I270" s="27">
        <v>15.8571</v>
      </c>
      <c r="J270" s="27">
        <v>8201.66</v>
      </c>
      <c r="K270" s="26">
        <v>0.812132</v>
      </c>
      <c r="L270" s="27">
        <v>2.01057</v>
      </c>
      <c r="M270" s="27">
        <v>4773.05</v>
      </c>
      <c r="N270" s="26">
        <v>0.91099</v>
      </c>
      <c r="O270" s="27">
        <v>0.0217396</v>
      </c>
      <c r="P270" s="27">
        <v>7645.13</v>
      </c>
      <c r="Q270" s="26">
        <v>0.630849</v>
      </c>
      <c r="R270" s="27">
        <v>0.56543</v>
      </c>
      <c r="S270" s="27">
        <v>438.278</v>
      </c>
      <c r="T270" s="26">
        <v>0</v>
      </c>
      <c r="U270" s="27">
        <v>0</v>
      </c>
      <c r="V270" s="27">
        <v>0</v>
      </c>
      <c r="W270" s="26">
        <v>0.988456</v>
      </c>
      <c r="X270" s="27">
        <v>0.632561</v>
      </c>
      <c r="Y270" s="27">
        <v>356.317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0.898233</v>
      </c>
      <c r="AJ270" s="27">
        <v>0.948234</v>
      </c>
      <c r="AK270" s="27">
        <v>38.5156</v>
      </c>
      <c r="AL270" s="26">
        <v>0.851728</v>
      </c>
      <c r="AM270" s="27">
        <v>24.8683</v>
      </c>
      <c r="AN270" s="27">
        <v>10151.7</v>
      </c>
      <c r="AO270" s="26">
        <v>0.848591</v>
      </c>
      <c r="AP270" s="27">
        <v>30.7604</v>
      </c>
      <c r="AQ270" s="27">
        <v>10946.6</v>
      </c>
    </row>
    <row r="271" spans="1:4" ht="17.25">
      <c r="A271" s="25">
        <v>0.18472222222222201</v>
      </c>
      <c r="B271" s="26">
        <v>0.867264</v>
      </c>
      <c r="C271" s="27">
        <v>0.238778</v>
      </c>
      <c r="D271" s="27">
        <v>6657.41</v>
      </c>
      <c r="E271" s="26">
        <v>0.880218</v>
      </c>
      <c r="F271" s="27">
        <v>26.7851</v>
      </c>
      <c r="G271" s="27">
        <v>10903.01</v>
      </c>
      <c r="H271" s="26">
        <v>0.883178</v>
      </c>
      <c r="I271" s="27">
        <v>15.4713</v>
      </c>
      <c r="J271" s="27">
        <v>8201.92</v>
      </c>
      <c r="K271" s="26">
        <v>0.812025</v>
      </c>
      <c r="L271" s="27">
        <v>2.00797</v>
      </c>
      <c r="M271" s="27">
        <v>4773.08</v>
      </c>
      <c r="N271" s="26">
        <v>0.911456</v>
      </c>
      <c r="O271" s="27">
        <v>0.0218903</v>
      </c>
      <c r="P271" s="27">
        <v>7645.13</v>
      </c>
      <c r="Q271" s="26">
        <v>0.631483</v>
      </c>
      <c r="R271" s="27">
        <v>0.567278</v>
      </c>
      <c r="S271" s="27">
        <v>438.287</v>
      </c>
      <c r="T271" s="26">
        <v>0</v>
      </c>
      <c r="U271" s="27">
        <v>0</v>
      </c>
      <c r="V271" s="27">
        <v>0</v>
      </c>
      <c r="W271" s="26">
        <v>0.988469</v>
      </c>
      <c r="X271" s="27">
        <v>0.632919</v>
      </c>
      <c r="Y271" s="27">
        <v>356.328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0.897833</v>
      </c>
      <c r="AJ271" s="27">
        <v>0.941094</v>
      </c>
      <c r="AK271" s="27">
        <v>38.5311</v>
      </c>
      <c r="AL271" s="26">
        <v>0.847511</v>
      </c>
      <c r="AM271" s="27">
        <v>24.2935</v>
      </c>
      <c r="AN271" s="27">
        <v>10152.11</v>
      </c>
      <c r="AO271" s="26">
        <v>0.846532</v>
      </c>
      <c r="AP271" s="27">
        <v>30.4578</v>
      </c>
      <c r="AQ271" s="27">
        <v>10947.12</v>
      </c>
    </row>
    <row r="272" spans="1:4" ht="17.25">
      <c r="A272" s="25">
        <v>0.18541666666666701</v>
      </c>
      <c r="B272" s="26">
        <v>0.866407</v>
      </c>
      <c r="C272" s="27">
        <v>0.238444</v>
      </c>
      <c r="D272" s="27">
        <v>6657.42</v>
      </c>
      <c r="E272" s="26">
        <v>0.879398</v>
      </c>
      <c r="F272" s="27">
        <v>26.5958</v>
      </c>
      <c r="G272" s="27">
        <v>10903.45</v>
      </c>
      <c r="H272" s="26">
        <v>0.882169</v>
      </c>
      <c r="I272" s="27">
        <v>15.346</v>
      </c>
      <c r="J272" s="27">
        <v>8202.17</v>
      </c>
      <c r="K272" s="26">
        <v>0.87113</v>
      </c>
      <c r="L272" s="27">
        <v>8.35862</v>
      </c>
      <c r="M272" s="27">
        <v>4773.15</v>
      </c>
      <c r="N272" s="26">
        <v>0.909054</v>
      </c>
      <c r="O272" s="27">
        <v>0.0217044</v>
      </c>
      <c r="P272" s="27">
        <v>7645.13</v>
      </c>
      <c r="Q272" s="26">
        <v>0.631545</v>
      </c>
      <c r="R272" s="27">
        <v>0.566854</v>
      </c>
      <c r="S272" s="27">
        <v>438.296</v>
      </c>
      <c r="T272" s="26">
        <v>0</v>
      </c>
      <c r="U272" s="27">
        <v>0</v>
      </c>
      <c r="V272" s="27">
        <v>0</v>
      </c>
      <c r="W272" s="26">
        <v>0.98844</v>
      </c>
      <c r="X272" s="27">
        <v>0.632624</v>
      </c>
      <c r="Y272" s="27">
        <v>356.339</v>
      </c>
      <c r="Z272" s="26">
        <v>0.800946</v>
      </c>
      <c r="AA272" s="27">
        <v>3.23221</v>
      </c>
      <c r="AB272" s="27">
        <v>1659.09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771.801</v>
      </c>
      <c r="AI272" s="26">
        <v>0.897707</v>
      </c>
      <c r="AJ272" s="27">
        <v>0.940084</v>
      </c>
      <c r="AK272" s="27">
        <v>38.5468</v>
      </c>
      <c r="AL272" s="26">
        <v>0.844015</v>
      </c>
      <c r="AM272" s="27">
        <v>23.7896</v>
      </c>
      <c r="AN272" s="27">
        <v>10152.51</v>
      </c>
      <c r="AO272" s="26">
        <v>0.843825</v>
      </c>
      <c r="AP272" s="27">
        <v>30.0098</v>
      </c>
      <c r="AQ272" s="27">
        <v>10947.62</v>
      </c>
    </row>
    <row r="273" spans="1:4" ht="17.25">
      <c r="A273" s="25">
        <v>0.18611111111111101</v>
      </c>
      <c r="B273" s="26">
        <v>0.866718</v>
      </c>
      <c r="C273" s="27">
        <v>0.239126</v>
      </c>
      <c r="D273" s="27">
        <v>6657.42</v>
      </c>
      <c r="E273" s="26">
        <v>0.878438</v>
      </c>
      <c r="F273" s="27">
        <v>26.5256</v>
      </c>
      <c r="G273" s="27">
        <v>10903.89</v>
      </c>
      <c r="H273" s="26">
        <v>0.881455</v>
      </c>
      <c r="I273" s="27">
        <v>15.3101</v>
      </c>
      <c r="J273" s="27">
        <v>8202.43</v>
      </c>
      <c r="K273" s="26">
        <v>0.869144</v>
      </c>
      <c r="L273" s="27">
        <v>8.28048</v>
      </c>
      <c r="M273" s="27">
        <v>4773.29</v>
      </c>
      <c r="N273" s="26">
        <v>0.907031</v>
      </c>
      <c r="O273" s="27">
        <v>0.021815</v>
      </c>
      <c r="P273" s="27">
        <v>7645.13</v>
      </c>
      <c r="Q273" s="26">
        <v>0.630052</v>
      </c>
      <c r="R273" s="27">
        <v>0.566138</v>
      </c>
      <c r="S273" s="27">
        <v>438.306</v>
      </c>
      <c r="T273" s="26">
        <v>0</v>
      </c>
      <c r="U273" s="27">
        <v>0</v>
      </c>
      <c r="V273" s="27">
        <v>0</v>
      </c>
      <c r="W273" s="26">
        <v>0.988432</v>
      </c>
      <c r="X273" s="27">
        <v>0.633404</v>
      </c>
      <c r="Y273" s="27">
        <v>356.349</v>
      </c>
      <c r="Z273" s="26">
        <v>0.801094</v>
      </c>
      <c r="AA273" s="27">
        <v>3.2282</v>
      </c>
      <c r="AB273" s="27">
        <v>1659.14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771.801</v>
      </c>
      <c r="AI273" s="26">
        <v>0.897429</v>
      </c>
      <c r="AJ273" s="27">
        <v>0.939738</v>
      </c>
      <c r="AK273" s="27">
        <v>38.5625</v>
      </c>
      <c r="AL273" s="26">
        <v>0.839943</v>
      </c>
      <c r="AM273" s="27">
        <v>23.3176</v>
      </c>
      <c r="AN273" s="27">
        <v>10152.89</v>
      </c>
      <c r="AO273" s="26">
        <v>0.843818</v>
      </c>
      <c r="AP273" s="27">
        <v>30.1384</v>
      </c>
      <c r="AQ273" s="27">
        <v>10948.12</v>
      </c>
    </row>
    <row r="274" spans="1:4" ht="17.25">
      <c r="A274" s="25">
        <v>0.186805555555556</v>
      </c>
      <c r="B274" s="26">
        <v>0.866229</v>
      </c>
      <c r="C274" s="27">
        <v>0.238917</v>
      </c>
      <c r="D274" s="27">
        <v>6657.43</v>
      </c>
      <c r="E274" s="26">
        <v>0.877695</v>
      </c>
      <c r="F274" s="27">
        <v>26.3142</v>
      </c>
      <c r="G274" s="27">
        <v>10904.33</v>
      </c>
      <c r="H274" s="26">
        <v>0.880755</v>
      </c>
      <c r="I274" s="27">
        <v>15.1957</v>
      </c>
      <c r="J274" s="27">
        <v>8202.68</v>
      </c>
      <c r="K274" s="26">
        <v>0.868328</v>
      </c>
      <c r="L274" s="27">
        <v>8.23563</v>
      </c>
      <c r="M274" s="27">
        <v>4773.43</v>
      </c>
      <c r="N274" s="26">
        <v>0.911346</v>
      </c>
      <c r="O274" s="27">
        <v>0.0217323</v>
      </c>
      <c r="P274" s="27">
        <v>7645.13</v>
      </c>
      <c r="Q274" s="26">
        <v>0.631614</v>
      </c>
      <c r="R274" s="27">
        <v>0.567679</v>
      </c>
      <c r="S274" s="27">
        <v>438.315</v>
      </c>
      <c r="T274" s="26">
        <v>0</v>
      </c>
      <c r="U274" s="27">
        <v>0</v>
      </c>
      <c r="V274" s="27">
        <v>0</v>
      </c>
      <c r="W274" s="26">
        <v>0.988434</v>
      </c>
      <c r="X274" s="27">
        <v>0.633244</v>
      </c>
      <c r="Y274" s="27">
        <v>356.36</v>
      </c>
      <c r="Z274" s="26">
        <v>0.80098</v>
      </c>
      <c r="AA274" s="27">
        <v>3.22183</v>
      </c>
      <c r="AB274" s="27">
        <v>1659.2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771.802</v>
      </c>
      <c r="AI274" s="26">
        <v>0.897313</v>
      </c>
      <c r="AJ274" s="27">
        <v>0.936592</v>
      </c>
      <c r="AK274" s="27">
        <v>38.5781</v>
      </c>
      <c r="AL274" s="26">
        <v>0.839076</v>
      </c>
      <c r="AM274" s="27">
        <v>23.1423</v>
      </c>
      <c r="AN274" s="27">
        <v>10153.28</v>
      </c>
      <c r="AO274" s="26">
        <v>0.844702</v>
      </c>
      <c r="AP274" s="27">
        <v>30.2305</v>
      </c>
      <c r="AQ274" s="27">
        <v>10948.63</v>
      </c>
    </row>
    <row r="275" spans="1:4" ht="17.25">
      <c r="A275" s="25">
        <v>0.1875</v>
      </c>
      <c r="B275" s="26">
        <v>0.865887</v>
      </c>
      <c r="C275" s="27">
        <v>0.238368</v>
      </c>
      <c r="D275" s="27">
        <v>6657.43</v>
      </c>
      <c r="E275" s="26">
        <v>0.877362</v>
      </c>
      <c r="F275" s="27">
        <v>26.1718</v>
      </c>
      <c r="G275" s="27">
        <v>10904.77</v>
      </c>
      <c r="H275" s="26">
        <v>0.880413</v>
      </c>
      <c r="I275" s="27">
        <v>15.1288</v>
      </c>
      <c r="J275" s="27">
        <v>8202.94</v>
      </c>
      <c r="K275" s="26">
        <v>0.871575</v>
      </c>
      <c r="L275" s="27">
        <v>14.1401</v>
      </c>
      <c r="M275" s="27">
        <v>4773.65</v>
      </c>
      <c r="N275" s="26">
        <v>0.911681</v>
      </c>
      <c r="O275" s="27">
        <v>0.0219382</v>
      </c>
      <c r="P275" s="27">
        <v>7645.13</v>
      </c>
      <c r="Q275" s="26">
        <v>0.630873</v>
      </c>
      <c r="R275" s="27">
        <v>0.566421</v>
      </c>
      <c r="S275" s="27">
        <v>438.325</v>
      </c>
      <c r="T275" s="26">
        <v>0</v>
      </c>
      <c r="U275" s="27">
        <v>0</v>
      </c>
      <c r="V275" s="27">
        <v>0</v>
      </c>
      <c r="W275" s="26">
        <v>0.988397</v>
      </c>
      <c r="X275" s="27">
        <v>0.633507</v>
      </c>
      <c r="Y275" s="27">
        <v>356.37</v>
      </c>
      <c r="Z275" s="26">
        <v>0.801542</v>
      </c>
      <c r="AA275" s="27">
        <v>3.22144</v>
      </c>
      <c r="AB275" s="27">
        <v>1659.25</v>
      </c>
      <c r="AC275" s="26">
        <v>0</v>
      </c>
      <c r="AD275" s="27">
        <v>0</v>
      </c>
      <c r="AE275" s="27">
        <v>0</v>
      </c>
      <c r="AF275" s="26">
        <v>0.842037</v>
      </c>
      <c r="AG275" s="27">
        <v>0.00535347</v>
      </c>
      <c r="AH275" s="27">
        <v>771.802</v>
      </c>
      <c r="AI275" s="26">
        <v>0.897194</v>
      </c>
      <c r="AJ275" s="27">
        <v>0.933908</v>
      </c>
      <c r="AK275" s="27">
        <v>38.5938</v>
      </c>
      <c r="AL275" s="26">
        <v>0.838496</v>
      </c>
      <c r="AM275" s="27">
        <v>23.0918</v>
      </c>
      <c r="AN275" s="27">
        <v>10153.66</v>
      </c>
      <c r="AO275" s="26">
        <v>0.843746</v>
      </c>
      <c r="AP275" s="27">
        <v>30.0658</v>
      </c>
      <c r="AQ275" s="27">
        <v>10949.12</v>
      </c>
    </row>
    <row r="276" spans="1:4" ht="17.25">
      <c r="A276" s="25">
        <v>0.188194444444444</v>
      </c>
      <c r="B276" s="26">
        <v>0.865715</v>
      </c>
      <c r="C276" s="27">
        <v>0.238438</v>
      </c>
      <c r="D276" s="27">
        <v>6657.43</v>
      </c>
      <c r="E276" s="26">
        <v>0.877001</v>
      </c>
      <c r="F276" s="27">
        <v>26.0708</v>
      </c>
      <c r="G276" s="27">
        <v>10905.21</v>
      </c>
      <c r="H276" s="26">
        <v>0.879871</v>
      </c>
      <c r="I276" s="27">
        <v>15.0564</v>
      </c>
      <c r="J276" s="27">
        <v>8203.19</v>
      </c>
      <c r="K276" s="26">
        <v>0.868196</v>
      </c>
      <c r="L276" s="27">
        <v>13.8229</v>
      </c>
      <c r="M276" s="27">
        <v>4773.88</v>
      </c>
      <c r="N276" s="26">
        <v>0.912872</v>
      </c>
      <c r="O276" s="27">
        <v>0.0217374</v>
      </c>
      <c r="P276" s="27">
        <v>7645.13</v>
      </c>
      <c r="Q276" s="26">
        <v>0.63135</v>
      </c>
      <c r="R276" s="27">
        <v>0.56697</v>
      </c>
      <c r="S276" s="27">
        <v>438.334</v>
      </c>
      <c r="T276" s="26">
        <v>0</v>
      </c>
      <c r="U276" s="27">
        <v>0</v>
      </c>
      <c r="V276" s="27">
        <v>0</v>
      </c>
      <c r="W276" s="26">
        <v>0.988421</v>
      </c>
      <c r="X276" s="27">
        <v>0.633512</v>
      </c>
      <c r="Y276" s="27">
        <v>356.381</v>
      </c>
      <c r="Z276" s="26">
        <v>0.800981</v>
      </c>
      <c r="AA276" s="27">
        <v>3.22242</v>
      </c>
      <c r="AB276" s="27">
        <v>1659.3</v>
      </c>
      <c r="AC276" s="26">
        <v>0</v>
      </c>
      <c r="AD276" s="27">
        <v>0</v>
      </c>
      <c r="AE276" s="27">
        <v>0</v>
      </c>
      <c r="AF276" s="26">
        <v>0.828865</v>
      </c>
      <c r="AG276" s="27">
        <v>0.00530665</v>
      </c>
      <c r="AH276" s="27">
        <v>771.802</v>
      </c>
      <c r="AI276" s="26">
        <v>0.897643</v>
      </c>
      <c r="AJ276" s="27">
        <v>0.934698</v>
      </c>
      <c r="AK276" s="27">
        <v>38.6094</v>
      </c>
      <c r="AL276" s="26">
        <v>0.838143</v>
      </c>
      <c r="AM276" s="27">
        <v>23.0153</v>
      </c>
      <c r="AN276" s="27">
        <v>10154.05</v>
      </c>
      <c r="AO276" s="26">
        <v>0.841198</v>
      </c>
      <c r="AP276" s="27">
        <v>29.6132</v>
      </c>
      <c r="AQ276" s="27">
        <v>10949.63</v>
      </c>
    </row>
    <row r="277" spans="1:4" ht="17.25">
      <c r="A277" s="25">
        <v>0.18888888888888899</v>
      </c>
      <c r="B277" s="26">
        <v>0.865185</v>
      </c>
      <c r="C277" s="27">
        <v>0.238656</v>
      </c>
      <c r="D277" s="27">
        <v>6657.44</v>
      </c>
      <c r="E277" s="26">
        <v>0.876436</v>
      </c>
      <c r="F277" s="27">
        <v>25.968</v>
      </c>
      <c r="G277" s="27">
        <v>10905.64</v>
      </c>
      <c r="H277" s="26">
        <v>0.879353</v>
      </c>
      <c r="I277" s="27">
        <v>14.9919</v>
      </c>
      <c r="J277" s="27">
        <v>8203.44</v>
      </c>
      <c r="K277" s="26">
        <v>0.869331</v>
      </c>
      <c r="L277" s="27">
        <v>13.8959</v>
      </c>
      <c r="M277" s="27">
        <v>4774.11</v>
      </c>
      <c r="N277" s="26">
        <v>0.907277</v>
      </c>
      <c r="O277" s="27">
        <v>0.0217539</v>
      </c>
      <c r="P277" s="27">
        <v>7645.13</v>
      </c>
      <c r="Q277" s="26">
        <v>0.632041</v>
      </c>
      <c r="R277" s="27">
        <v>0.567603</v>
      </c>
      <c r="S277" s="27">
        <v>438.343</v>
      </c>
      <c r="T277" s="26">
        <v>0</v>
      </c>
      <c r="U277" s="27">
        <v>0</v>
      </c>
      <c r="V277" s="27">
        <v>0</v>
      </c>
      <c r="W277" s="26">
        <v>0.988436</v>
      </c>
      <c r="X277" s="27">
        <v>0.632605</v>
      </c>
      <c r="Y277" s="27">
        <v>356.391</v>
      </c>
      <c r="Z277" s="26">
        <v>0.798834</v>
      </c>
      <c r="AA277" s="27">
        <v>3.21224</v>
      </c>
      <c r="AB277" s="27">
        <v>1659.35</v>
      </c>
      <c r="AC277" s="26">
        <v>0</v>
      </c>
      <c r="AD277" s="27">
        <v>0</v>
      </c>
      <c r="AE277" s="27">
        <v>0</v>
      </c>
      <c r="AF277" s="26">
        <v>0.835044</v>
      </c>
      <c r="AG277" s="27">
        <v>0.00527842</v>
      </c>
      <c r="AH277" s="27">
        <v>771.802</v>
      </c>
      <c r="AI277" s="26">
        <v>0.897124</v>
      </c>
      <c r="AJ277" s="27">
        <v>0.933269</v>
      </c>
      <c r="AK277" s="27">
        <v>38.625</v>
      </c>
      <c r="AL277" s="26">
        <v>0.837808</v>
      </c>
      <c r="AM277" s="27">
        <v>22.9493</v>
      </c>
      <c r="AN277" s="27">
        <v>10154.44</v>
      </c>
      <c r="AO277" s="26">
        <v>0.840997</v>
      </c>
      <c r="AP277" s="27">
        <v>29.5322</v>
      </c>
      <c r="AQ277" s="27">
        <v>10950.12</v>
      </c>
    </row>
    <row r="278" spans="1:4" ht="17.25">
      <c r="A278" s="25">
        <v>0.18958333333333299</v>
      </c>
      <c r="B278" s="26">
        <v>0.86609</v>
      </c>
      <c r="C278" s="27">
        <v>0.23945</v>
      </c>
      <c r="D278" s="27">
        <v>6657.44</v>
      </c>
      <c r="E278" s="26">
        <v>0.877121</v>
      </c>
      <c r="F278" s="27">
        <v>26.2985</v>
      </c>
      <c r="G278" s="27">
        <v>10906.06</v>
      </c>
      <c r="H278" s="26">
        <v>0.88019</v>
      </c>
      <c r="I278" s="27">
        <v>15.2013</v>
      </c>
      <c r="J278" s="27">
        <v>8203.69</v>
      </c>
      <c r="K278" s="26">
        <v>0.871343</v>
      </c>
      <c r="L278" s="27">
        <v>14.2077</v>
      </c>
      <c r="M278" s="27">
        <v>4774.35</v>
      </c>
      <c r="N278" s="26">
        <v>0.910545</v>
      </c>
      <c r="O278" s="27">
        <v>0.0220455</v>
      </c>
      <c r="P278" s="27">
        <v>7645.13</v>
      </c>
      <c r="Q278" s="26">
        <v>0.630654</v>
      </c>
      <c r="R278" s="27">
        <v>0.567887</v>
      </c>
      <c r="S278" s="27">
        <v>438.353</v>
      </c>
      <c r="T278" s="26">
        <v>0</v>
      </c>
      <c r="U278" s="27">
        <v>0</v>
      </c>
      <c r="V278" s="27">
        <v>0</v>
      </c>
      <c r="W278" s="26">
        <v>0.988493</v>
      </c>
      <c r="X278" s="27">
        <v>0.632967</v>
      </c>
      <c r="Y278" s="27">
        <v>356.402</v>
      </c>
      <c r="Z278" s="26">
        <v>0.800081</v>
      </c>
      <c r="AA278" s="27">
        <v>3.2109</v>
      </c>
      <c r="AB278" s="27">
        <v>1659.41</v>
      </c>
      <c r="AC278" s="26">
        <v>0</v>
      </c>
      <c r="AD278" s="27">
        <v>0</v>
      </c>
      <c r="AE278" s="27">
        <v>0</v>
      </c>
      <c r="AF278" s="26">
        <v>0.812753</v>
      </c>
      <c r="AG278" s="27">
        <v>0.00527837</v>
      </c>
      <c r="AH278" s="27">
        <v>771.802</v>
      </c>
      <c r="AI278" s="26">
        <v>0.88791</v>
      </c>
      <c r="AJ278" s="27">
        <v>0.949721</v>
      </c>
      <c r="AK278" s="27">
        <v>38.6411</v>
      </c>
      <c r="AL278" s="26">
        <v>0.838528</v>
      </c>
      <c r="AM278" s="27">
        <v>23.2053</v>
      </c>
      <c r="AN278" s="27">
        <v>10154.82</v>
      </c>
      <c r="AO278" s="26">
        <v>0.841141</v>
      </c>
      <c r="AP278" s="27">
        <v>29.8812</v>
      </c>
      <c r="AQ278" s="27">
        <v>10950.62</v>
      </c>
    </row>
    <row r="279" spans="1:4" ht="17.25">
      <c r="A279" s="25">
        <v>0.19027777777777799</v>
      </c>
      <c r="B279" s="26">
        <v>0.865551</v>
      </c>
      <c r="C279" s="27">
        <v>0.23945</v>
      </c>
      <c r="D279" s="27">
        <v>6657.45</v>
      </c>
      <c r="E279" s="26">
        <v>0.878565</v>
      </c>
      <c r="F279" s="27">
        <v>26.4939</v>
      </c>
      <c r="G279" s="27">
        <v>10906.52</v>
      </c>
      <c r="H279" s="26">
        <v>0.881925</v>
      </c>
      <c r="I279" s="27">
        <v>15.3125</v>
      </c>
      <c r="J279" s="27">
        <v>8203.95</v>
      </c>
      <c r="K279" s="26">
        <v>0.871172</v>
      </c>
      <c r="L279" s="27">
        <v>14.1103</v>
      </c>
      <c r="M279" s="27">
        <v>4774.58</v>
      </c>
      <c r="N279" s="26">
        <v>0.908215</v>
      </c>
      <c r="O279" s="27">
        <v>0.0219003</v>
      </c>
      <c r="P279" s="27">
        <v>7645.13</v>
      </c>
      <c r="Q279" s="26">
        <v>0.631307</v>
      </c>
      <c r="R279" s="27">
        <v>0.568661</v>
      </c>
      <c r="S279" s="27">
        <v>438.363</v>
      </c>
      <c r="T279" s="26">
        <v>0</v>
      </c>
      <c r="U279" s="27">
        <v>0</v>
      </c>
      <c r="V279" s="27">
        <v>0</v>
      </c>
      <c r="W279" s="26">
        <v>0.988371</v>
      </c>
      <c r="X279" s="27">
        <v>0.63274</v>
      </c>
      <c r="Y279" s="27">
        <v>356.412</v>
      </c>
      <c r="Z279" s="26">
        <v>0.798875</v>
      </c>
      <c r="AA279" s="27">
        <v>3.21554</v>
      </c>
      <c r="AB279" s="27">
        <v>1659.46</v>
      </c>
      <c r="AC279" s="26">
        <v>0</v>
      </c>
      <c r="AD279" s="27">
        <v>0</v>
      </c>
      <c r="AE279" s="27">
        <v>0</v>
      </c>
      <c r="AF279" s="26">
        <v>0.820345</v>
      </c>
      <c r="AG279" s="27">
        <v>0.00533641</v>
      </c>
      <c r="AH279" s="27">
        <v>771.802</v>
      </c>
      <c r="AI279" s="26">
        <v>0.88831</v>
      </c>
      <c r="AJ279" s="27">
        <v>0.945598</v>
      </c>
      <c r="AK279" s="27">
        <v>38.6569</v>
      </c>
      <c r="AL279" s="26">
        <v>0.840234</v>
      </c>
      <c r="AM279" s="27">
        <v>23.3114</v>
      </c>
      <c r="AN279" s="27">
        <v>10155.21</v>
      </c>
      <c r="AO279" s="26">
        <v>0.843284</v>
      </c>
      <c r="AP279" s="27">
        <v>30.0459</v>
      </c>
      <c r="AQ279" s="27">
        <v>10951.12</v>
      </c>
    </row>
    <row r="280" spans="1:4" ht="17.25">
      <c r="A280" s="25">
        <v>0.19097222222222199</v>
      </c>
      <c r="B280" s="26">
        <v>0.867464</v>
      </c>
      <c r="C280" s="27">
        <v>0.240258</v>
      </c>
      <c r="D280" s="27">
        <v>6657.45</v>
      </c>
      <c r="E280" s="26">
        <v>0.878606</v>
      </c>
      <c r="F280" s="27">
        <v>26.6478</v>
      </c>
      <c r="G280" s="27">
        <v>10906.96</v>
      </c>
      <c r="H280" s="26">
        <v>0.881888</v>
      </c>
      <c r="I280" s="27">
        <v>15.4308</v>
      </c>
      <c r="J280" s="27">
        <v>8204.2</v>
      </c>
      <c r="K280" s="26">
        <v>0.812126</v>
      </c>
      <c r="L280" s="27">
        <v>2.021</v>
      </c>
      <c r="M280" s="27">
        <v>4774.63</v>
      </c>
      <c r="N280" s="26">
        <v>0.910318</v>
      </c>
      <c r="O280" s="27">
        <v>0.0222464</v>
      </c>
      <c r="P280" s="27">
        <v>7645.13</v>
      </c>
      <c r="Q280" s="26">
        <v>0.629362</v>
      </c>
      <c r="R280" s="27">
        <v>0.566753</v>
      </c>
      <c r="S280" s="27">
        <v>438.372</v>
      </c>
      <c r="T280" s="26">
        <v>0</v>
      </c>
      <c r="U280" s="27">
        <v>0</v>
      </c>
      <c r="V280" s="27">
        <v>0</v>
      </c>
      <c r="W280" s="26">
        <v>0.988593</v>
      </c>
      <c r="X280" s="27">
        <v>0.634989</v>
      </c>
      <c r="Y280" s="27">
        <v>356.423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0.888023</v>
      </c>
      <c r="AJ280" s="27">
        <v>0.947332</v>
      </c>
      <c r="AK280" s="27">
        <v>38.6728</v>
      </c>
      <c r="AL280" s="26">
        <v>0.843495</v>
      </c>
      <c r="AM280" s="27">
        <v>23.858</v>
      </c>
      <c r="AN280" s="27">
        <v>10155.59</v>
      </c>
      <c r="AO280" s="26">
        <v>0.843647</v>
      </c>
      <c r="AP280" s="27">
        <v>30.2393</v>
      </c>
      <c r="AQ280" s="27">
        <v>10951.61</v>
      </c>
    </row>
    <row r="281" spans="1:4" ht="17.25">
      <c r="A281" s="25">
        <v>0.19166666666666701</v>
      </c>
      <c r="B281" s="26">
        <v>0.867556</v>
      </c>
      <c r="C281" s="27">
        <v>0.241102</v>
      </c>
      <c r="D281" s="27">
        <v>6657.45</v>
      </c>
      <c r="E281" s="26">
        <v>0.878526</v>
      </c>
      <c r="F281" s="27">
        <v>26.8465</v>
      </c>
      <c r="G281" s="27">
        <v>10907.4</v>
      </c>
      <c r="H281" s="26">
        <v>0.881949</v>
      </c>
      <c r="I281" s="27">
        <v>15.5447</v>
      </c>
      <c r="J281" s="27">
        <v>8204.46</v>
      </c>
      <c r="K281" s="26">
        <v>0.811911</v>
      </c>
      <c r="L281" s="27">
        <v>2.01917</v>
      </c>
      <c r="M281" s="27">
        <v>4774.66</v>
      </c>
      <c r="N281" s="26">
        <v>0.90682</v>
      </c>
      <c r="O281" s="27">
        <v>0.0224022</v>
      </c>
      <c r="P281" s="27">
        <v>7645.13</v>
      </c>
      <c r="Q281" s="26">
        <v>0.627689</v>
      </c>
      <c r="R281" s="27">
        <v>0.569703</v>
      </c>
      <c r="S281" s="27">
        <v>438.382</v>
      </c>
      <c r="T281" s="26">
        <v>0</v>
      </c>
      <c r="U281" s="27">
        <v>0</v>
      </c>
      <c r="V281" s="27">
        <v>0</v>
      </c>
      <c r="W281" s="26">
        <v>0.988627</v>
      </c>
      <c r="X281" s="27">
        <v>0.636069</v>
      </c>
      <c r="Y281" s="27">
        <v>356.434</v>
      </c>
      <c r="Z281" s="26">
        <v>0.797437</v>
      </c>
      <c r="AA281" s="27">
        <v>3.21168</v>
      </c>
      <c r="AB281" s="27">
        <v>1659.57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771.802</v>
      </c>
      <c r="AI281" s="26">
        <v>0.887689</v>
      </c>
      <c r="AJ281" s="27">
        <v>0.949655</v>
      </c>
      <c r="AK281" s="27">
        <v>38.6884</v>
      </c>
      <c r="AL281" s="26">
        <v>0.844499</v>
      </c>
      <c r="AM281" s="27">
        <v>24.1031</v>
      </c>
      <c r="AN281" s="27">
        <v>10155.99</v>
      </c>
      <c r="AO281" s="26">
        <v>0.843861</v>
      </c>
      <c r="AP281" s="27">
        <v>30.4002</v>
      </c>
      <c r="AQ281" s="27">
        <v>10952.12</v>
      </c>
    </row>
    <row r="282" spans="1:4" ht="17.25">
      <c r="A282" s="25">
        <v>0.19236111111111101</v>
      </c>
      <c r="B282" s="26">
        <v>0.867428</v>
      </c>
      <c r="C282" s="27">
        <v>0.241649</v>
      </c>
      <c r="D282" s="27">
        <v>6657.46</v>
      </c>
      <c r="E282" s="26">
        <v>0.879421</v>
      </c>
      <c r="F282" s="27">
        <v>27.0835</v>
      </c>
      <c r="G282" s="27">
        <v>10907.86</v>
      </c>
      <c r="H282" s="26">
        <v>0.882687</v>
      </c>
      <c r="I282" s="27">
        <v>15.6799</v>
      </c>
      <c r="J282" s="27">
        <v>8204.72</v>
      </c>
      <c r="K282" s="26">
        <v>0.812055</v>
      </c>
      <c r="L282" s="27">
        <v>2.02153</v>
      </c>
      <c r="M282" s="27">
        <v>4774.69</v>
      </c>
      <c r="N282" s="26">
        <v>0.907884</v>
      </c>
      <c r="O282" s="27">
        <v>0.022445</v>
      </c>
      <c r="P282" s="27">
        <v>7645.13</v>
      </c>
      <c r="Q282" s="26">
        <v>0.627198</v>
      </c>
      <c r="R282" s="27">
        <v>0.569481</v>
      </c>
      <c r="S282" s="27">
        <v>438.391</v>
      </c>
      <c r="T282" s="26">
        <v>0</v>
      </c>
      <c r="U282" s="27">
        <v>0</v>
      </c>
      <c r="V282" s="27">
        <v>0</v>
      </c>
      <c r="W282" s="26">
        <v>0.988571</v>
      </c>
      <c r="X282" s="27">
        <v>0.637737</v>
      </c>
      <c r="Y282" s="27">
        <v>356.444</v>
      </c>
      <c r="Z282" s="26">
        <v>0.807153</v>
      </c>
      <c r="AA282" s="27">
        <v>3.20105</v>
      </c>
      <c r="AB282" s="27">
        <v>1659.62</v>
      </c>
      <c r="AC282" s="26">
        <v>0</v>
      </c>
      <c r="AD282" s="27">
        <v>0</v>
      </c>
      <c r="AE282" s="27">
        <v>0</v>
      </c>
      <c r="AF282" s="26">
        <v>0.609768</v>
      </c>
      <c r="AG282" s="27">
        <v>2.51058</v>
      </c>
      <c r="AH282" s="27">
        <v>771.82</v>
      </c>
      <c r="AI282" s="26">
        <v>0.887839</v>
      </c>
      <c r="AJ282" s="27">
        <v>0.952119</v>
      </c>
      <c r="AK282" s="27">
        <v>38.7045</v>
      </c>
      <c r="AL282" s="26">
        <v>0.841925</v>
      </c>
      <c r="AM282" s="27">
        <v>23.752</v>
      </c>
      <c r="AN282" s="27">
        <v>10156.4</v>
      </c>
      <c r="AO282" s="26">
        <v>0.844897</v>
      </c>
      <c r="AP282" s="27">
        <v>30.6301</v>
      </c>
      <c r="AQ282" s="27">
        <v>10952.63</v>
      </c>
    </row>
    <row r="283" spans="1:4" ht="17.25">
      <c r="A283" s="25">
        <v>0.19305555555555601</v>
      </c>
      <c r="B283" s="26">
        <v>0.867179</v>
      </c>
      <c r="C283" s="27">
        <v>0.241197</v>
      </c>
      <c r="D283" s="27">
        <v>6657.46</v>
      </c>
      <c r="E283" s="26">
        <v>0.880811</v>
      </c>
      <c r="F283" s="27">
        <v>27.2675</v>
      </c>
      <c r="G283" s="27">
        <v>10908.3</v>
      </c>
      <c r="H283" s="26">
        <v>0.884101</v>
      </c>
      <c r="I283" s="27">
        <v>15.8042</v>
      </c>
      <c r="J283" s="27">
        <v>8204.98</v>
      </c>
      <c r="K283" s="26">
        <v>0.811795</v>
      </c>
      <c r="L283" s="27">
        <v>2.02554</v>
      </c>
      <c r="M283" s="27">
        <v>4774.73</v>
      </c>
      <c r="N283" s="26">
        <v>0.907297</v>
      </c>
      <c r="O283" s="27">
        <v>0.0222273</v>
      </c>
      <c r="P283" s="27">
        <v>7645.13</v>
      </c>
      <c r="Q283" s="26">
        <v>0.627723</v>
      </c>
      <c r="R283" s="27">
        <v>0.569202</v>
      </c>
      <c r="S283" s="27">
        <v>438.4</v>
      </c>
      <c r="T283" s="26">
        <v>0</v>
      </c>
      <c r="U283" s="27">
        <v>0</v>
      </c>
      <c r="V283" s="27">
        <v>0</v>
      </c>
      <c r="W283" s="26">
        <v>0.988622</v>
      </c>
      <c r="X283" s="27">
        <v>0.636427</v>
      </c>
      <c r="Y283" s="27">
        <v>356.455</v>
      </c>
      <c r="Z283" s="26">
        <v>0.805255</v>
      </c>
      <c r="AA283" s="27">
        <v>3.20325</v>
      </c>
      <c r="AB283" s="27">
        <v>1659.68</v>
      </c>
      <c r="AC283" s="26">
        <v>0</v>
      </c>
      <c r="AD283" s="27">
        <v>0</v>
      </c>
      <c r="AE283" s="27">
        <v>0</v>
      </c>
      <c r="AF283" s="26">
        <v>0.788648</v>
      </c>
      <c r="AG283" s="27">
        <v>0.0050232</v>
      </c>
      <c r="AH283" s="27">
        <v>771.82</v>
      </c>
      <c r="AI283" s="26">
        <v>0.888401</v>
      </c>
      <c r="AJ283" s="27">
        <v>0.952874</v>
      </c>
      <c r="AK283" s="27">
        <v>38.7201</v>
      </c>
      <c r="AL283" s="26">
        <v>0.843177</v>
      </c>
      <c r="AM283" s="27">
        <v>23.8673</v>
      </c>
      <c r="AN283" s="27">
        <v>10156.79</v>
      </c>
      <c r="AO283" s="26">
        <v>0.846237</v>
      </c>
      <c r="AP283" s="27">
        <v>30.7481</v>
      </c>
      <c r="AQ283" s="27">
        <v>10953.14</v>
      </c>
    </row>
    <row r="284" spans="1:4" ht="17.25">
      <c r="A284" s="25">
        <v>0.19375000000000001</v>
      </c>
      <c r="B284" s="26">
        <v>0.866749</v>
      </c>
      <c r="C284" s="27">
        <v>0.240059</v>
      </c>
      <c r="D284" s="27">
        <v>6657.47</v>
      </c>
      <c r="E284" s="26">
        <v>0.882146</v>
      </c>
      <c r="F284" s="27">
        <v>27.4426</v>
      </c>
      <c r="G284" s="27">
        <v>10908.76</v>
      </c>
      <c r="H284" s="26">
        <v>0.884924</v>
      </c>
      <c r="I284" s="27">
        <v>15.8918</v>
      </c>
      <c r="J284" s="27">
        <v>8205.25</v>
      </c>
      <c r="K284" s="26">
        <v>0.872559</v>
      </c>
      <c r="L284" s="27">
        <v>8.49972</v>
      </c>
      <c r="M284" s="27">
        <v>4774.85</v>
      </c>
      <c r="N284" s="26">
        <v>0.909082</v>
      </c>
      <c r="O284" s="27">
        <v>0.0223074</v>
      </c>
      <c r="P284" s="27">
        <v>7645.13</v>
      </c>
      <c r="Q284" s="26">
        <v>0.628093</v>
      </c>
      <c r="R284" s="27">
        <v>0.568745</v>
      </c>
      <c r="S284" s="27">
        <v>438.41</v>
      </c>
      <c r="T284" s="26">
        <v>0</v>
      </c>
      <c r="U284" s="27">
        <v>0</v>
      </c>
      <c r="V284" s="27">
        <v>0</v>
      </c>
      <c r="W284" s="26">
        <v>0.98854</v>
      </c>
      <c r="X284" s="27">
        <v>0.636027</v>
      </c>
      <c r="Y284" s="27">
        <v>356.466</v>
      </c>
      <c r="Z284" s="26">
        <v>0.804531</v>
      </c>
      <c r="AA284" s="27">
        <v>3.20161</v>
      </c>
      <c r="AB284" s="27">
        <v>1659.73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771.82</v>
      </c>
      <c r="AI284" s="26">
        <v>0.888576</v>
      </c>
      <c r="AJ284" s="27">
        <v>0.954235</v>
      </c>
      <c r="AK284" s="27">
        <v>38.7359</v>
      </c>
      <c r="AL284" s="26">
        <v>0.965289</v>
      </c>
      <c r="AM284" s="27">
        <v>33.5828</v>
      </c>
      <c r="AN284" s="27">
        <v>10157.27</v>
      </c>
      <c r="AO284" s="26">
        <v>0.850616</v>
      </c>
      <c r="AP284" s="27">
        <v>31.4472</v>
      </c>
      <c r="AQ284" s="27">
        <v>10953.66</v>
      </c>
    </row>
    <row r="285" spans="1:4" ht="17.25">
      <c r="A285" s="25">
        <v>0.194444444444444</v>
      </c>
      <c r="B285" s="26">
        <v>0.866474</v>
      </c>
      <c r="C285" s="27">
        <v>0.240412</v>
      </c>
      <c r="D285" s="27">
        <v>6657.47</v>
      </c>
      <c r="E285" s="26">
        <v>0.879514</v>
      </c>
      <c r="F285" s="27">
        <v>26.854</v>
      </c>
      <c r="G285" s="27">
        <v>10909.22</v>
      </c>
      <c r="H285" s="26">
        <v>0.882362</v>
      </c>
      <c r="I285" s="27">
        <v>15.5033</v>
      </c>
      <c r="J285" s="27">
        <v>8205.51</v>
      </c>
      <c r="K285" s="26">
        <v>0.86935</v>
      </c>
      <c r="L285" s="27">
        <v>8.32326</v>
      </c>
      <c r="M285" s="27">
        <v>4774.99</v>
      </c>
      <c r="N285" s="26">
        <v>0.90582</v>
      </c>
      <c r="O285" s="27">
        <v>0.0217753</v>
      </c>
      <c r="P285" s="27">
        <v>7645.14</v>
      </c>
      <c r="Q285" s="26">
        <v>0.629164</v>
      </c>
      <c r="R285" s="27">
        <v>0.565345</v>
      </c>
      <c r="S285" s="27">
        <v>438.419</v>
      </c>
      <c r="T285" s="26">
        <v>0</v>
      </c>
      <c r="U285" s="27">
        <v>0</v>
      </c>
      <c r="V285" s="27">
        <v>0</v>
      </c>
      <c r="W285" s="26">
        <v>0.988557</v>
      </c>
      <c r="X285" s="27">
        <v>0.634633</v>
      </c>
      <c r="Y285" s="27">
        <v>356.476</v>
      </c>
      <c r="Z285" s="26">
        <v>0.805568</v>
      </c>
      <c r="AA285" s="27">
        <v>3.19947</v>
      </c>
      <c r="AB285" s="27">
        <v>1659.78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771.82</v>
      </c>
      <c r="AI285" s="26">
        <v>0.87558</v>
      </c>
      <c r="AJ285" s="27">
        <v>7.21505</v>
      </c>
      <c r="AK285" s="27">
        <v>38.7846</v>
      </c>
      <c r="AL285" s="26">
        <v>-0.996137</v>
      </c>
      <c r="AM285" s="27">
        <v>16.6544</v>
      </c>
      <c r="AN285" s="27">
        <v>10157.71</v>
      </c>
      <c r="AO285" s="26">
        <v>0.845974</v>
      </c>
      <c r="AP285" s="27">
        <v>30.6969</v>
      </c>
      <c r="AQ285" s="27">
        <v>10954.18</v>
      </c>
    </row>
    <row r="286" spans="1:4" ht="17.25">
      <c r="A286" s="25">
        <v>0.195138888888889</v>
      </c>
      <c r="B286" s="26">
        <v>0.865508</v>
      </c>
      <c r="C286" s="27">
        <v>0.238698</v>
      </c>
      <c r="D286" s="27">
        <v>6657.47</v>
      </c>
      <c r="E286" s="26">
        <v>0.879898</v>
      </c>
      <c r="F286" s="27">
        <v>26.5861</v>
      </c>
      <c r="G286" s="27">
        <v>10909.67</v>
      </c>
      <c r="H286" s="26">
        <v>0.882867</v>
      </c>
      <c r="I286" s="27">
        <v>15.3778</v>
      </c>
      <c r="J286" s="27">
        <v>8205.77</v>
      </c>
      <c r="K286" s="26">
        <v>0.873004</v>
      </c>
      <c r="L286" s="27">
        <v>14.252</v>
      </c>
      <c r="M286" s="27">
        <v>4775.15</v>
      </c>
      <c r="N286" s="26">
        <v>0.91127</v>
      </c>
      <c r="O286" s="27">
        <v>0.0219</v>
      </c>
      <c r="P286" s="27">
        <v>7645.14</v>
      </c>
      <c r="Q286" s="26">
        <v>0.631611</v>
      </c>
      <c r="R286" s="27">
        <v>0.566311</v>
      </c>
      <c r="S286" s="27">
        <v>438.429</v>
      </c>
      <c r="T286" s="26">
        <v>0</v>
      </c>
      <c r="U286" s="27">
        <v>0</v>
      </c>
      <c r="V286" s="27">
        <v>0</v>
      </c>
      <c r="W286" s="26">
        <v>0.988345</v>
      </c>
      <c r="X286" s="27">
        <v>0.632704</v>
      </c>
      <c r="Y286" s="27">
        <v>356.487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0.882303</v>
      </c>
      <c r="AJ286" s="27">
        <v>7.48928</v>
      </c>
      <c r="AK286" s="27">
        <v>38.9077</v>
      </c>
      <c r="AL286" s="26">
        <v>-0.996141</v>
      </c>
      <c r="AM286" s="27">
        <v>16.5417</v>
      </c>
      <c r="AN286" s="27">
        <v>10157.99</v>
      </c>
      <c r="AO286" s="26">
        <v>0.844177</v>
      </c>
      <c r="AP286" s="27">
        <v>30.0565</v>
      </c>
      <c r="AQ286" s="27">
        <v>10954.69</v>
      </c>
    </row>
    <row r="287" spans="1:4" ht="17.25">
      <c r="A287" s="25">
        <v>0.195833333333333</v>
      </c>
      <c r="B287" s="26">
        <v>0.865385</v>
      </c>
      <c r="C287" s="27">
        <v>0.239451</v>
      </c>
      <c r="D287" s="27">
        <v>6657.48</v>
      </c>
      <c r="E287" s="26">
        <v>0.878141</v>
      </c>
      <c r="F287" s="27">
        <v>26.2889</v>
      </c>
      <c r="G287" s="27">
        <v>10910.1</v>
      </c>
      <c r="H287" s="26">
        <v>0.880358</v>
      </c>
      <c r="I287" s="27">
        <v>15.1795</v>
      </c>
      <c r="J287" s="27">
        <v>8206.02</v>
      </c>
      <c r="K287" s="26">
        <v>0.871666</v>
      </c>
      <c r="L287" s="27">
        <v>14.2033</v>
      </c>
      <c r="M287" s="27">
        <v>4775.38</v>
      </c>
      <c r="N287" s="26">
        <v>0.909585</v>
      </c>
      <c r="O287" s="27">
        <v>0.0217217</v>
      </c>
      <c r="P287" s="27">
        <v>7645.14</v>
      </c>
      <c r="Q287" s="26">
        <v>0.629411</v>
      </c>
      <c r="R287" s="27">
        <v>0.563957</v>
      </c>
      <c r="S287" s="27">
        <v>438.438</v>
      </c>
      <c r="T287" s="26">
        <v>0</v>
      </c>
      <c r="U287" s="27">
        <v>0</v>
      </c>
      <c r="V287" s="27">
        <v>0</v>
      </c>
      <c r="W287" s="26">
        <v>0.988465</v>
      </c>
      <c r="X287" s="27">
        <v>0.633877</v>
      </c>
      <c r="Y287" s="27">
        <v>356.497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0.883</v>
      </c>
      <c r="AJ287" s="27">
        <v>7.55172</v>
      </c>
      <c r="AK287" s="27">
        <v>39.0332</v>
      </c>
      <c r="AL287" s="26">
        <v>-0.996159</v>
      </c>
      <c r="AM287" s="27">
        <v>16.6232</v>
      </c>
      <c r="AN287" s="27">
        <v>10158.27</v>
      </c>
      <c r="AO287" s="26">
        <v>0.797305</v>
      </c>
      <c r="AP287" s="27">
        <v>7.28995</v>
      </c>
      <c r="AQ287" s="27">
        <v>10955.11</v>
      </c>
    </row>
    <row r="288" spans="1:4" ht="17.25">
      <c r="A288" s="25">
        <v>0.196527777777778</v>
      </c>
      <c r="B288" s="26">
        <v>0.865742</v>
      </c>
      <c r="C288" s="27">
        <v>0.239553</v>
      </c>
      <c r="D288" s="27">
        <v>6657.48</v>
      </c>
      <c r="E288" s="26">
        <v>0.876861</v>
      </c>
      <c r="F288" s="27">
        <v>26.133</v>
      </c>
      <c r="G288" s="27">
        <v>10910.55</v>
      </c>
      <c r="H288" s="26">
        <v>0.879601</v>
      </c>
      <c r="I288" s="27">
        <v>15.0562</v>
      </c>
      <c r="J288" s="27">
        <v>8206.28</v>
      </c>
      <c r="K288" s="26">
        <v>0.868797</v>
      </c>
      <c r="L288" s="27">
        <v>13.8958</v>
      </c>
      <c r="M288" s="27">
        <v>4775.62</v>
      </c>
      <c r="N288" s="26">
        <v>0.910001</v>
      </c>
      <c r="O288" s="27">
        <v>0.0220148</v>
      </c>
      <c r="P288" s="27">
        <v>7645.14</v>
      </c>
      <c r="Q288" s="26">
        <v>0.629539</v>
      </c>
      <c r="R288" s="27">
        <v>0.565817</v>
      </c>
      <c r="S288" s="27">
        <v>438.447</v>
      </c>
      <c r="T288" s="26">
        <v>0</v>
      </c>
      <c r="U288" s="27">
        <v>0</v>
      </c>
      <c r="V288" s="27">
        <v>0</v>
      </c>
      <c r="W288" s="26">
        <v>0.988541</v>
      </c>
      <c r="X288" s="27">
        <v>0.633699</v>
      </c>
      <c r="Y288" s="27">
        <v>356.508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0.883463</v>
      </c>
      <c r="AJ288" s="27">
        <v>7.58861</v>
      </c>
      <c r="AK288" s="27">
        <v>39.1616</v>
      </c>
      <c r="AL288" s="26">
        <v>-0.996159</v>
      </c>
      <c r="AM288" s="27">
        <v>16.5933</v>
      </c>
      <c r="AN288" s="27">
        <v>10158.54</v>
      </c>
      <c r="AO288" s="26">
        <v>0.797159</v>
      </c>
      <c r="AP288" s="27">
        <v>7.26282</v>
      </c>
      <c r="AQ288" s="27">
        <v>10955.23</v>
      </c>
    </row>
    <row r="289" spans="1:4" ht="17.25">
      <c r="A289" s="25">
        <v>0.19722222222222199</v>
      </c>
      <c r="B289" s="26">
        <v>0.8661</v>
      </c>
      <c r="C289" s="27">
        <v>0.238399</v>
      </c>
      <c r="D289" s="27">
        <v>6657.49</v>
      </c>
      <c r="E289" s="26">
        <v>0.875693</v>
      </c>
      <c r="F289" s="27">
        <v>25.9318</v>
      </c>
      <c r="G289" s="27">
        <v>10910.97</v>
      </c>
      <c r="H289" s="26">
        <v>0.878656</v>
      </c>
      <c r="I289" s="27">
        <v>14.9481</v>
      </c>
      <c r="J289" s="27">
        <v>8206.52</v>
      </c>
      <c r="K289" s="26">
        <v>0.868778</v>
      </c>
      <c r="L289" s="27">
        <v>13.9084</v>
      </c>
      <c r="M289" s="27">
        <v>4775.84</v>
      </c>
      <c r="N289" s="26">
        <v>0.908636</v>
      </c>
      <c r="O289" s="27">
        <v>0.0220392</v>
      </c>
      <c r="P289" s="27">
        <v>7645.14</v>
      </c>
      <c r="Q289" s="26">
        <v>0.628864</v>
      </c>
      <c r="R289" s="27">
        <v>0.565127</v>
      </c>
      <c r="S289" s="27">
        <v>438.457</v>
      </c>
      <c r="T289" s="26">
        <v>0</v>
      </c>
      <c r="U289" s="27">
        <v>0</v>
      </c>
      <c r="V289" s="27">
        <v>0</v>
      </c>
      <c r="W289" s="26">
        <v>0.988477</v>
      </c>
      <c r="X289" s="27">
        <v>0.632904</v>
      </c>
      <c r="Y289" s="27">
        <v>356.518</v>
      </c>
      <c r="Z289" s="26">
        <v>0.804466</v>
      </c>
      <c r="AA289" s="27">
        <v>3.20182</v>
      </c>
      <c r="AB289" s="27">
        <v>1660</v>
      </c>
      <c r="AC289" s="26">
        <v>0</v>
      </c>
      <c r="AD289" s="27">
        <v>0</v>
      </c>
      <c r="AE289" s="27">
        <v>0</v>
      </c>
      <c r="AF289" s="26">
        <v>0.7805</v>
      </c>
      <c r="AG289" s="27">
        <v>0.00493948</v>
      </c>
      <c r="AH289" s="27">
        <v>771.82</v>
      </c>
      <c r="AI289" s="26">
        <v>0.884462</v>
      </c>
      <c r="AJ289" s="27">
        <v>7.644</v>
      </c>
      <c r="AK289" s="27">
        <v>39.2861</v>
      </c>
      <c r="AL289" s="26">
        <v>-0.996153</v>
      </c>
      <c r="AM289" s="27">
        <v>16.5707</v>
      </c>
      <c r="AN289" s="27">
        <v>10158.82</v>
      </c>
      <c r="AO289" s="26">
        <v>0.796942</v>
      </c>
      <c r="AP289" s="27">
        <v>7.23016</v>
      </c>
      <c r="AQ289" s="27">
        <v>10955.35</v>
      </c>
    </row>
    <row r="290" spans="1:4" ht="17.25">
      <c r="A290" s="25">
        <v>0.19791666666666699</v>
      </c>
      <c r="B290" s="26">
        <v>0.866422</v>
      </c>
      <c r="C290" s="27">
        <v>0.240648</v>
      </c>
      <c r="D290" s="27">
        <v>6657.49</v>
      </c>
      <c r="E290" s="26">
        <v>0.874702</v>
      </c>
      <c r="F290" s="27">
        <v>25.8993</v>
      </c>
      <c r="G290" s="27">
        <v>10911.4</v>
      </c>
      <c r="H290" s="26">
        <v>0.877675</v>
      </c>
      <c r="I290" s="27">
        <v>14.9675</v>
      </c>
      <c r="J290" s="27">
        <v>8206.78</v>
      </c>
      <c r="K290" s="26">
        <v>0.869324</v>
      </c>
      <c r="L290" s="27">
        <v>13.9983</v>
      </c>
      <c r="M290" s="27">
        <v>4776.09</v>
      </c>
      <c r="N290" s="26">
        <v>0.913075</v>
      </c>
      <c r="O290" s="27">
        <v>0.0220004</v>
      </c>
      <c r="P290" s="27">
        <v>7645.14</v>
      </c>
      <c r="Q290" s="26">
        <v>0.628052</v>
      </c>
      <c r="R290" s="27">
        <v>0.567111</v>
      </c>
      <c r="S290" s="27">
        <v>438.466</v>
      </c>
      <c r="T290" s="26">
        <v>0</v>
      </c>
      <c r="U290" s="27">
        <v>0</v>
      </c>
      <c r="V290" s="27">
        <v>0</v>
      </c>
      <c r="W290" s="26">
        <v>0.9887</v>
      </c>
      <c r="X290" s="27">
        <v>0.635783</v>
      </c>
      <c r="Y290" s="27">
        <v>356.529</v>
      </c>
      <c r="Z290" s="26">
        <v>0.802461</v>
      </c>
      <c r="AA290" s="27">
        <v>3.20492</v>
      </c>
      <c r="AB290" s="27">
        <v>1660.05</v>
      </c>
      <c r="AC290" s="26">
        <v>0</v>
      </c>
      <c r="AD290" s="27">
        <v>0</v>
      </c>
      <c r="AE290" s="27">
        <v>0</v>
      </c>
      <c r="AF290" s="26">
        <v>0.767764</v>
      </c>
      <c r="AG290" s="27">
        <v>0.00491997</v>
      </c>
      <c r="AH290" s="27">
        <v>771.82</v>
      </c>
      <c r="AI290" s="26">
        <v>0.897568</v>
      </c>
      <c r="AJ290" s="27">
        <v>0.948368</v>
      </c>
      <c r="AK290" s="27">
        <v>39.3828</v>
      </c>
      <c r="AL290" s="26">
        <v>-0.996192</v>
      </c>
      <c r="AM290" s="27">
        <v>16.6327</v>
      </c>
      <c r="AN290" s="27">
        <v>10159.09</v>
      </c>
      <c r="AO290" s="26">
        <v>0.796457</v>
      </c>
      <c r="AP290" s="27">
        <v>7.21563</v>
      </c>
      <c r="AQ290" s="27">
        <v>10955.47</v>
      </c>
    </row>
    <row r="291" spans="1:4" ht="17.25">
      <c r="A291" s="25">
        <v>0.19861111111111099</v>
      </c>
      <c r="B291" s="26">
        <v>0.866185</v>
      </c>
      <c r="C291" s="27">
        <v>0.240938</v>
      </c>
      <c r="D291" s="27">
        <v>6657.49</v>
      </c>
      <c r="E291" s="26">
        <v>0.874927</v>
      </c>
      <c r="F291" s="27">
        <v>26.1922</v>
      </c>
      <c r="G291" s="27">
        <v>10911.83</v>
      </c>
      <c r="H291" s="26">
        <v>0.878298</v>
      </c>
      <c r="I291" s="27">
        <v>15.132</v>
      </c>
      <c r="J291" s="27">
        <v>8207.02</v>
      </c>
      <c r="K291" s="26">
        <v>0.867677</v>
      </c>
      <c r="L291" s="27">
        <v>13.9506</v>
      </c>
      <c r="M291" s="27">
        <v>4776.32</v>
      </c>
      <c r="N291" s="26">
        <v>0.897905</v>
      </c>
      <c r="O291" s="27">
        <v>0.0296759</v>
      </c>
      <c r="P291" s="27">
        <v>7645.14</v>
      </c>
      <c r="Q291" s="26">
        <v>0.626137</v>
      </c>
      <c r="R291" s="27">
        <v>0.565241</v>
      </c>
      <c r="S291" s="27">
        <v>438.476</v>
      </c>
      <c r="T291" s="26">
        <v>0</v>
      </c>
      <c r="U291" s="27">
        <v>0</v>
      </c>
      <c r="V291" s="27">
        <v>0</v>
      </c>
      <c r="W291" s="26">
        <v>0.988712</v>
      </c>
      <c r="X291" s="27">
        <v>0.637322</v>
      </c>
      <c r="Y291" s="27">
        <v>356.54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0.89665</v>
      </c>
      <c r="AJ291" s="27">
        <v>0.947693</v>
      </c>
      <c r="AK291" s="27">
        <v>39.3984</v>
      </c>
      <c r="AL291" s="26">
        <v>-0.996189</v>
      </c>
      <c r="AM291" s="27">
        <v>16.6967</v>
      </c>
      <c r="AN291" s="27">
        <v>10159.38</v>
      </c>
      <c r="AO291" s="26">
        <v>0.796366</v>
      </c>
      <c r="AP291" s="27">
        <v>7.21201</v>
      </c>
      <c r="AQ291" s="27">
        <v>10955.59</v>
      </c>
    </row>
    <row r="292" spans="1:4" ht="17.25">
      <c r="A292" s="25">
        <v>0.19930555555555601</v>
      </c>
      <c r="B292" s="26">
        <v>0.866629</v>
      </c>
      <c r="C292" s="27">
        <v>0.241172</v>
      </c>
      <c r="D292" s="27">
        <v>6657.5</v>
      </c>
      <c r="E292" s="26">
        <v>0.875581</v>
      </c>
      <c r="F292" s="27">
        <v>26.2593</v>
      </c>
      <c r="G292" s="27">
        <v>10912.28</v>
      </c>
      <c r="H292" s="26">
        <v>0.878902</v>
      </c>
      <c r="I292" s="27">
        <v>15.1698</v>
      </c>
      <c r="J292" s="27">
        <v>8207.28</v>
      </c>
      <c r="K292" s="26">
        <v>0.869701</v>
      </c>
      <c r="L292" s="27">
        <v>14.1187</v>
      </c>
      <c r="M292" s="27">
        <v>4776.56</v>
      </c>
      <c r="N292" s="26">
        <v>0.866637</v>
      </c>
      <c r="O292" s="27">
        <v>8.74576</v>
      </c>
      <c r="P292" s="27">
        <v>7645.26</v>
      </c>
      <c r="Q292" s="26">
        <v>0.626375</v>
      </c>
      <c r="R292" s="27">
        <v>0.565108</v>
      </c>
      <c r="S292" s="27">
        <v>438.486</v>
      </c>
      <c r="T292" s="26">
        <v>0</v>
      </c>
      <c r="U292" s="27">
        <v>0</v>
      </c>
      <c r="V292" s="27">
        <v>0</v>
      </c>
      <c r="W292" s="26">
        <v>0.988572</v>
      </c>
      <c r="X292" s="27">
        <v>0.637707</v>
      </c>
      <c r="Y292" s="27">
        <v>356.55</v>
      </c>
      <c r="Z292" s="26">
        <v>0.803526</v>
      </c>
      <c r="AA292" s="27">
        <v>3.18958</v>
      </c>
      <c r="AB292" s="27">
        <v>1660.16</v>
      </c>
      <c r="AC292" s="26">
        <v>0</v>
      </c>
      <c r="AD292" s="27">
        <v>0</v>
      </c>
      <c r="AE292" s="27">
        <v>0</v>
      </c>
      <c r="AF292" s="26">
        <v>0.878718</v>
      </c>
      <c r="AG292" s="27">
        <v>5.44703</v>
      </c>
      <c r="AH292" s="27">
        <v>771.891</v>
      </c>
      <c r="AI292" s="26">
        <v>0.896343</v>
      </c>
      <c r="AJ292" s="27">
        <v>0.94453</v>
      </c>
      <c r="AK292" s="27">
        <v>39.4144</v>
      </c>
      <c r="AL292" s="26">
        <v>-0.9962</v>
      </c>
      <c r="AM292" s="27">
        <v>16.6813</v>
      </c>
      <c r="AN292" s="27">
        <v>10159.65</v>
      </c>
      <c r="AO292" s="26">
        <v>0.795599</v>
      </c>
      <c r="AP292" s="27">
        <v>7.17859</v>
      </c>
      <c r="AQ292" s="27">
        <v>10955.71</v>
      </c>
    </row>
    <row r="293" spans="1:4" ht="17.25">
      <c r="A293" s="25">
        <v>0.2</v>
      </c>
      <c r="B293" s="26">
        <v>0.866665</v>
      </c>
      <c r="C293" s="27">
        <v>0.240691</v>
      </c>
      <c r="D293" s="27">
        <v>6657.5</v>
      </c>
      <c r="E293" s="26">
        <v>0.877571</v>
      </c>
      <c r="F293" s="27">
        <v>26.4523</v>
      </c>
      <c r="G293" s="27">
        <v>10912.72</v>
      </c>
      <c r="H293" s="26">
        <v>0.880945</v>
      </c>
      <c r="I293" s="27">
        <v>15.3138</v>
      </c>
      <c r="J293" s="27">
        <v>8207.53</v>
      </c>
      <c r="K293" s="26">
        <v>0.872236</v>
      </c>
      <c r="L293" s="27">
        <v>14.3047</v>
      </c>
      <c r="M293" s="27">
        <v>4776.79</v>
      </c>
      <c r="N293" s="26">
        <v>0.875408</v>
      </c>
      <c r="O293" s="27">
        <v>18.3357</v>
      </c>
      <c r="P293" s="27">
        <v>7645.44</v>
      </c>
      <c r="Q293" s="26">
        <v>0.628021</v>
      </c>
      <c r="R293" s="27">
        <v>0.566912</v>
      </c>
      <c r="S293" s="27">
        <v>438.495</v>
      </c>
      <c r="T293" s="26">
        <v>0</v>
      </c>
      <c r="U293" s="27">
        <v>0</v>
      </c>
      <c r="V293" s="27">
        <v>0</v>
      </c>
      <c r="W293" s="26">
        <v>0.988667</v>
      </c>
      <c r="X293" s="27">
        <v>0.63622</v>
      </c>
      <c r="Y293" s="27">
        <v>356.561</v>
      </c>
      <c r="Z293" s="26">
        <v>0.806139</v>
      </c>
      <c r="AA293" s="27">
        <v>3.20924</v>
      </c>
      <c r="AB293" s="27">
        <v>1660.21</v>
      </c>
      <c r="AC293" s="26">
        <v>0</v>
      </c>
      <c r="AD293" s="27">
        <v>0</v>
      </c>
      <c r="AE293" s="27">
        <v>0</v>
      </c>
      <c r="AF293" s="26">
        <v>0.878009</v>
      </c>
      <c r="AG293" s="27">
        <v>5.35998</v>
      </c>
      <c r="AH293" s="27">
        <v>771.982</v>
      </c>
      <c r="AI293" s="26">
        <v>0.897019</v>
      </c>
      <c r="AJ293" s="27">
        <v>0.944777</v>
      </c>
      <c r="AK293" s="27">
        <v>39.4299</v>
      </c>
      <c r="AL293" s="26">
        <v>-0.996202</v>
      </c>
      <c r="AM293" s="27">
        <v>16.6506</v>
      </c>
      <c r="AN293" s="27">
        <v>10159.93</v>
      </c>
      <c r="AO293" s="26">
        <v>0.795697</v>
      </c>
      <c r="AP293" s="27">
        <v>7.16928</v>
      </c>
      <c r="AQ293" s="27">
        <v>10955.83</v>
      </c>
    </row>
    <row r="294" spans="1:4" ht="17.25">
      <c r="A294" s="25">
        <v>0.20069444444444401</v>
      </c>
      <c r="B294" s="26">
        <v>0.866126</v>
      </c>
      <c r="C294" s="27">
        <v>0.240059</v>
      </c>
      <c r="D294" s="27">
        <v>6657.51</v>
      </c>
      <c r="E294" s="26">
        <v>0.879194</v>
      </c>
      <c r="F294" s="27">
        <v>26.6873</v>
      </c>
      <c r="G294" s="27">
        <v>10913.16</v>
      </c>
      <c r="H294" s="26">
        <v>0.882298</v>
      </c>
      <c r="I294" s="27">
        <v>15.4255</v>
      </c>
      <c r="J294" s="27">
        <v>8207.79</v>
      </c>
      <c r="K294" s="26">
        <v>0.8735</v>
      </c>
      <c r="L294" s="27">
        <v>14.3788</v>
      </c>
      <c r="M294" s="27">
        <v>4777.03</v>
      </c>
      <c r="N294" s="26">
        <v>0.872095</v>
      </c>
      <c r="O294" s="27">
        <v>17.8261</v>
      </c>
      <c r="P294" s="27">
        <v>7645.75</v>
      </c>
      <c r="Q294" s="26">
        <v>0.630239</v>
      </c>
      <c r="R294" s="27">
        <v>0.569138</v>
      </c>
      <c r="S294" s="27">
        <v>438.504</v>
      </c>
      <c r="T294" s="26">
        <v>0</v>
      </c>
      <c r="U294" s="27">
        <v>0</v>
      </c>
      <c r="V294" s="27">
        <v>0</v>
      </c>
      <c r="W294" s="26">
        <v>0.988566</v>
      </c>
      <c r="X294" s="27">
        <v>0.636205</v>
      </c>
      <c r="Y294" s="27">
        <v>356.572</v>
      </c>
      <c r="Z294" s="26">
        <v>0.803498</v>
      </c>
      <c r="AA294" s="27">
        <v>3.20362</v>
      </c>
      <c r="AB294" s="27">
        <v>1660.27</v>
      </c>
      <c r="AC294" s="26">
        <v>0</v>
      </c>
      <c r="AD294" s="27">
        <v>0</v>
      </c>
      <c r="AE294" s="27">
        <v>0</v>
      </c>
      <c r="AF294" s="26">
        <v>0.877009</v>
      </c>
      <c r="AG294" s="27">
        <v>5.37769</v>
      </c>
      <c r="AH294" s="27">
        <v>772.074</v>
      </c>
      <c r="AI294" s="26">
        <v>0.897129</v>
      </c>
      <c r="AJ294" s="27">
        <v>0.941932</v>
      </c>
      <c r="AK294" s="27">
        <v>39.4456</v>
      </c>
      <c r="AL294" s="26">
        <v>-0.996206</v>
      </c>
      <c r="AM294" s="27">
        <v>16.5973</v>
      </c>
      <c r="AN294" s="27">
        <v>10160.21</v>
      </c>
      <c r="AO294" s="26">
        <v>0.824286</v>
      </c>
      <c r="AP294" s="27">
        <v>14.5612</v>
      </c>
      <c r="AQ294" s="27">
        <v>10956.01</v>
      </c>
    </row>
    <row r="295" spans="1:4" ht="17.25">
      <c r="A295" s="25">
        <v>0.20138888888888901</v>
      </c>
      <c r="B295" s="26">
        <v>0.867849</v>
      </c>
      <c r="C295" s="27">
        <v>0.242221</v>
      </c>
      <c r="D295" s="27">
        <v>6657.51</v>
      </c>
      <c r="E295" s="26">
        <v>0.879651</v>
      </c>
      <c r="F295" s="27">
        <v>26.9758</v>
      </c>
      <c r="G295" s="27">
        <v>10913.6</v>
      </c>
      <c r="H295" s="26">
        <v>0.882932</v>
      </c>
      <c r="I295" s="27">
        <v>15.6113</v>
      </c>
      <c r="J295" s="27">
        <v>8208.04</v>
      </c>
      <c r="K295" s="26">
        <v>0.81287</v>
      </c>
      <c r="L295" s="27">
        <v>2.03273</v>
      </c>
      <c r="M295" s="27">
        <v>4777.14</v>
      </c>
      <c r="N295" s="26">
        <v>0.874159</v>
      </c>
      <c r="O295" s="27">
        <v>27.0363</v>
      </c>
      <c r="P295" s="27">
        <v>7646.14</v>
      </c>
      <c r="Q295" s="26">
        <v>0.628058</v>
      </c>
      <c r="R295" s="27">
        <v>0.567451</v>
      </c>
      <c r="S295" s="27">
        <v>438.514</v>
      </c>
      <c r="T295" s="26">
        <v>0</v>
      </c>
      <c r="U295" s="27">
        <v>0</v>
      </c>
      <c r="V295" s="27">
        <v>0</v>
      </c>
      <c r="W295" s="26">
        <v>0.988719</v>
      </c>
      <c r="X295" s="27">
        <v>0.63822</v>
      </c>
      <c r="Y295" s="27">
        <v>356.582</v>
      </c>
      <c r="Z295" s="26">
        <v>0.806861</v>
      </c>
      <c r="AA295" s="27">
        <v>3.19802</v>
      </c>
      <c r="AB295" s="27">
        <v>1660.32</v>
      </c>
      <c r="AC295" s="26">
        <v>0</v>
      </c>
      <c r="AD295" s="27">
        <v>0</v>
      </c>
      <c r="AE295" s="27">
        <v>0</v>
      </c>
      <c r="AF295" s="26">
        <v>0.878242</v>
      </c>
      <c r="AG295" s="27">
        <v>5.31518</v>
      </c>
      <c r="AH295" s="27">
        <v>772.161</v>
      </c>
      <c r="AI295" s="26">
        <v>0.89703</v>
      </c>
      <c r="AJ295" s="27">
        <v>0.944159</v>
      </c>
      <c r="AK295" s="27">
        <v>39.4615</v>
      </c>
      <c r="AL295" s="26">
        <v>-0.99621</v>
      </c>
      <c r="AM295" s="27">
        <v>16.6651</v>
      </c>
      <c r="AN295" s="27">
        <v>10160.48</v>
      </c>
      <c r="AO295" s="26">
        <v>0.827268</v>
      </c>
      <c r="AP295" s="27">
        <v>14.8832</v>
      </c>
      <c r="AQ295" s="27">
        <v>10956.25</v>
      </c>
    </row>
    <row r="296" spans="1:4" ht="17.25">
      <c r="A296" s="25">
        <v>0.202083333333333</v>
      </c>
      <c r="B296" s="26">
        <v>0.867893</v>
      </c>
      <c r="C296" s="27">
        <v>0.24043</v>
      </c>
      <c r="D296" s="27">
        <v>6657.51</v>
      </c>
      <c r="E296" s="26">
        <v>0.882014</v>
      </c>
      <c r="F296" s="27">
        <v>27.1075</v>
      </c>
      <c r="G296" s="27">
        <v>10914.06</v>
      </c>
      <c r="H296" s="26">
        <v>0.88483</v>
      </c>
      <c r="I296" s="27">
        <v>15.6921</v>
      </c>
      <c r="J296" s="27">
        <v>8208.3</v>
      </c>
      <c r="K296" s="26">
        <v>0.813001</v>
      </c>
      <c r="L296" s="27">
        <v>2.02302</v>
      </c>
      <c r="M296" s="27">
        <v>4777.17</v>
      </c>
      <c r="N296" s="26">
        <v>0.874517</v>
      </c>
      <c r="O296" s="27">
        <v>26.6468</v>
      </c>
      <c r="P296" s="27">
        <v>7646.59</v>
      </c>
      <c r="Q296" s="26">
        <v>0.629875</v>
      </c>
      <c r="R296" s="27">
        <v>0.566752</v>
      </c>
      <c r="S296" s="27">
        <v>438.523</v>
      </c>
      <c r="T296" s="26">
        <v>0</v>
      </c>
      <c r="U296" s="27">
        <v>0</v>
      </c>
      <c r="V296" s="27">
        <v>0</v>
      </c>
      <c r="W296" s="26">
        <v>0.988528</v>
      </c>
      <c r="X296" s="27">
        <v>0.635387</v>
      </c>
      <c r="Y296" s="27">
        <v>356.593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0.897116</v>
      </c>
      <c r="AJ296" s="27">
        <v>0.934377</v>
      </c>
      <c r="AK296" s="27">
        <v>39.477</v>
      </c>
      <c r="AL296" s="26">
        <v>-0.996205</v>
      </c>
      <c r="AM296" s="27">
        <v>16.531</v>
      </c>
      <c r="AN296" s="27">
        <v>10160.76</v>
      </c>
      <c r="AO296" s="26">
        <v>0.842457</v>
      </c>
      <c r="AP296" s="27">
        <v>22.8814</v>
      </c>
      <c r="AQ296" s="27">
        <v>10956.63</v>
      </c>
    </row>
    <row r="297" spans="1:4" ht="17.25">
      <c r="A297" s="25">
        <v>0.202777777777778</v>
      </c>
      <c r="B297" s="26">
        <v>0.86756</v>
      </c>
      <c r="C297" s="27">
        <v>0.239475</v>
      </c>
      <c r="D297" s="27">
        <v>6657.52</v>
      </c>
      <c r="E297" s="26">
        <v>0.884088</v>
      </c>
      <c r="F297" s="27">
        <v>27.3215</v>
      </c>
      <c r="G297" s="27">
        <v>10914.51</v>
      </c>
      <c r="H297" s="26">
        <v>0.886511</v>
      </c>
      <c r="I297" s="27">
        <v>15.829</v>
      </c>
      <c r="J297" s="27">
        <v>8208.56</v>
      </c>
      <c r="K297" s="26">
        <v>0.81322</v>
      </c>
      <c r="L297" s="27">
        <v>2.01819</v>
      </c>
      <c r="M297" s="27">
        <v>4777.21</v>
      </c>
      <c r="N297" s="26">
        <v>0.877266</v>
      </c>
      <c r="O297" s="27">
        <v>26.9263</v>
      </c>
      <c r="P297" s="27">
        <v>7647.03</v>
      </c>
      <c r="Q297" s="26">
        <v>0.631908</v>
      </c>
      <c r="R297" s="27">
        <v>0.568892</v>
      </c>
      <c r="S297" s="27">
        <v>438.532</v>
      </c>
      <c r="T297" s="26">
        <v>0</v>
      </c>
      <c r="U297" s="27">
        <v>0</v>
      </c>
      <c r="V297" s="27">
        <v>0</v>
      </c>
      <c r="W297" s="26">
        <v>0.988464</v>
      </c>
      <c r="X297" s="27">
        <v>0.63329</v>
      </c>
      <c r="Y297" s="27">
        <v>356.603</v>
      </c>
      <c r="Z297" s="26">
        <v>0.809758</v>
      </c>
      <c r="AA297" s="27">
        <v>3.19932</v>
      </c>
      <c r="AB297" s="27">
        <v>1660.42</v>
      </c>
      <c r="AC297" s="26">
        <v>0</v>
      </c>
      <c r="AD297" s="27">
        <v>0</v>
      </c>
      <c r="AE297" s="27">
        <v>0</v>
      </c>
      <c r="AF297" s="26">
        <v>0.877044</v>
      </c>
      <c r="AG297" s="27">
        <v>5.19597</v>
      </c>
      <c r="AH297" s="27">
        <v>772.334</v>
      </c>
      <c r="AI297" s="26">
        <v>0.898051</v>
      </c>
      <c r="AJ297" s="27">
        <v>0.935132</v>
      </c>
      <c r="AK297" s="27">
        <v>39.4926</v>
      </c>
      <c r="AL297" s="26">
        <v>-0.996192</v>
      </c>
      <c r="AM297" s="27">
        <v>16.46</v>
      </c>
      <c r="AN297" s="27">
        <v>10161.03</v>
      </c>
      <c r="AO297" s="26">
        <v>0.850954</v>
      </c>
      <c r="AP297" s="27">
        <v>31.0197</v>
      </c>
      <c r="AQ297" s="27">
        <v>10957.05</v>
      </c>
    </row>
    <row r="298" spans="1:4" ht="17.25">
      <c r="A298" s="25">
        <v>0.203472222222222</v>
      </c>
      <c r="B298" s="26">
        <v>0.86773</v>
      </c>
      <c r="C298" s="27">
        <v>0.239363</v>
      </c>
      <c r="D298" s="27">
        <v>6657.52</v>
      </c>
      <c r="E298" s="26">
        <v>0.883939</v>
      </c>
      <c r="F298" s="27">
        <v>27.3572</v>
      </c>
      <c r="G298" s="27">
        <v>10914.97</v>
      </c>
      <c r="H298" s="26">
        <v>0.886809</v>
      </c>
      <c r="I298" s="27">
        <v>15.8219</v>
      </c>
      <c r="J298" s="27">
        <v>8208.83</v>
      </c>
      <c r="K298" s="26">
        <v>0.81285</v>
      </c>
      <c r="L298" s="27">
        <v>2.01469</v>
      </c>
      <c r="M298" s="27">
        <v>4777.24</v>
      </c>
      <c r="N298" s="26">
        <v>0.876594</v>
      </c>
      <c r="O298" s="27">
        <v>26.8838</v>
      </c>
      <c r="P298" s="27">
        <v>7647.49</v>
      </c>
      <c r="Q298" s="26">
        <v>0.63119</v>
      </c>
      <c r="R298" s="27">
        <v>0.567557</v>
      </c>
      <c r="S298" s="27">
        <v>438.542</v>
      </c>
      <c r="T298" s="26">
        <v>0</v>
      </c>
      <c r="U298" s="27">
        <v>0</v>
      </c>
      <c r="V298" s="27">
        <v>0</v>
      </c>
      <c r="W298" s="26">
        <v>0.988337</v>
      </c>
      <c r="X298" s="27">
        <v>0.633125</v>
      </c>
      <c r="Y298" s="27">
        <v>356.614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0.889348</v>
      </c>
      <c r="AJ298" s="27">
        <v>0.948163</v>
      </c>
      <c r="AK298" s="27">
        <v>39.5087</v>
      </c>
      <c r="AL298" s="26">
        <v>0.984251</v>
      </c>
      <c r="AM298" s="27">
        <v>23.5648</v>
      </c>
      <c r="AN298" s="27">
        <v>10161.35</v>
      </c>
      <c r="AO298" s="26">
        <v>0.851714</v>
      </c>
      <c r="AP298" s="27">
        <v>31.1928</v>
      </c>
      <c r="AQ298" s="27">
        <v>10957.57</v>
      </c>
    </row>
    <row r="299" spans="1:4" ht="17.25">
      <c r="A299" s="25">
        <v>0.204166666666667</v>
      </c>
      <c r="B299" s="26">
        <v>0.865158</v>
      </c>
      <c r="C299" s="27">
        <v>0.239704</v>
      </c>
      <c r="D299" s="27">
        <v>6657.53</v>
      </c>
      <c r="E299" s="26">
        <v>0.88019</v>
      </c>
      <c r="F299" s="27">
        <v>26.8618</v>
      </c>
      <c r="G299" s="27">
        <v>10915.42</v>
      </c>
      <c r="H299" s="26">
        <v>0.883158</v>
      </c>
      <c r="I299" s="27">
        <v>15.5334</v>
      </c>
      <c r="J299" s="27">
        <v>8209.1</v>
      </c>
      <c r="K299" s="26">
        <v>0.987212</v>
      </c>
      <c r="L299" s="27">
        <v>21.3082</v>
      </c>
      <c r="M299" s="27">
        <v>4777.47</v>
      </c>
      <c r="N299" s="26">
        <v>0.871507</v>
      </c>
      <c r="O299" s="27">
        <v>26.114</v>
      </c>
      <c r="P299" s="27">
        <v>7647.93</v>
      </c>
      <c r="Q299" s="26">
        <v>0.629959</v>
      </c>
      <c r="R299" s="27">
        <v>0.56841</v>
      </c>
      <c r="S299" s="27">
        <v>438.551</v>
      </c>
      <c r="T299" s="26">
        <v>0</v>
      </c>
      <c r="U299" s="27">
        <v>0</v>
      </c>
      <c r="V299" s="27">
        <v>0</v>
      </c>
      <c r="W299" s="26">
        <v>0.988485</v>
      </c>
      <c r="X299" s="27">
        <v>0.635366</v>
      </c>
      <c r="Y299" s="27">
        <v>356.624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0.888356</v>
      </c>
      <c r="AJ299" s="27">
        <v>0.951924</v>
      </c>
      <c r="AK299" s="27">
        <v>39.5245</v>
      </c>
      <c r="AL299" s="26">
        <v>-0.996208</v>
      </c>
      <c r="AM299" s="27">
        <v>16.5811</v>
      </c>
      <c r="AN299" s="27">
        <v>10161.63</v>
      </c>
      <c r="AO299" s="26">
        <v>-0.99705</v>
      </c>
      <c r="AP299" s="27">
        <v>21.9116</v>
      </c>
      <c r="AQ299" s="27">
        <v>10958.2</v>
      </c>
    </row>
    <row r="300" spans="1:4" ht="17.25">
      <c r="A300" s="25">
        <v>0.20486111111111099</v>
      </c>
      <c r="B300" s="26">
        <v>0.865943</v>
      </c>
      <c r="C300" s="27">
        <v>0.239523</v>
      </c>
      <c r="D300" s="27">
        <v>6657.53</v>
      </c>
      <c r="E300" s="26">
        <v>0.878965</v>
      </c>
      <c r="F300" s="27">
        <v>26.5899</v>
      </c>
      <c r="G300" s="27">
        <v>10915.86</v>
      </c>
      <c r="H300" s="26">
        <v>0.881656</v>
      </c>
      <c r="I300" s="27">
        <v>15.362</v>
      </c>
      <c r="J300" s="27">
        <v>8209.36</v>
      </c>
      <c r="K300" s="26">
        <v>-0.992849</v>
      </c>
      <c r="L300" s="27">
        <v>15.0764</v>
      </c>
      <c r="M300" s="27">
        <v>4777.77</v>
      </c>
      <c r="N300" s="26">
        <v>0.867871</v>
      </c>
      <c r="O300" s="27">
        <v>25.4883</v>
      </c>
      <c r="P300" s="27">
        <v>7648.35</v>
      </c>
      <c r="Q300" s="26">
        <v>0.628362</v>
      </c>
      <c r="R300" s="27">
        <v>0.565609</v>
      </c>
      <c r="S300" s="27">
        <v>438.561</v>
      </c>
      <c r="T300" s="26">
        <v>0</v>
      </c>
      <c r="U300" s="27">
        <v>0</v>
      </c>
      <c r="V300" s="27">
        <v>0</v>
      </c>
      <c r="W300" s="26">
        <v>0.988513</v>
      </c>
      <c r="X300" s="27">
        <v>0.634836</v>
      </c>
      <c r="Y300" s="27">
        <v>356.635</v>
      </c>
      <c r="Z300" s="26">
        <v>0.797021</v>
      </c>
      <c r="AA300" s="27">
        <v>3.20199</v>
      </c>
      <c r="AB300" s="27">
        <v>1660.58</v>
      </c>
      <c r="AC300" s="26">
        <v>0</v>
      </c>
      <c r="AD300" s="27">
        <v>0</v>
      </c>
      <c r="AE300" s="27">
        <v>0</v>
      </c>
      <c r="AF300" s="26">
        <v>0.82641</v>
      </c>
      <c r="AG300" s="27">
        <v>0.00523601</v>
      </c>
      <c r="AH300" s="27">
        <v>772.56</v>
      </c>
      <c r="AI300" s="26">
        <v>0.888305</v>
      </c>
      <c r="AJ300" s="27">
        <v>0.954004</v>
      </c>
      <c r="AK300" s="27">
        <v>39.5401</v>
      </c>
      <c r="AL300" s="26">
        <v>-0.996213</v>
      </c>
      <c r="AM300" s="27">
        <v>16.5815</v>
      </c>
      <c r="AN300" s="27">
        <v>10161.91</v>
      </c>
      <c r="AO300" s="26">
        <v>-0.997057</v>
      </c>
      <c r="AP300" s="27">
        <v>21.8914</v>
      </c>
      <c r="AQ300" s="27">
        <v>10958.57</v>
      </c>
    </row>
    <row r="301" spans="1:4" ht="17.25">
      <c r="A301" s="25">
        <v>0.20555555555555599</v>
      </c>
      <c r="B301" s="26">
        <v>0.865903</v>
      </c>
      <c r="C301" s="27">
        <v>0.240056</v>
      </c>
      <c r="D301" s="27">
        <v>6657.53</v>
      </c>
      <c r="E301" s="26">
        <v>0.877389</v>
      </c>
      <c r="F301" s="27">
        <v>26.2544</v>
      </c>
      <c r="G301" s="27">
        <v>10916.3</v>
      </c>
      <c r="H301" s="26">
        <v>0.880297</v>
      </c>
      <c r="I301" s="27">
        <v>15.1311</v>
      </c>
      <c r="J301" s="27">
        <v>8209.6</v>
      </c>
      <c r="K301" s="26">
        <v>-0.992836</v>
      </c>
      <c r="L301" s="27">
        <v>15.0365</v>
      </c>
      <c r="M301" s="27">
        <v>4778.02</v>
      </c>
      <c r="N301" s="26">
        <v>0.868281</v>
      </c>
      <c r="O301" s="27">
        <v>25.532</v>
      </c>
      <c r="P301" s="27">
        <v>7648.79</v>
      </c>
      <c r="Q301" s="26">
        <v>0.628137</v>
      </c>
      <c r="R301" s="27">
        <v>0.564802</v>
      </c>
      <c r="S301" s="27">
        <v>438.57</v>
      </c>
      <c r="T301" s="26">
        <v>0</v>
      </c>
      <c r="U301" s="27">
        <v>0</v>
      </c>
      <c r="V301" s="27">
        <v>0</v>
      </c>
      <c r="W301" s="26">
        <v>0.988456</v>
      </c>
      <c r="X301" s="27">
        <v>0.634001</v>
      </c>
      <c r="Y301" s="27">
        <v>356.645</v>
      </c>
      <c r="Z301" s="26">
        <v>0.798551</v>
      </c>
      <c r="AA301" s="27">
        <v>3.20076</v>
      </c>
      <c r="AB301" s="27">
        <v>1660.64</v>
      </c>
      <c r="AC301" s="26">
        <v>0</v>
      </c>
      <c r="AD301" s="27">
        <v>0</v>
      </c>
      <c r="AE301" s="27">
        <v>0</v>
      </c>
      <c r="AF301" s="26">
        <v>0.842147</v>
      </c>
      <c r="AG301" s="27">
        <v>0.00533188</v>
      </c>
      <c r="AH301" s="27">
        <v>772.56</v>
      </c>
      <c r="AI301" s="26">
        <v>0.887976</v>
      </c>
      <c r="AJ301" s="27">
        <v>0.950268</v>
      </c>
      <c r="AK301" s="27">
        <v>39.5562</v>
      </c>
      <c r="AL301" s="26">
        <v>-0.996219</v>
      </c>
      <c r="AM301" s="27">
        <v>16.5534</v>
      </c>
      <c r="AN301" s="27">
        <v>10162.19</v>
      </c>
      <c r="AO301" s="26">
        <v>-0.997067</v>
      </c>
      <c r="AP301" s="27">
        <v>21.8379</v>
      </c>
      <c r="AQ301" s="27">
        <v>10958.93</v>
      </c>
    </row>
    <row r="302" spans="1:4" ht="17.25">
      <c r="A302" s="25">
        <v>0.20624999999999999</v>
      </c>
      <c r="B302" s="26">
        <v>0.865841</v>
      </c>
      <c r="C302" s="27">
        <v>0.239903</v>
      </c>
      <c r="D302" s="27">
        <v>6657.54</v>
      </c>
      <c r="E302" s="26">
        <v>0.876191</v>
      </c>
      <c r="F302" s="27">
        <v>26.0192</v>
      </c>
      <c r="G302" s="27">
        <v>10916.75</v>
      </c>
      <c r="H302" s="26">
        <v>0.87938</v>
      </c>
      <c r="I302" s="27">
        <v>15.0374</v>
      </c>
      <c r="J302" s="27">
        <v>8209.86</v>
      </c>
      <c r="K302" s="26">
        <v>-0.992826</v>
      </c>
      <c r="L302" s="27">
        <v>15.0427</v>
      </c>
      <c r="M302" s="27">
        <v>4778.27</v>
      </c>
      <c r="N302" s="26">
        <v>0.869344</v>
      </c>
      <c r="O302" s="27">
        <v>25.7182</v>
      </c>
      <c r="P302" s="27">
        <v>7649.21</v>
      </c>
      <c r="Q302" s="26">
        <v>0.629419</v>
      </c>
      <c r="R302" s="27">
        <v>0.566316</v>
      </c>
      <c r="S302" s="27">
        <v>438.58</v>
      </c>
      <c r="T302" s="26">
        <v>0</v>
      </c>
      <c r="U302" s="27">
        <v>0</v>
      </c>
      <c r="V302" s="27">
        <v>0</v>
      </c>
      <c r="W302" s="26">
        <v>0.988519</v>
      </c>
      <c r="X302" s="27">
        <v>0.634973</v>
      </c>
      <c r="Y302" s="27">
        <v>356.656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0.887195</v>
      </c>
      <c r="AJ302" s="27">
        <v>0.942478</v>
      </c>
      <c r="AK302" s="27">
        <v>39.5718</v>
      </c>
      <c r="AL302" s="26">
        <v>-0.996233</v>
      </c>
      <c r="AM302" s="27">
        <v>16.5579</v>
      </c>
      <c r="AN302" s="27">
        <v>10162.46</v>
      </c>
      <c r="AO302" s="26">
        <v>-0.997097</v>
      </c>
      <c r="AP302" s="27">
        <v>21.8475</v>
      </c>
      <c r="AQ302" s="27">
        <v>10959.3</v>
      </c>
    </row>
    <row r="303" spans="1:4" ht="17.25">
      <c r="A303" s="25">
        <v>0.20694444444444399</v>
      </c>
      <c r="B303" s="26">
        <v>0.865942</v>
      </c>
      <c r="C303" s="27">
        <v>0.240158</v>
      </c>
      <c r="D303" s="27">
        <v>6657.54</v>
      </c>
      <c r="E303" s="26">
        <v>0.87461</v>
      </c>
      <c r="F303" s="27">
        <v>25.8582</v>
      </c>
      <c r="G303" s="27">
        <v>10917.17</v>
      </c>
      <c r="H303" s="26">
        <v>0.877887</v>
      </c>
      <c r="I303" s="27">
        <v>14.9426</v>
      </c>
      <c r="J303" s="27">
        <v>8210.11</v>
      </c>
      <c r="K303" s="26">
        <v>-0.992839</v>
      </c>
      <c r="L303" s="27">
        <v>15.0502</v>
      </c>
      <c r="M303" s="27">
        <v>4778.51</v>
      </c>
      <c r="N303" s="26">
        <v>0.867442</v>
      </c>
      <c r="O303" s="27">
        <v>25.49</v>
      </c>
      <c r="P303" s="27">
        <v>7649.63</v>
      </c>
      <c r="Q303" s="26">
        <v>0.628403</v>
      </c>
      <c r="R303" s="27">
        <v>0.56506</v>
      </c>
      <c r="S303" s="27">
        <v>438.589</v>
      </c>
      <c r="T303" s="26">
        <v>0</v>
      </c>
      <c r="U303" s="27">
        <v>0</v>
      </c>
      <c r="V303" s="27">
        <v>0</v>
      </c>
      <c r="W303" s="26">
        <v>0.988495</v>
      </c>
      <c r="X303" s="27">
        <v>0.636306</v>
      </c>
      <c r="Y303" s="27">
        <v>356.667</v>
      </c>
      <c r="Z303" s="26">
        <v>0.798059</v>
      </c>
      <c r="AA303" s="27">
        <v>3.20968</v>
      </c>
      <c r="AB303" s="27">
        <v>1660.75</v>
      </c>
      <c r="AC303" s="26">
        <v>0</v>
      </c>
      <c r="AD303" s="27">
        <v>0</v>
      </c>
      <c r="AE303" s="27">
        <v>0</v>
      </c>
      <c r="AF303" s="26">
        <v>0.848991</v>
      </c>
      <c r="AG303" s="27">
        <v>0.0053794</v>
      </c>
      <c r="AH303" s="27">
        <v>772.56</v>
      </c>
      <c r="AI303" s="26">
        <v>0.896147</v>
      </c>
      <c r="AJ303" s="27">
        <v>0.938349</v>
      </c>
      <c r="AK303" s="27">
        <v>39.5874</v>
      </c>
      <c r="AL303" s="26">
        <v>-0.996224</v>
      </c>
      <c r="AM303" s="27">
        <v>16.5823</v>
      </c>
      <c r="AN303" s="27">
        <v>10162.74</v>
      </c>
      <c r="AO303" s="26">
        <v>-0.997069</v>
      </c>
      <c r="AP303" s="27">
        <v>21.8819</v>
      </c>
      <c r="AQ303" s="27">
        <v>10959.66</v>
      </c>
    </row>
    <row r="304" spans="1:4" ht="17.25">
      <c r="A304" s="25">
        <v>0.20763888888888901</v>
      </c>
      <c r="B304" s="26">
        <v>0.865727</v>
      </c>
      <c r="C304" s="27">
        <v>0.240443</v>
      </c>
      <c r="D304" s="27">
        <v>6657.55</v>
      </c>
      <c r="E304" s="26">
        <v>0.874842</v>
      </c>
      <c r="F304" s="27">
        <v>25.8334</v>
      </c>
      <c r="G304" s="27">
        <v>10917.6</v>
      </c>
      <c r="H304" s="26">
        <v>0.878221</v>
      </c>
      <c r="I304" s="27">
        <v>14.9363</v>
      </c>
      <c r="J304" s="27">
        <v>8210.36</v>
      </c>
      <c r="K304" s="26">
        <v>-0.99284</v>
      </c>
      <c r="L304" s="27">
        <v>15.0765</v>
      </c>
      <c r="M304" s="27">
        <v>4778.78</v>
      </c>
      <c r="N304" s="26">
        <v>0.867508</v>
      </c>
      <c r="O304" s="27">
        <v>25.4997</v>
      </c>
      <c r="P304" s="27">
        <v>7650.06</v>
      </c>
      <c r="Q304" s="26">
        <v>0.62868</v>
      </c>
      <c r="R304" s="27">
        <v>0.566243</v>
      </c>
      <c r="S304" s="27">
        <v>438.599</v>
      </c>
      <c r="T304" s="26">
        <v>0</v>
      </c>
      <c r="U304" s="27">
        <v>0</v>
      </c>
      <c r="V304" s="27">
        <v>0</v>
      </c>
      <c r="W304" s="26">
        <v>0.988623</v>
      </c>
      <c r="X304" s="27">
        <v>0.636213</v>
      </c>
      <c r="Y304" s="27">
        <v>356.677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0.896503</v>
      </c>
      <c r="AJ304" s="27">
        <v>0.939821</v>
      </c>
      <c r="AK304" s="27">
        <v>39.6033</v>
      </c>
      <c r="AL304" s="26">
        <v>-0.996224</v>
      </c>
      <c r="AM304" s="27">
        <v>16.6028</v>
      </c>
      <c r="AN304" s="27">
        <v>10163.02</v>
      </c>
      <c r="AO304" s="26">
        <v>-0.997071</v>
      </c>
      <c r="AP304" s="27">
        <v>21.8978</v>
      </c>
      <c r="AQ304" s="27">
        <v>10960.03</v>
      </c>
    </row>
    <row r="305" spans="1:4" ht="17.25">
      <c r="A305" s="25">
        <v>0.20833333333333301</v>
      </c>
      <c r="B305" s="26">
        <v>0.866344</v>
      </c>
      <c r="C305" s="27">
        <v>0.241377</v>
      </c>
      <c r="D305" s="27">
        <v>6657.55</v>
      </c>
      <c r="E305" s="26">
        <v>0.876251</v>
      </c>
      <c r="F305" s="27">
        <v>26.2584</v>
      </c>
      <c r="G305" s="27">
        <v>10918.04</v>
      </c>
      <c r="H305" s="26">
        <v>0.879562</v>
      </c>
      <c r="I305" s="27">
        <v>15.1739</v>
      </c>
      <c r="J305" s="27">
        <v>8210.61</v>
      </c>
      <c r="K305" s="26">
        <v>-0.992835</v>
      </c>
      <c r="L305" s="27">
        <v>15.0972</v>
      </c>
      <c r="M305" s="27">
        <v>4779.03</v>
      </c>
      <c r="N305" s="26">
        <v>0.865175</v>
      </c>
      <c r="O305" s="27">
        <v>25.1917</v>
      </c>
      <c r="P305" s="27">
        <v>7650.47</v>
      </c>
      <c r="Q305" s="26">
        <v>0.627531</v>
      </c>
      <c r="R305" s="27">
        <v>0.566474</v>
      </c>
      <c r="S305" s="27">
        <v>438.608</v>
      </c>
      <c r="T305" s="26">
        <v>0</v>
      </c>
      <c r="U305" s="27">
        <v>0</v>
      </c>
      <c r="V305" s="27">
        <v>0</v>
      </c>
      <c r="W305" s="26">
        <v>0.988697</v>
      </c>
      <c r="X305" s="27">
        <v>0.636666</v>
      </c>
      <c r="Y305" s="27">
        <v>356.688</v>
      </c>
      <c r="Z305" s="26">
        <v>0.797717</v>
      </c>
      <c r="AA305" s="27">
        <v>3.20515</v>
      </c>
      <c r="AB305" s="27">
        <v>1660.85</v>
      </c>
      <c r="AC305" s="26">
        <v>0</v>
      </c>
      <c r="AD305" s="27">
        <v>0</v>
      </c>
      <c r="AE305" s="27">
        <v>0</v>
      </c>
      <c r="AF305" s="26">
        <v>0.817821</v>
      </c>
      <c r="AG305" s="27">
        <v>0.00530587</v>
      </c>
      <c r="AH305" s="27">
        <v>772.56</v>
      </c>
      <c r="AI305" s="26">
        <v>0.89525</v>
      </c>
      <c r="AJ305" s="27">
        <v>0.934697</v>
      </c>
      <c r="AK305" s="27">
        <v>39.6349</v>
      </c>
      <c r="AL305" s="26">
        <v>-0.99623</v>
      </c>
      <c r="AM305" s="27">
        <v>16.6363</v>
      </c>
      <c r="AN305" s="27">
        <v>10163.29</v>
      </c>
      <c r="AO305" s="26">
        <v>-0.997097</v>
      </c>
      <c r="AP305" s="27">
        <v>21.9343</v>
      </c>
      <c r="AQ305" s="27">
        <v>10960.39</v>
      </c>
    </row>
    <row r="306" spans="1:4" ht="17.25">
      <c r="A306" s="25">
        <v>0.20902777777777801</v>
      </c>
      <c r="B306" s="26">
        <v>0.866091</v>
      </c>
      <c r="C306" s="27">
        <v>0.240555</v>
      </c>
      <c r="D306" s="27">
        <v>6657.55</v>
      </c>
      <c r="E306" s="26">
        <v>0.877304</v>
      </c>
      <c r="F306" s="27">
        <v>26.3507</v>
      </c>
      <c r="G306" s="27">
        <v>10918.47</v>
      </c>
      <c r="H306" s="26">
        <v>0.880435</v>
      </c>
      <c r="I306" s="27">
        <v>15.2427</v>
      </c>
      <c r="J306" s="27">
        <v>8210.86</v>
      </c>
      <c r="K306" s="26">
        <v>-0.992821</v>
      </c>
      <c r="L306" s="27">
        <v>15.0534</v>
      </c>
      <c r="M306" s="27">
        <v>4779.28</v>
      </c>
      <c r="N306" s="26">
        <v>0.866746</v>
      </c>
      <c r="O306" s="27">
        <v>25.3675</v>
      </c>
      <c r="P306" s="27">
        <v>7650.91</v>
      </c>
      <c r="Q306" s="26">
        <v>0.626647</v>
      </c>
      <c r="R306" s="27">
        <v>0.562809</v>
      </c>
      <c r="S306" s="27">
        <v>438.618</v>
      </c>
      <c r="T306" s="26">
        <v>0</v>
      </c>
      <c r="U306" s="27">
        <v>0</v>
      </c>
      <c r="V306" s="27">
        <v>0</v>
      </c>
      <c r="W306" s="26">
        <v>0.988572</v>
      </c>
      <c r="X306" s="27">
        <v>0.635565</v>
      </c>
      <c r="Y306" s="27">
        <v>356.699</v>
      </c>
      <c r="Z306" s="26">
        <v>0.79684</v>
      </c>
      <c r="AA306" s="27">
        <v>3.20556</v>
      </c>
      <c r="AB306" s="27">
        <v>1660.9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772.56</v>
      </c>
      <c r="AI306" s="26">
        <v>0.89551</v>
      </c>
      <c r="AJ306" s="27">
        <v>0.933186</v>
      </c>
      <c r="AK306" s="27">
        <v>39.6508</v>
      </c>
      <c r="AL306" s="26">
        <v>-0.996232</v>
      </c>
      <c r="AM306" s="27">
        <v>16.5877</v>
      </c>
      <c r="AN306" s="27">
        <v>10163.57</v>
      </c>
      <c r="AO306" s="26">
        <v>-0.997081</v>
      </c>
      <c r="AP306" s="27">
        <v>21.8625</v>
      </c>
      <c r="AQ306" s="27">
        <v>10960.75</v>
      </c>
    </row>
    <row r="307" spans="1:4" ht="17.25">
      <c r="A307" s="25">
        <v>0.209722222222222</v>
      </c>
      <c r="B307" s="26">
        <v>0.866077</v>
      </c>
      <c r="C307" s="27">
        <v>0.240885</v>
      </c>
      <c r="D307" s="27">
        <v>6657.56</v>
      </c>
      <c r="E307" s="26">
        <v>0.878115</v>
      </c>
      <c r="F307" s="27">
        <v>26.6704</v>
      </c>
      <c r="G307" s="27">
        <v>10918.92</v>
      </c>
      <c r="H307" s="26">
        <v>0.881659</v>
      </c>
      <c r="I307" s="27">
        <v>15.4255</v>
      </c>
      <c r="J307" s="27">
        <v>8211.12</v>
      </c>
      <c r="K307" s="26">
        <v>-0.992824</v>
      </c>
      <c r="L307" s="27">
        <v>15.0928</v>
      </c>
      <c r="M307" s="27">
        <v>4779.53</v>
      </c>
      <c r="N307" s="26">
        <v>0.868105</v>
      </c>
      <c r="O307" s="27">
        <v>25.6486</v>
      </c>
      <c r="P307" s="27">
        <v>7651.33</v>
      </c>
      <c r="Q307" s="26">
        <v>0.630516</v>
      </c>
      <c r="R307" s="27">
        <v>0.571348</v>
      </c>
      <c r="S307" s="27">
        <v>438.627</v>
      </c>
      <c r="T307" s="26">
        <v>0</v>
      </c>
      <c r="U307" s="27">
        <v>0</v>
      </c>
      <c r="V307" s="27">
        <v>0</v>
      </c>
      <c r="W307" s="26">
        <v>0.988617</v>
      </c>
      <c r="X307" s="27">
        <v>0.639027</v>
      </c>
      <c r="Y307" s="27">
        <v>356.709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0.896261</v>
      </c>
      <c r="AJ307" s="27">
        <v>0.940212</v>
      </c>
      <c r="AK307" s="27">
        <v>39.6664</v>
      </c>
      <c r="AL307" s="26">
        <v>-0.996226</v>
      </c>
      <c r="AM307" s="27">
        <v>16.6473</v>
      </c>
      <c r="AN307" s="27">
        <v>10163.85</v>
      </c>
      <c r="AO307" s="26">
        <v>-0.997096</v>
      </c>
      <c r="AP307" s="27">
        <v>21.9417</v>
      </c>
      <c r="AQ307" s="27">
        <v>10961.13</v>
      </c>
    </row>
    <row r="308" spans="1:4" ht="17.25">
      <c r="A308" s="25">
        <v>0.210416666666667</v>
      </c>
      <c r="B308" s="26">
        <v>0.865418</v>
      </c>
      <c r="C308" s="27">
        <v>0.240237</v>
      </c>
      <c r="D308" s="27">
        <v>6657.56</v>
      </c>
      <c r="E308" s="26">
        <v>0.879429</v>
      </c>
      <c r="F308" s="27">
        <v>26.7868</v>
      </c>
      <c r="G308" s="27">
        <v>10919.36</v>
      </c>
      <c r="H308" s="26">
        <v>0.882908</v>
      </c>
      <c r="I308" s="27">
        <v>15.5324</v>
      </c>
      <c r="J308" s="27">
        <v>8211.37</v>
      </c>
      <c r="K308" s="26">
        <v>-0.992827</v>
      </c>
      <c r="L308" s="27">
        <v>15.0452</v>
      </c>
      <c r="M308" s="27">
        <v>4779.77</v>
      </c>
      <c r="N308" s="26">
        <v>0.869743</v>
      </c>
      <c r="O308" s="27">
        <v>25.7983</v>
      </c>
      <c r="P308" s="27">
        <v>7651.75</v>
      </c>
      <c r="Q308" s="26">
        <v>0.629074</v>
      </c>
      <c r="R308" s="27">
        <v>0.566528</v>
      </c>
      <c r="S308" s="27">
        <v>438.636</v>
      </c>
      <c r="T308" s="26">
        <v>0</v>
      </c>
      <c r="U308" s="27">
        <v>0</v>
      </c>
      <c r="V308" s="27">
        <v>0</v>
      </c>
      <c r="W308" s="26">
        <v>0.988502</v>
      </c>
      <c r="X308" s="27">
        <v>0.637073</v>
      </c>
      <c r="Y308" s="27">
        <v>356.72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0.896462</v>
      </c>
      <c r="AJ308" s="27">
        <v>0.936677</v>
      </c>
      <c r="AK308" s="27">
        <v>39.6817</v>
      </c>
      <c r="AL308" s="26">
        <v>-0.996232</v>
      </c>
      <c r="AM308" s="27">
        <v>16.575</v>
      </c>
      <c r="AN308" s="27">
        <v>10164.12</v>
      </c>
      <c r="AO308" s="26">
        <v>-0.997082</v>
      </c>
      <c r="AP308" s="27">
        <v>21.8522</v>
      </c>
      <c r="AQ308" s="27">
        <v>10961.49</v>
      </c>
    </row>
    <row r="309" spans="1:4" ht="17.25">
      <c r="A309" s="25">
        <v>0.211111111111111</v>
      </c>
      <c r="B309" s="26">
        <v>0.86577</v>
      </c>
      <c r="C309" s="27">
        <v>0.241126</v>
      </c>
      <c r="D309" s="27">
        <v>6657.57</v>
      </c>
      <c r="E309" s="26">
        <v>0.880573</v>
      </c>
      <c r="F309" s="27">
        <v>27.0285</v>
      </c>
      <c r="G309" s="27">
        <v>10919.82</v>
      </c>
      <c r="H309" s="26">
        <v>0.883552</v>
      </c>
      <c r="I309" s="27">
        <v>15.6472</v>
      </c>
      <c r="J309" s="27">
        <v>8211.64</v>
      </c>
      <c r="K309" s="26">
        <v>-0.992809</v>
      </c>
      <c r="L309" s="27">
        <v>15.066</v>
      </c>
      <c r="M309" s="27">
        <v>4780.03</v>
      </c>
      <c r="N309" s="26">
        <v>0.870105</v>
      </c>
      <c r="O309" s="27">
        <v>25.9732</v>
      </c>
      <c r="P309" s="27">
        <v>7652.19</v>
      </c>
      <c r="Q309" s="26">
        <v>0.627386</v>
      </c>
      <c r="R309" s="27">
        <v>0.565345</v>
      </c>
      <c r="S309" s="27">
        <v>438.646</v>
      </c>
      <c r="T309" s="26">
        <v>0</v>
      </c>
      <c r="U309" s="27">
        <v>0</v>
      </c>
      <c r="V309" s="27">
        <v>0</v>
      </c>
      <c r="W309" s="26">
        <v>0.988543</v>
      </c>
      <c r="X309" s="27">
        <v>0.63838</v>
      </c>
      <c r="Y309" s="27">
        <v>356.73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0.89594</v>
      </c>
      <c r="AJ309" s="27">
        <v>0.932014</v>
      </c>
      <c r="AK309" s="27">
        <v>39.6973</v>
      </c>
      <c r="AL309" s="26">
        <v>0.957557</v>
      </c>
      <c r="AM309" s="27">
        <v>0.390776</v>
      </c>
      <c r="AN309" s="27">
        <v>10164.13</v>
      </c>
      <c r="AO309" s="26">
        <v>-0.997111</v>
      </c>
      <c r="AP309" s="27">
        <v>21.9306</v>
      </c>
      <c r="AQ309" s="27">
        <v>10961.85</v>
      </c>
    </row>
    <row r="310" spans="1:4" ht="17.25">
      <c r="A310" s="25">
        <v>0.211805555555556</v>
      </c>
      <c r="B310" s="26">
        <v>0.86549</v>
      </c>
      <c r="C310" s="27">
        <v>0.240604</v>
      </c>
      <c r="D310" s="27">
        <v>6657.57</v>
      </c>
      <c r="E310" s="26">
        <v>0.88183</v>
      </c>
      <c r="F310" s="27">
        <v>27.214</v>
      </c>
      <c r="G310" s="27">
        <v>10920.26</v>
      </c>
      <c r="H310" s="26">
        <v>0.884906</v>
      </c>
      <c r="I310" s="27">
        <v>15.7572</v>
      </c>
      <c r="J310" s="27">
        <v>8211.89</v>
      </c>
      <c r="K310" s="26">
        <v>-0.992831</v>
      </c>
      <c r="L310" s="27">
        <v>15.0444</v>
      </c>
      <c r="M310" s="27">
        <v>4780.28</v>
      </c>
      <c r="N310" s="26">
        <v>0.871834</v>
      </c>
      <c r="O310" s="27">
        <v>26.1454</v>
      </c>
      <c r="P310" s="27">
        <v>7652.63</v>
      </c>
      <c r="Q310" s="26">
        <v>0.629228</v>
      </c>
      <c r="R310" s="27">
        <v>0.567784</v>
      </c>
      <c r="S310" s="27">
        <v>438.655</v>
      </c>
      <c r="T310" s="26">
        <v>0</v>
      </c>
      <c r="U310" s="27">
        <v>0</v>
      </c>
      <c r="V310" s="27">
        <v>0</v>
      </c>
      <c r="W310" s="26">
        <v>0.988596</v>
      </c>
      <c r="X310" s="27">
        <v>0.635596</v>
      </c>
      <c r="Y310" s="27">
        <v>356.741</v>
      </c>
      <c r="Z310" s="26">
        <v>0.805825</v>
      </c>
      <c r="AA310" s="27">
        <v>3.18845</v>
      </c>
      <c r="AB310" s="27">
        <v>1661.12</v>
      </c>
      <c r="AC310" s="26">
        <v>0</v>
      </c>
      <c r="AD310" s="27">
        <v>0</v>
      </c>
      <c r="AE310" s="27">
        <v>0</v>
      </c>
      <c r="AF310" s="26">
        <v>0.872876</v>
      </c>
      <c r="AG310" s="27">
        <v>5.12309</v>
      </c>
      <c r="AH310" s="27">
        <v>772.734</v>
      </c>
      <c r="AI310" s="26">
        <v>0.89676</v>
      </c>
      <c r="AJ310" s="27">
        <v>0.935266</v>
      </c>
      <c r="AK310" s="27">
        <v>39.7132</v>
      </c>
      <c r="AL310" s="26">
        <v>0.957159</v>
      </c>
      <c r="AM310" s="27">
        <v>0.389335</v>
      </c>
      <c r="AN310" s="27">
        <v>10164.14</v>
      </c>
      <c r="AO310" s="26">
        <v>-0.997088</v>
      </c>
      <c r="AP310" s="27">
        <v>21.9031</v>
      </c>
      <c r="AQ310" s="27">
        <v>10962.22</v>
      </c>
    </row>
    <row r="311" spans="1:4" ht="17.25">
      <c r="A311" s="25">
        <v>0.21249999999999999</v>
      </c>
      <c r="B311" s="26">
        <v>0.865498</v>
      </c>
      <c r="C311" s="27">
        <v>0.239331</v>
      </c>
      <c r="D311" s="27">
        <v>6657.57</v>
      </c>
      <c r="E311" s="26">
        <v>0.882888</v>
      </c>
      <c r="F311" s="27">
        <v>27.3433</v>
      </c>
      <c r="G311" s="27">
        <v>10920.72</v>
      </c>
      <c r="H311" s="26">
        <v>0.886072</v>
      </c>
      <c r="I311" s="27">
        <v>15.8571</v>
      </c>
      <c r="J311" s="27">
        <v>8212.16</v>
      </c>
      <c r="K311" s="26">
        <v>-0.992813</v>
      </c>
      <c r="L311" s="27">
        <v>14.9846</v>
      </c>
      <c r="M311" s="27">
        <v>4780.53</v>
      </c>
      <c r="N311" s="26">
        <v>0.875072</v>
      </c>
      <c r="O311" s="27">
        <v>26.6687</v>
      </c>
      <c r="P311" s="27">
        <v>7653.06</v>
      </c>
      <c r="Q311" s="26">
        <v>0.628545</v>
      </c>
      <c r="R311" s="27">
        <v>0.564254</v>
      </c>
      <c r="S311" s="27">
        <v>438.665</v>
      </c>
      <c r="T311" s="26">
        <v>0</v>
      </c>
      <c r="U311" s="27">
        <v>0</v>
      </c>
      <c r="V311" s="27">
        <v>0</v>
      </c>
      <c r="W311" s="26">
        <v>0.988434</v>
      </c>
      <c r="X311" s="27">
        <v>0.633965</v>
      </c>
      <c r="Y311" s="27">
        <v>356.752</v>
      </c>
      <c r="Z311" s="26">
        <v>0.798215</v>
      </c>
      <c r="AA311" s="27">
        <v>3.20066</v>
      </c>
      <c r="AB311" s="27">
        <v>1661.17</v>
      </c>
      <c r="AC311" s="26">
        <v>0</v>
      </c>
      <c r="AD311" s="27">
        <v>0</v>
      </c>
      <c r="AE311" s="27">
        <v>0</v>
      </c>
      <c r="AF311" s="26">
        <v>0.817768</v>
      </c>
      <c r="AG311" s="27">
        <v>0.0052678</v>
      </c>
      <c r="AH311" s="27">
        <v>772.779</v>
      </c>
      <c r="AI311" s="26">
        <v>0.896044</v>
      </c>
      <c r="AJ311" s="27">
        <v>0.933069</v>
      </c>
      <c r="AK311" s="27">
        <v>39.7285</v>
      </c>
      <c r="AL311" s="26">
        <v>0.956874</v>
      </c>
      <c r="AM311" s="27">
        <v>0.388118</v>
      </c>
      <c r="AN311" s="27">
        <v>10164.14</v>
      </c>
      <c r="AO311" s="26">
        <v>-0.997102</v>
      </c>
      <c r="AP311" s="27">
        <v>21.8072</v>
      </c>
      <c r="AQ311" s="27">
        <v>10962.58</v>
      </c>
    </row>
    <row r="312" spans="1:4" ht="17.25">
      <c r="A312" s="25">
        <v>0.21319444444444399</v>
      </c>
      <c r="B312" s="26">
        <v>0.867116</v>
      </c>
      <c r="C312" s="27">
        <v>0.240351</v>
      </c>
      <c r="D312" s="27">
        <v>6657.58</v>
      </c>
      <c r="E312" s="26">
        <v>0.88087</v>
      </c>
      <c r="F312" s="27">
        <v>26.9073</v>
      </c>
      <c r="G312" s="27">
        <v>10921.16</v>
      </c>
      <c r="H312" s="26">
        <v>0.88352</v>
      </c>
      <c r="I312" s="27">
        <v>15.5459</v>
      </c>
      <c r="J312" s="27">
        <v>8212.42</v>
      </c>
      <c r="K312" s="26">
        <v>-0.988464</v>
      </c>
      <c r="L312" s="27">
        <v>6.79563</v>
      </c>
      <c r="M312" s="27">
        <v>4780.66</v>
      </c>
      <c r="N312" s="26">
        <v>0.870779</v>
      </c>
      <c r="O312" s="27">
        <v>25.929</v>
      </c>
      <c r="P312" s="27">
        <v>7653.49</v>
      </c>
      <c r="Q312" s="26">
        <v>0.629897</v>
      </c>
      <c r="R312" s="27">
        <v>0.567562</v>
      </c>
      <c r="S312" s="27">
        <v>438.674</v>
      </c>
      <c r="T312" s="26">
        <v>0</v>
      </c>
      <c r="U312" s="27">
        <v>0</v>
      </c>
      <c r="V312" s="27">
        <v>0</v>
      </c>
      <c r="W312" s="26">
        <v>0.988478</v>
      </c>
      <c r="X312" s="27">
        <v>0.635888</v>
      </c>
      <c r="Y312" s="27">
        <v>356.762</v>
      </c>
      <c r="Z312" s="26">
        <v>0.799331</v>
      </c>
      <c r="AA312" s="27">
        <v>3.2036</v>
      </c>
      <c r="AB312" s="27">
        <v>1661.23</v>
      </c>
      <c r="AC312" s="26">
        <v>0</v>
      </c>
      <c r="AD312" s="27">
        <v>0</v>
      </c>
      <c r="AE312" s="27">
        <v>0</v>
      </c>
      <c r="AF312" s="26">
        <v>0.841424</v>
      </c>
      <c r="AG312" s="27">
        <v>0.00534442</v>
      </c>
      <c r="AH312" s="27">
        <v>772.779</v>
      </c>
      <c r="AI312" s="26">
        <v>0.896436</v>
      </c>
      <c r="AJ312" s="27">
        <v>0.932872</v>
      </c>
      <c r="AK312" s="27">
        <v>39.7443</v>
      </c>
      <c r="AL312" s="26">
        <v>0.957411</v>
      </c>
      <c r="AM312" s="27">
        <v>0.388734</v>
      </c>
      <c r="AN312" s="27">
        <v>10164.15</v>
      </c>
      <c r="AO312" s="26">
        <v>-0.997118</v>
      </c>
      <c r="AP312" s="27">
        <v>21.8472</v>
      </c>
      <c r="AQ312" s="27">
        <v>10962.94</v>
      </c>
    </row>
    <row r="313" spans="1:4" ht="17.25">
      <c r="A313" s="25">
        <v>0.21388888888888899</v>
      </c>
      <c r="B313" s="26">
        <v>0.867043</v>
      </c>
      <c r="C313" s="27">
        <v>0.240075</v>
      </c>
      <c r="D313" s="27">
        <v>6657.58</v>
      </c>
      <c r="E313" s="26">
        <v>0.879683</v>
      </c>
      <c r="F313" s="27">
        <v>26.5727</v>
      </c>
      <c r="G313" s="27">
        <v>10921.62</v>
      </c>
      <c r="H313" s="26">
        <v>0.882313</v>
      </c>
      <c r="I313" s="27">
        <v>15.351</v>
      </c>
      <c r="J313" s="27">
        <v>8212.68</v>
      </c>
      <c r="K313" s="26">
        <v>-0.988415</v>
      </c>
      <c r="L313" s="27">
        <v>6.79372</v>
      </c>
      <c r="M313" s="27">
        <v>4780.78</v>
      </c>
      <c r="N313" s="26">
        <v>0.868995</v>
      </c>
      <c r="O313" s="27">
        <v>25.5796</v>
      </c>
      <c r="P313" s="27">
        <v>7653.94</v>
      </c>
      <c r="Q313" s="26">
        <v>0.629011</v>
      </c>
      <c r="R313" s="27">
        <v>0.566281</v>
      </c>
      <c r="S313" s="27">
        <v>438.684</v>
      </c>
      <c r="T313" s="26">
        <v>0</v>
      </c>
      <c r="U313" s="27">
        <v>0</v>
      </c>
      <c r="V313" s="27">
        <v>0</v>
      </c>
      <c r="W313" s="26">
        <v>0.98849</v>
      </c>
      <c r="X313" s="27">
        <v>0.63511</v>
      </c>
      <c r="Y313" s="27">
        <v>356.773</v>
      </c>
      <c r="Z313" s="26">
        <v>0.798742</v>
      </c>
      <c r="AA313" s="27">
        <v>3.20197</v>
      </c>
      <c r="AB313" s="27">
        <v>1661.28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772.779</v>
      </c>
      <c r="AI313" s="26">
        <v>0.89708</v>
      </c>
      <c r="AJ313" s="27">
        <v>0.936317</v>
      </c>
      <c r="AK313" s="27">
        <v>39.7596</v>
      </c>
      <c r="AL313" s="26">
        <v>0.956984</v>
      </c>
      <c r="AM313" s="27">
        <v>0.387744</v>
      </c>
      <c r="AN313" s="27">
        <v>10164.16</v>
      </c>
      <c r="AO313" s="26">
        <v>-0.997099</v>
      </c>
      <c r="AP313" s="27">
        <v>21.8473</v>
      </c>
      <c r="AQ313" s="27">
        <v>10963.31</v>
      </c>
    </row>
    <row r="314" spans="1:4" ht="17.25">
      <c r="A314" s="25">
        <v>0.21458333333333299</v>
      </c>
      <c r="B314" s="26">
        <v>0.867448</v>
      </c>
      <c r="C314" s="27">
        <v>0.239893</v>
      </c>
      <c r="D314" s="27">
        <v>6657.59</v>
      </c>
      <c r="E314" s="26">
        <v>0.877397</v>
      </c>
      <c r="F314" s="27">
        <v>26.2963</v>
      </c>
      <c r="G314" s="27">
        <v>10922.06</v>
      </c>
      <c r="H314" s="26">
        <v>0.880481</v>
      </c>
      <c r="I314" s="27">
        <v>15.1794</v>
      </c>
      <c r="J314" s="27">
        <v>8212.93</v>
      </c>
      <c r="K314" s="26">
        <v>-0.988415</v>
      </c>
      <c r="L314" s="27">
        <v>6.79462</v>
      </c>
      <c r="M314" s="27">
        <v>4780.89</v>
      </c>
      <c r="N314" s="26">
        <v>0.864635</v>
      </c>
      <c r="O314" s="27">
        <v>24.9159</v>
      </c>
      <c r="P314" s="27">
        <v>7654.36</v>
      </c>
      <c r="Q314" s="26">
        <v>0.628096</v>
      </c>
      <c r="R314" s="27">
        <v>0.564572</v>
      </c>
      <c r="S314" s="27">
        <v>438.693</v>
      </c>
      <c r="T314" s="26">
        <v>0</v>
      </c>
      <c r="U314" s="27">
        <v>0</v>
      </c>
      <c r="V314" s="27">
        <v>0</v>
      </c>
      <c r="W314" s="26">
        <v>0.988542</v>
      </c>
      <c r="X314" s="27">
        <v>0.634631</v>
      </c>
      <c r="Y314" s="27">
        <v>356.783</v>
      </c>
      <c r="Z314" s="26">
        <v>0.796968</v>
      </c>
      <c r="AA314" s="27">
        <v>3.19913</v>
      </c>
      <c r="AB314" s="27">
        <v>1661.33</v>
      </c>
      <c r="AC314" s="26">
        <v>0</v>
      </c>
      <c r="AD314" s="27">
        <v>0</v>
      </c>
      <c r="AE314" s="27">
        <v>0</v>
      </c>
      <c r="AF314" s="26">
        <v>0.824084</v>
      </c>
      <c r="AG314" s="27">
        <v>0.00537281</v>
      </c>
      <c r="AH314" s="27">
        <v>772.779</v>
      </c>
      <c r="AI314" s="26">
        <v>0.896193</v>
      </c>
      <c r="AJ314" s="27">
        <v>0.932407</v>
      </c>
      <c r="AK314" s="27">
        <v>39.7754</v>
      </c>
      <c r="AL314" s="26">
        <v>-0.996207</v>
      </c>
      <c r="AM314" s="27">
        <v>16.6243</v>
      </c>
      <c r="AN314" s="27">
        <v>10164.27</v>
      </c>
      <c r="AO314" s="26">
        <v>-0.997088</v>
      </c>
      <c r="AP314" s="27">
        <v>21.8001</v>
      </c>
      <c r="AQ314" s="27">
        <v>10963.67</v>
      </c>
    </row>
    <row r="315" spans="1:4" ht="17.25">
      <c r="A315" s="25">
        <v>0.21527777777777801</v>
      </c>
      <c r="B315" s="26">
        <v>0.865658</v>
      </c>
      <c r="C315" s="27">
        <v>0.240037</v>
      </c>
      <c r="D315" s="27">
        <v>6657.59</v>
      </c>
      <c r="E315" s="26">
        <v>0.876162</v>
      </c>
      <c r="F315" s="27">
        <v>26.0397</v>
      </c>
      <c r="G315" s="27">
        <v>10922.49</v>
      </c>
      <c r="H315" s="26">
        <v>0.878893</v>
      </c>
      <c r="I315" s="27">
        <v>15.0143</v>
      </c>
      <c r="J315" s="27">
        <v>8213.19</v>
      </c>
      <c r="K315" s="26">
        <v>-0.99281</v>
      </c>
      <c r="L315" s="27">
        <v>15.0311</v>
      </c>
      <c r="M315" s="27">
        <v>4781.1</v>
      </c>
      <c r="N315" s="26">
        <v>0.863124</v>
      </c>
      <c r="O315" s="27">
        <v>24.6585</v>
      </c>
      <c r="P315" s="27">
        <v>7654.77</v>
      </c>
      <c r="Q315" s="26">
        <v>0.628467</v>
      </c>
      <c r="R315" s="27">
        <v>0.56561</v>
      </c>
      <c r="S315" s="27">
        <v>438.703</v>
      </c>
      <c r="T315" s="26">
        <v>0</v>
      </c>
      <c r="U315" s="27">
        <v>0</v>
      </c>
      <c r="V315" s="27">
        <v>0</v>
      </c>
      <c r="W315" s="26">
        <v>0.988437</v>
      </c>
      <c r="X315" s="27">
        <v>0.635298</v>
      </c>
      <c r="Y315" s="27">
        <v>356.794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0.895911</v>
      </c>
      <c r="AJ315" s="27">
        <v>0.932733</v>
      </c>
      <c r="AK315" s="27">
        <v>39.7907</v>
      </c>
      <c r="AL315" s="26">
        <v>-0.996208</v>
      </c>
      <c r="AM315" s="27">
        <v>16.6572</v>
      </c>
      <c r="AN315" s="27">
        <v>10164.54</v>
      </c>
      <c r="AO315" s="26">
        <v>0.959438</v>
      </c>
      <c r="AP315" s="27">
        <v>0.469901</v>
      </c>
      <c r="AQ315" s="27">
        <v>10963.89</v>
      </c>
    </row>
    <row r="316" spans="1:4" ht="17.25">
      <c r="A316" s="25">
        <v>0.21597222222222201</v>
      </c>
      <c r="B316" s="26">
        <v>0.865913</v>
      </c>
      <c r="C316" s="27">
        <v>0.240432</v>
      </c>
      <c r="D316" s="27">
        <v>6657.59</v>
      </c>
      <c r="E316" s="26">
        <v>0.873927</v>
      </c>
      <c r="F316" s="27">
        <v>25.8728</v>
      </c>
      <c r="G316" s="27">
        <v>10922.93</v>
      </c>
      <c r="H316" s="26">
        <v>0.877247</v>
      </c>
      <c r="I316" s="27">
        <v>14.9468</v>
      </c>
      <c r="J316" s="27">
        <v>8213.44</v>
      </c>
      <c r="K316" s="26">
        <v>-0.9928</v>
      </c>
      <c r="L316" s="27">
        <v>15.1122</v>
      </c>
      <c r="M316" s="27">
        <v>4781.34</v>
      </c>
      <c r="N316" s="26">
        <v>0.86062</v>
      </c>
      <c r="O316" s="27">
        <v>24.4736</v>
      </c>
      <c r="P316" s="27">
        <v>7655.17</v>
      </c>
      <c r="Q316" s="26">
        <v>0.628103</v>
      </c>
      <c r="R316" s="27">
        <v>0.567991</v>
      </c>
      <c r="S316" s="27">
        <v>438.712</v>
      </c>
      <c r="T316" s="26">
        <v>0</v>
      </c>
      <c r="U316" s="27">
        <v>0</v>
      </c>
      <c r="V316" s="27">
        <v>0</v>
      </c>
      <c r="W316" s="26">
        <v>0.988603</v>
      </c>
      <c r="X316" s="27">
        <v>0.636727</v>
      </c>
      <c r="Y316" s="27">
        <v>356.804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0.895993</v>
      </c>
      <c r="AJ316" s="27">
        <v>0.935681</v>
      </c>
      <c r="AK316" s="27">
        <v>39.8062</v>
      </c>
      <c r="AL316" s="26">
        <v>-0.996222</v>
      </c>
      <c r="AM316" s="27">
        <v>16.7318</v>
      </c>
      <c r="AN316" s="27">
        <v>10164.82</v>
      </c>
      <c r="AO316" s="26">
        <v>0.961458</v>
      </c>
      <c r="AP316" s="27">
        <v>0.485135</v>
      </c>
      <c r="AQ316" s="27">
        <v>10963.9</v>
      </c>
    </row>
    <row r="317" spans="1:4" ht="17.25">
      <c r="A317" s="25">
        <v>0.21666666666666701</v>
      </c>
      <c r="B317" s="26">
        <v>0.865786</v>
      </c>
      <c r="C317" s="27">
        <v>0.240264</v>
      </c>
      <c r="D317" s="27">
        <v>6657.6</v>
      </c>
      <c r="E317" s="26">
        <v>0.874479</v>
      </c>
      <c r="F317" s="27">
        <v>25.808</v>
      </c>
      <c r="G317" s="27">
        <v>10923.35</v>
      </c>
      <c r="H317" s="26">
        <v>0.878003</v>
      </c>
      <c r="I317" s="27">
        <v>14.9419</v>
      </c>
      <c r="J317" s="27">
        <v>8213.68</v>
      </c>
      <c r="K317" s="26">
        <v>-0.992802</v>
      </c>
      <c r="L317" s="27">
        <v>15.0439</v>
      </c>
      <c r="M317" s="27">
        <v>4781.59</v>
      </c>
      <c r="N317" s="26">
        <v>0.861666</v>
      </c>
      <c r="O317" s="27">
        <v>24.4832</v>
      </c>
      <c r="P317" s="27">
        <v>7655.57</v>
      </c>
      <c r="Q317" s="26">
        <v>0.627844</v>
      </c>
      <c r="R317" s="27">
        <v>0.565454</v>
      </c>
      <c r="S317" s="27">
        <v>438.721</v>
      </c>
      <c r="T317" s="26">
        <v>0</v>
      </c>
      <c r="U317" s="27">
        <v>0</v>
      </c>
      <c r="V317" s="27">
        <v>0</v>
      </c>
      <c r="W317" s="26">
        <v>0.988518</v>
      </c>
      <c r="X317" s="27">
        <v>0.635084</v>
      </c>
      <c r="Y317" s="27">
        <v>356.815</v>
      </c>
      <c r="Z317" s="26">
        <v>0.797744</v>
      </c>
      <c r="AA317" s="27">
        <v>3.19988</v>
      </c>
      <c r="AB317" s="27">
        <v>1661.49</v>
      </c>
      <c r="AC317" s="26">
        <v>0</v>
      </c>
      <c r="AD317" s="27">
        <v>0</v>
      </c>
      <c r="AE317" s="27">
        <v>0</v>
      </c>
      <c r="AF317" s="26">
        <v>0.823601</v>
      </c>
      <c r="AG317" s="27">
        <v>0.00534019</v>
      </c>
      <c r="AH317" s="27">
        <v>772.779</v>
      </c>
      <c r="AI317" s="26">
        <v>0.895599</v>
      </c>
      <c r="AJ317" s="27">
        <v>0.929312</v>
      </c>
      <c r="AK317" s="27">
        <v>39.8218</v>
      </c>
      <c r="AL317" s="26">
        <v>-0.996227</v>
      </c>
      <c r="AM317" s="27">
        <v>16.6413</v>
      </c>
      <c r="AN317" s="27">
        <v>10165.1</v>
      </c>
      <c r="AO317" s="26">
        <v>0.960812</v>
      </c>
      <c r="AP317" s="27">
        <v>0.482728</v>
      </c>
      <c r="AQ317" s="27">
        <v>10963.91</v>
      </c>
    </row>
    <row r="318" spans="1:4" ht="17.25">
      <c r="A318" s="25">
        <v>0.21736111111111101</v>
      </c>
      <c r="B318" s="26">
        <v>0.866011</v>
      </c>
      <c r="C318" s="27">
        <v>0.240337</v>
      </c>
      <c r="D318" s="27">
        <v>6657.6</v>
      </c>
      <c r="E318" s="26">
        <v>0.877058</v>
      </c>
      <c r="F318" s="27">
        <v>26.2207</v>
      </c>
      <c r="G318" s="27">
        <v>10923.78</v>
      </c>
      <c r="H318" s="26">
        <v>0.880537</v>
      </c>
      <c r="I318" s="27">
        <v>15.1735</v>
      </c>
      <c r="J318" s="27">
        <v>8213.93</v>
      </c>
      <c r="K318" s="26">
        <v>-0.992797</v>
      </c>
      <c r="L318" s="27">
        <v>15.0438</v>
      </c>
      <c r="M318" s="27">
        <v>4781.84</v>
      </c>
      <c r="N318" s="26">
        <v>0.864581</v>
      </c>
      <c r="O318" s="27">
        <v>24.9244</v>
      </c>
      <c r="P318" s="27">
        <v>7655.99</v>
      </c>
      <c r="Q318" s="26">
        <v>0.62859</v>
      </c>
      <c r="R318" s="27">
        <v>0.567037</v>
      </c>
      <c r="S318" s="27">
        <v>438.731</v>
      </c>
      <c r="T318" s="26">
        <v>0</v>
      </c>
      <c r="U318" s="27">
        <v>0</v>
      </c>
      <c r="V318" s="27">
        <v>0</v>
      </c>
      <c r="W318" s="26">
        <v>0.988601</v>
      </c>
      <c r="X318" s="27">
        <v>0.635885</v>
      </c>
      <c r="Y318" s="27">
        <v>356.826</v>
      </c>
      <c r="Z318" s="26">
        <v>0.79727</v>
      </c>
      <c r="AA318" s="27">
        <v>3.19612</v>
      </c>
      <c r="AB318" s="27">
        <v>1661.54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772.779</v>
      </c>
      <c r="AI318" s="26">
        <v>0.883291</v>
      </c>
      <c r="AJ318" s="27">
        <v>0.0839922</v>
      </c>
      <c r="AK318" s="27">
        <v>39.8262</v>
      </c>
      <c r="AL318" s="26">
        <v>-0.996232</v>
      </c>
      <c r="AM318" s="27">
        <v>16.6305</v>
      </c>
      <c r="AN318" s="27">
        <v>10165.38</v>
      </c>
      <c r="AO318" s="26">
        <v>0.878143</v>
      </c>
      <c r="AP318" s="27">
        <v>8.77535</v>
      </c>
      <c r="AQ318" s="27">
        <v>10963.98</v>
      </c>
    </row>
    <row r="319" spans="1:4" ht="17.25">
      <c r="A319" s="25">
        <v>0.218055555555556</v>
      </c>
      <c r="B319" s="26">
        <v>0.866033</v>
      </c>
      <c r="C319" s="27">
        <v>0.239667</v>
      </c>
      <c r="D319" s="27">
        <v>6657.61</v>
      </c>
      <c r="E319" s="26">
        <v>0.878441</v>
      </c>
      <c r="F319" s="27">
        <v>26.5047</v>
      </c>
      <c r="G319" s="27">
        <v>10924.23</v>
      </c>
      <c r="H319" s="26">
        <v>0.881374</v>
      </c>
      <c r="I319" s="27">
        <v>15.3468</v>
      </c>
      <c r="J319" s="27">
        <v>8214.19</v>
      </c>
      <c r="K319" s="26">
        <v>-0.992806</v>
      </c>
      <c r="L319" s="27">
        <v>15.0469</v>
      </c>
      <c r="M319" s="27">
        <v>4782.1</v>
      </c>
      <c r="N319" s="26">
        <v>0.866701</v>
      </c>
      <c r="O319" s="27">
        <v>25.2484</v>
      </c>
      <c r="P319" s="27">
        <v>7656.42</v>
      </c>
      <c r="Q319" s="26">
        <v>0.628341</v>
      </c>
      <c r="R319" s="27">
        <v>0.566286</v>
      </c>
      <c r="S319" s="27">
        <v>438.74</v>
      </c>
      <c r="T319" s="26">
        <v>0</v>
      </c>
      <c r="U319" s="27">
        <v>0</v>
      </c>
      <c r="V319" s="27">
        <v>0</v>
      </c>
      <c r="W319" s="26">
        <v>0.988626</v>
      </c>
      <c r="X319" s="27">
        <v>0.63677</v>
      </c>
      <c r="Y319" s="27">
        <v>356.836</v>
      </c>
      <c r="Z319" s="26">
        <v>0.79642</v>
      </c>
      <c r="AA319" s="27">
        <v>3.19585</v>
      </c>
      <c r="AB319" s="27">
        <v>1661.6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772.779</v>
      </c>
      <c r="AI319" s="26">
        <v>0.883878</v>
      </c>
      <c r="AJ319" s="27">
        <v>0.084251</v>
      </c>
      <c r="AK319" s="27">
        <v>39.8276</v>
      </c>
      <c r="AL319" s="26">
        <v>-0.996242</v>
      </c>
      <c r="AM319" s="27">
        <v>16.6261</v>
      </c>
      <c r="AN319" s="27">
        <v>10165.66</v>
      </c>
      <c r="AO319" s="26">
        <v>0.877214</v>
      </c>
      <c r="AP319" s="27">
        <v>8.72777</v>
      </c>
      <c r="AQ319" s="27">
        <v>10964.12</v>
      </c>
    </row>
    <row r="320" spans="1:4" ht="17.25">
      <c r="A320" s="25">
        <v>0.21875</v>
      </c>
      <c r="B320" s="26">
        <v>0.867414</v>
      </c>
      <c r="C320" s="27">
        <v>0.24091</v>
      </c>
      <c r="D320" s="27">
        <v>6657.61</v>
      </c>
      <c r="E320" s="26">
        <v>0.879059</v>
      </c>
      <c r="F320" s="27">
        <v>26.7265</v>
      </c>
      <c r="G320" s="27">
        <v>10924.67</v>
      </c>
      <c r="H320" s="26">
        <v>0.882217</v>
      </c>
      <c r="I320" s="27">
        <v>15.4791</v>
      </c>
      <c r="J320" s="27">
        <v>8214.45</v>
      </c>
      <c r="K320" s="26">
        <v>-0.988399</v>
      </c>
      <c r="L320" s="27">
        <v>6.81294</v>
      </c>
      <c r="M320" s="27">
        <v>4782.3</v>
      </c>
      <c r="N320" s="26">
        <v>0.867534</v>
      </c>
      <c r="O320" s="27">
        <v>25.4802</v>
      </c>
      <c r="P320" s="27">
        <v>7656.83</v>
      </c>
      <c r="Q320" s="26">
        <v>0.629574</v>
      </c>
      <c r="R320" s="27">
        <v>0.569137</v>
      </c>
      <c r="S320" s="27">
        <v>438.75</v>
      </c>
      <c r="T320" s="26">
        <v>0</v>
      </c>
      <c r="U320" s="27">
        <v>0</v>
      </c>
      <c r="V320" s="27">
        <v>0</v>
      </c>
      <c r="W320" s="26">
        <v>0.988598</v>
      </c>
      <c r="X320" s="27">
        <v>0.637306</v>
      </c>
      <c r="Y320" s="27">
        <v>356.847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0.822081</v>
      </c>
      <c r="AJ320" s="27">
        <v>1.7318</v>
      </c>
      <c r="AK320" s="27">
        <v>39.8295</v>
      </c>
      <c r="AL320" s="26">
        <v>-0.996236</v>
      </c>
      <c r="AM320" s="27">
        <v>16.6317</v>
      </c>
      <c r="AN320" s="27">
        <v>10165.93</v>
      </c>
      <c r="AO320" s="26">
        <v>0.871415</v>
      </c>
      <c r="AP320" s="27">
        <v>16.7982</v>
      </c>
      <c r="AQ320" s="27">
        <v>10964.39</v>
      </c>
    </row>
    <row r="321" spans="1:4" ht="17.25">
      <c r="A321" s="25">
        <v>0.219444444444444</v>
      </c>
      <c r="B321" s="26">
        <v>0.86704</v>
      </c>
      <c r="C321" s="27">
        <v>0.236517</v>
      </c>
      <c r="D321" s="27">
        <v>6657.61</v>
      </c>
      <c r="E321" s="26">
        <v>0.884481</v>
      </c>
      <c r="F321" s="27">
        <v>26.9261</v>
      </c>
      <c r="G321" s="27">
        <v>10925.12</v>
      </c>
      <c r="H321" s="26">
        <v>0.886442</v>
      </c>
      <c r="I321" s="27">
        <v>15.5992</v>
      </c>
      <c r="J321" s="27">
        <v>8214.7</v>
      </c>
      <c r="K321" s="26">
        <v>-0.988382</v>
      </c>
      <c r="L321" s="27">
        <v>6.70839</v>
      </c>
      <c r="M321" s="27">
        <v>4782.42</v>
      </c>
      <c r="N321" s="26">
        <v>0.873472</v>
      </c>
      <c r="O321" s="27">
        <v>25.6847</v>
      </c>
      <c r="P321" s="27">
        <v>7657.26</v>
      </c>
      <c r="Q321" s="26">
        <v>0.63206</v>
      </c>
      <c r="R321" s="27">
        <v>0.566227</v>
      </c>
      <c r="S321" s="27">
        <v>438.759</v>
      </c>
      <c r="T321" s="26">
        <v>0</v>
      </c>
      <c r="U321" s="27">
        <v>0</v>
      </c>
      <c r="V321" s="27">
        <v>0</v>
      </c>
      <c r="W321" s="26">
        <v>0.988393</v>
      </c>
      <c r="X321" s="27">
        <v>0.628651</v>
      </c>
      <c r="Y321" s="27">
        <v>356.857</v>
      </c>
      <c r="Z321" s="26">
        <v>0.796477</v>
      </c>
      <c r="AA321" s="27">
        <v>3.18826</v>
      </c>
      <c r="AB321" s="27">
        <v>1661.7</v>
      </c>
      <c r="AC321" s="26">
        <v>0</v>
      </c>
      <c r="AD321" s="27">
        <v>0</v>
      </c>
      <c r="AE321" s="27">
        <v>0</v>
      </c>
      <c r="AF321" s="26">
        <v>0.871147</v>
      </c>
      <c r="AG321" s="27">
        <v>0.0145432</v>
      </c>
      <c r="AH321" s="27">
        <v>772.779</v>
      </c>
      <c r="AI321" s="26">
        <v>0.887936</v>
      </c>
      <c r="AJ321" s="27">
        <v>0.936412</v>
      </c>
      <c r="AK321" s="27">
        <v>39.8447</v>
      </c>
      <c r="AL321" s="26">
        <v>0.954187</v>
      </c>
      <c r="AM321" s="27">
        <v>0.38458</v>
      </c>
      <c r="AN321" s="27">
        <v>10166.07</v>
      </c>
      <c r="AO321" s="26">
        <v>0.855023</v>
      </c>
      <c r="AP321" s="27">
        <v>31.3993</v>
      </c>
      <c r="AQ321" s="27">
        <v>10964.74</v>
      </c>
    </row>
    <row r="322" spans="1:4" ht="17.25">
      <c r="A322" s="25">
        <v>0.22013888888888899</v>
      </c>
      <c r="B322" s="26">
        <v>0.86787</v>
      </c>
      <c r="C322" s="27">
        <v>0.240769</v>
      </c>
      <c r="D322" s="27">
        <v>6657.62</v>
      </c>
      <c r="E322" s="26">
        <v>0.880714</v>
      </c>
      <c r="F322" s="27">
        <v>27.1733</v>
      </c>
      <c r="G322" s="27">
        <v>10925.57</v>
      </c>
      <c r="H322" s="26">
        <v>0.884327</v>
      </c>
      <c r="I322" s="27">
        <v>15.7716</v>
      </c>
      <c r="J322" s="27">
        <v>8214.96</v>
      </c>
      <c r="K322" s="26">
        <v>-0.988407</v>
      </c>
      <c r="L322" s="27">
        <v>6.8127</v>
      </c>
      <c r="M322" s="27">
        <v>4782.53</v>
      </c>
      <c r="N322" s="26">
        <v>0.86963</v>
      </c>
      <c r="O322" s="27">
        <v>25.9222</v>
      </c>
      <c r="P322" s="27">
        <v>7657.7</v>
      </c>
      <c r="Q322" s="26">
        <v>0.628326</v>
      </c>
      <c r="R322" s="27">
        <v>0.566589</v>
      </c>
      <c r="S322" s="27">
        <v>438.768</v>
      </c>
      <c r="T322" s="26">
        <v>0</v>
      </c>
      <c r="U322" s="27">
        <v>0</v>
      </c>
      <c r="V322" s="27">
        <v>0</v>
      </c>
      <c r="W322" s="26">
        <v>0.988455</v>
      </c>
      <c r="X322" s="27">
        <v>0.636064</v>
      </c>
      <c r="Y322" s="27">
        <v>356.868</v>
      </c>
      <c r="Z322" s="26">
        <v>0.804941</v>
      </c>
      <c r="AA322" s="27">
        <v>3.17116</v>
      </c>
      <c r="AB322" s="27">
        <v>1661.76</v>
      </c>
      <c r="AC322" s="26">
        <v>0</v>
      </c>
      <c r="AD322" s="27">
        <v>0</v>
      </c>
      <c r="AE322" s="27">
        <v>0</v>
      </c>
      <c r="AF322" s="26">
        <v>0.87113</v>
      </c>
      <c r="AG322" s="27">
        <v>5.06884</v>
      </c>
      <c r="AH322" s="27">
        <v>772.835</v>
      </c>
      <c r="AI322" s="26">
        <v>0.88574</v>
      </c>
      <c r="AJ322" s="27">
        <v>0.938271</v>
      </c>
      <c r="AK322" s="27">
        <v>39.8604</v>
      </c>
      <c r="AL322" s="26">
        <v>0.954013</v>
      </c>
      <c r="AM322" s="27">
        <v>0.39013</v>
      </c>
      <c r="AN322" s="27">
        <v>10166.08</v>
      </c>
      <c r="AO322" s="26">
        <v>0.8545</v>
      </c>
      <c r="AP322" s="27">
        <v>32.3278</v>
      </c>
      <c r="AQ322" s="27">
        <v>10965.26</v>
      </c>
    </row>
    <row r="323" spans="1:4" ht="17.25">
      <c r="A323" s="25">
        <v>0.22083333333333299</v>
      </c>
      <c r="B323" s="26">
        <v>0.867088</v>
      </c>
      <c r="C323" s="27">
        <v>0.240181</v>
      </c>
      <c r="D323" s="27">
        <v>6657.62</v>
      </c>
      <c r="E323" s="26">
        <v>0.883344</v>
      </c>
      <c r="F323" s="27">
        <v>27.4258</v>
      </c>
      <c r="G323" s="27">
        <v>10926.02</v>
      </c>
      <c r="H323" s="26">
        <v>0.886655</v>
      </c>
      <c r="I323" s="27">
        <v>15.9066</v>
      </c>
      <c r="J323" s="27">
        <v>8215.23</v>
      </c>
      <c r="K323" s="26">
        <v>-0.98841</v>
      </c>
      <c r="L323" s="27">
        <v>6.78212</v>
      </c>
      <c r="M323" s="27">
        <v>4782.64</v>
      </c>
      <c r="N323" s="26">
        <v>0.872627</v>
      </c>
      <c r="O323" s="27">
        <v>26.2073</v>
      </c>
      <c r="P323" s="27">
        <v>7658.12</v>
      </c>
      <c r="Q323" s="26">
        <v>0.629595</v>
      </c>
      <c r="R323" s="27">
        <v>0.566585</v>
      </c>
      <c r="S323" s="27">
        <v>438.778</v>
      </c>
      <c r="T323" s="26">
        <v>0</v>
      </c>
      <c r="U323" s="27">
        <v>0</v>
      </c>
      <c r="V323" s="27">
        <v>0</v>
      </c>
      <c r="W323" s="26">
        <v>0.988539</v>
      </c>
      <c r="X323" s="27">
        <v>0.634719</v>
      </c>
      <c r="Y323" s="27">
        <v>356.879</v>
      </c>
      <c r="Z323" s="26">
        <v>0.805089</v>
      </c>
      <c r="AA323" s="27">
        <v>3.1728</v>
      </c>
      <c r="AB323" s="27">
        <v>1661.81</v>
      </c>
      <c r="AC323" s="26">
        <v>0</v>
      </c>
      <c r="AD323" s="27">
        <v>0</v>
      </c>
      <c r="AE323" s="27">
        <v>0</v>
      </c>
      <c r="AF323" s="26">
        <v>0.8735</v>
      </c>
      <c r="AG323" s="27">
        <v>5.13762</v>
      </c>
      <c r="AH323" s="27">
        <v>772.919</v>
      </c>
      <c r="AI323" s="26">
        <v>0.885323</v>
      </c>
      <c r="AJ323" s="27">
        <v>0.946514</v>
      </c>
      <c r="AK323" s="27">
        <v>39.8763</v>
      </c>
      <c r="AL323" s="26">
        <v>0.954138</v>
      </c>
      <c r="AM323" s="27">
        <v>0.388518</v>
      </c>
      <c r="AN323" s="27">
        <v>10166.08</v>
      </c>
      <c r="AO323" s="26">
        <v>0.857014</v>
      </c>
      <c r="AP323" s="27">
        <v>32.5489</v>
      </c>
      <c r="AQ323" s="27">
        <v>10965.81</v>
      </c>
    </row>
    <row r="324" spans="1:4" ht="17.25">
      <c r="A324" s="25">
        <v>0.22152777777777799</v>
      </c>
      <c r="B324" s="26">
        <v>0.867126</v>
      </c>
      <c r="C324" s="27">
        <v>0.239234</v>
      </c>
      <c r="D324" s="27">
        <v>6657.63</v>
      </c>
      <c r="E324" s="26">
        <v>0.881419</v>
      </c>
      <c r="F324" s="27">
        <v>26.973</v>
      </c>
      <c r="G324" s="27">
        <v>10926.48</v>
      </c>
      <c r="H324" s="26">
        <v>0.884112</v>
      </c>
      <c r="I324" s="27">
        <v>15.5914</v>
      </c>
      <c r="J324" s="27">
        <v>8215.49</v>
      </c>
      <c r="K324" s="26">
        <v>0.863175</v>
      </c>
      <c r="L324" s="27">
        <v>5.64099</v>
      </c>
      <c r="M324" s="27">
        <v>4782.69</v>
      </c>
      <c r="N324" s="26">
        <v>0.868788</v>
      </c>
      <c r="O324" s="27">
        <v>25.5336</v>
      </c>
      <c r="P324" s="27">
        <v>7658.55</v>
      </c>
      <c r="Q324" s="26">
        <v>0.629667</v>
      </c>
      <c r="R324" s="27">
        <v>0.566619</v>
      </c>
      <c r="S324" s="27">
        <v>438.788</v>
      </c>
      <c r="T324" s="26">
        <v>0</v>
      </c>
      <c r="U324" s="27">
        <v>0</v>
      </c>
      <c r="V324" s="27">
        <v>0</v>
      </c>
      <c r="W324" s="26">
        <v>0.988374</v>
      </c>
      <c r="X324" s="27">
        <v>0.634362</v>
      </c>
      <c r="Y324" s="27">
        <v>356.889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0.875565</v>
      </c>
      <c r="AJ324" s="27">
        <v>7.17386</v>
      </c>
      <c r="AK324" s="27">
        <v>39.9738</v>
      </c>
      <c r="AL324" s="26">
        <v>0.953781</v>
      </c>
      <c r="AM324" s="27">
        <v>0.388304</v>
      </c>
      <c r="AN324" s="27">
        <v>10166.09</v>
      </c>
      <c r="AO324" s="26">
        <v>0.855467</v>
      </c>
      <c r="AP324" s="27">
        <v>32.2272</v>
      </c>
      <c r="AQ324" s="27">
        <v>10966.34</v>
      </c>
    </row>
    <row r="325" spans="1:4" ht="17.25">
      <c r="A325" s="25">
        <v>0.22222222222222199</v>
      </c>
      <c r="B325" s="26">
        <v>0.867315</v>
      </c>
      <c r="C325" s="27">
        <v>0.238574</v>
      </c>
      <c r="D325" s="27">
        <v>6657.63</v>
      </c>
      <c r="E325" s="26">
        <v>0.880484</v>
      </c>
      <c r="F325" s="27">
        <v>26.7527</v>
      </c>
      <c r="G325" s="27">
        <v>10926.92</v>
      </c>
      <c r="H325" s="26">
        <v>0.883395</v>
      </c>
      <c r="I325" s="27">
        <v>15.4807</v>
      </c>
      <c r="J325" s="27">
        <v>8215.75</v>
      </c>
      <c r="K325" s="26">
        <v>0.889213</v>
      </c>
      <c r="L325" s="27">
        <v>6.74368</v>
      </c>
      <c r="M325" s="27">
        <v>4782.81</v>
      </c>
      <c r="N325" s="26">
        <v>0.86826</v>
      </c>
      <c r="O325" s="27">
        <v>25.3662</v>
      </c>
      <c r="P325" s="27">
        <v>7658.98</v>
      </c>
      <c r="Q325" s="26">
        <v>0.628034</v>
      </c>
      <c r="R325" s="27">
        <v>0.56319</v>
      </c>
      <c r="S325" s="27">
        <v>438.797</v>
      </c>
      <c r="T325" s="26">
        <v>0</v>
      </c>
      <c r="U325" s="27">
        <v>0</v>
      </c>
      <c r="V325" s="27">
        <v>0</v>
      </c>
      <c r="W325" s="26">
        <v>0.988303</v>
      </c>
      <c r="X325" s="27">
        <v>0.633371</v>
      </c>
      <c r="Y325" s="27">
        <v>356.9</v>
      </c>
      <c r="Z325" s="26">
        <v>0.799765</v>
      </c>
      <c r="AA325" s="27">
        <v>3.19214</v>
      </c>
      <c r="AB325" s="27">
        <v>1661.92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772.995</v>
      </c>
      <c r="AI325" s="26">
        <v>0.880554</v>
      </c>
      <c r="AJ325" s="27">
        <v>7.42039</v>
      </c>
      <c r="AK325" s="27">
        <v>40.0957</v>
      </c>
      <c r="AL325" s="26">
        <v>0.954132</v>
      </c>
      <c r="AM325" s="27">
        <v>0.387695</v>
      </c>
      <c r="AN325" s="27">
        <v>10166.1</v>
      </c>
      <c r="AO325" s="26">
        <v>0.852079</v>
      </c>
      <c r="AP325" s="27">
        <v>31.5709</v>
      </c>
      <c r="AQ325" s="27">
        <v>10966.88</v>
      </c>
    </row>
    <row r="326" spans="1:4" ht="17.25">
      <c r="A326" s="25">
        <v>0.22291666666666701</v>
      </c>
      <c r="B326" s="26">
        <v>0.867147</v>
      </c>
      <c r="C326" s="27">
        <v>0.23913</v>
      </c>
      <c r="D326" s="27">
        <v>6657.63</v>
      </c>
      <c r="E326" s="26">
        <v>0.879642</v>
      </c>
      <c r="F326" s="27">
        <v>26.5037</v>
      </c>
      <c r="G326" s="27">
        <v>10927.37</v>
      </c>
      <c r="H326" s="26">
        <v>0.882594</v>
      </c>
      <c r="I326" s="27">
        <v>15.33</v>
      </c>
      <c r="J326" s="27">
        <v>8216.01</v>
      </c>
      <c r="K326" s="26">
        <v>0.887632</v>
      </c>
      <c r="L326" s="27">
        <v>7.61181</v>
      </c>
      <c r="M326" s="27">
        <v>4782.93</v>
      </c>
      <c r="N326" s="26">
        <v>0.866626</v>
      </c>
      <c r="O326" s="27">
        <v>25.0074</v>
      </c>
      <c r="P326" s="27">
        <v>7659.4</v>
      </c>
      <c r="Q326" s="26">
        <v>0.629426</v>
      </c>
      <c r="R326" s="27">
        <v>0.564414</v>
      </c>
      <c r="S326" s="27">
        <v>438.806</v>
      </c>
      <c r="T326" s="26">
        <v>0</v>
      </c>
      <c r="U326" s="27">
        <v>0</v>
      </c>
      <c r="V326" s="27">
        <v>0</v>
      </c>
      <c r="W326" s="26">
        <v>0.98813</v>
      </c>
      <c r="X326" s="27">
        <v>0.63263</v>
      </c>
      <c r="Y326" s="27">
        <v>356.91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0.883228</v>
      </c>
      <c r="AJ326" s="27">
        <v>7.54989</v>
      </c>
      <c r="AK326" s="27">
        <v>40.2207</v>
      </c>
      <c r="AL326" s="26">
        <v>0.953975</v>
      </c>
      <c r="AM326" s="27">
        <v>0.386889</v>
      </c>
      <c r="AN326" s="27">
        <v>10166.1</v>
      </c>
      <c r="AO326" s="26">
        <v>0.851166</v>
      </c>
      <c r="AP326" s="27">
        <v>31.3138</v>
      </c>
      <c r="AQ326" s="27">
        <v>10967.4</v>
      </c>
    </row>
    <row r="327" spans="1:4" ht="17.25">
      <c r="A327" s="25">
        <v>0.22361111111111101</v>
      </c>
      <c r="B327" s="26">
        <v>0.86643</v>
      </c>
      <c r="C327" s="27">
        <v>0.237409</v>
      </c>
      <c r="D327" s="27">
        <v>6657.64</v>
      </c>
      <c r="E327" s="26">
        <v>0.879038</v>
      </c>
      <c r="F327" s="27">
        <v>26.3511</v>
      </c>
      <c r="G327" s="27">
        <v>10927.81</v>
      </c>
      <c r="H327" s="26">
        <v>0.88171</v>
      </c>
      <c r="I327" s="27">
        <v>15.2161</v>
      </c>
      <c r="J327" s="27">
        <v>8216.27</v>
      </c>
      <c r="K327" s="26">
        <v>0.883602</v>
      </c>
      <c r="L327" s="27">
        <v>13.6291</v>
      </c>
      <c r="M327" s="27">
        <v>4783.1</v>
      </c>
      <c r="N327" s="26">
        <v>0.865032</v>
      </c>
      <c r="O327" s="27">
        <v>24.6908</v>
      </c>
      <c r="P327" s="27">
        <v>7659.81</v>
      </c>
      <c r="Q327" s="26">
        <v>0.628789</v>
      </c>
      <c r="R327" s="27">
        <v>0.563473</v>
      </c>
      <c r="S327" s="27">
        <v>438.816</v>
      </c>
      <c r="T327" s="26">
        <v>0</v>
      </c>
      <c r="U327" s="27">
        <v>0</v>
      </c>
      <c r="V327" s="27">
        <v>0</v>
      </c>
      <c r="W327" s="26">
        <v>0.988255</v>
      </c>
      <c r="X327" s="27">
        <v>0.632935</v>
      </c>
      <c r="Y327" s="27">
        <v>356.921</v>
      </c>
      <c r="Z327" s="26">
        <v>0.799017</v>
      </c>
      <c r="AA327" s="27">
        <v>3.19865</v>
      </c>
      <c r="AB327" s="27">
        <v>1662.02</v>
      </c>
      <c r="AC327" s="26">
        <v>0</v>
      </c>
      <c r="AD327" s="27">
        <v>0</v>
      </c>
      <c r="AE327" s="27">
        <v>0</v>
      </c>
      <c r="AF327" s="26">
        <v>0.841837</v>
      </c>
      <c r="AG327" s="27">
        <v>0.00529743</v>
      </c>
      <c r="AH327" s="27">
        <v>772.995</v>
      </c>
      <c r="AI327" s="26">
        <v>0.884042</v>
      </c>
      <c r="AJ327" s="27">
        <v>7.57926</v>
      </c>
      <c r="AK327" s="27">
        <v>40.3448</v>
      </c>
      <c r="AL327" s="26">
        <v>0.95428</v>
      </c>
      <c r="AM327" s="27">
        <v>0.386622</v>
      </c>
      <c r="AN327" s="27">
        <v>10166.11</v>
      </c>
      <c r="AO327" s="26">
        <v>0.85113</v>
      </c>
      <c r="AP327" s="27">
        <v>31.2888</v>
      </c>
      <c r="AQ327" s="27">
        <v>10967.92</v>
      </c>
    </row>
    <row r="328" spans="1:4" ht="17.25">
      <c r="A328" s="25">
        <v>0.22430555555555601</v>
      </c>
      <c r="B328" s="26">
        <v>0.866364</v>
      </c>
      <c r="C328" s="27">
        <v>0.238346</v>
      </c>
      <c r="D328" s="27">
        <v>6657.64</v>
      </c>
      <c r="E328" s="26">
        <v>0.877967</v>
      </c>
      <c r="F328" s="27">
        <v>26.1922</v>
      </c>
      <c r="G328" s="27">
        <v>10928.25</v>
      </c>
      <c r="H328" s="26">
        <v>0.881099</v>
      </c>
      <c r="I328" s="27">
        <v>15.1486</v>
      </c>
      <c r="J328" s="27">
        <v>8216.51</v>
      </c>
      <c r="K328" s="26">
        <v>0.880855</v>
      </c>
      <c r="L328" s="27">
        <v>13.3386</v>
      </c>
      <c r="M328" s="27">
        <v>4783.32</v>
      </c>
      <c r="N328" s="26">
        <v>0.861336</v>
      </c>
      <c r="O328" s="27">
        <v>24.1693</v>
      </c>
      <c r="P328" s="27">
        <v>7660.23</v>
      </c>
      <c r="Q328" s="26">
        <v>0.629845</v>
      </c>
      <c r="R328" s="27">
        <v>0.566046</v>
      </c>
      <c r="S328" s="27">
        <v>438.825</v>
      </c>
      <c r="T328" s="26">
        <v>0</v>
      </c>
      <c r="U328" s="27">
        <v>0</v>
      </c>
      <c r="V328" s="27">
        <v>0</v>
      </c>
      <c r="W328" s="26">
        <v>0.98825</v>
      </c>
      <c r="X328" s="27">
        <v>0.632525</v>
      </c>
      <c r="Y328" s="27">
        <v>356.931</v>
      </c>
      <c r="Z328" s="26">
        <v>0.800088</v>
      </c>
      <c r="AA328" s="27">
        <v>3.19897</v>
      </c>
      <c r="AB328" s="27">
        <v>1662.08</v>
      </c>
      <c r="AC328" s="26">
        <v>0</v>
      </c>
      <c r="AD328" s="27">
        <v>0</v>
      </c>
      <c r="AE328" s="27">
        <v>0</v>
      </c>
      <c r="AF328" s="26">
        <v>0.828121</v>
      </c>
      <c r="AG328" s="27">
        <v>0.0053293</v>
      </c>
      <c r="AH328" s="27">
        <v>772.995</v>
      </c>
      <c r="AI328" s="26">
        <v>0.884694</v>
      </c>
      <c r="AJ328" s="27">
        <v>7.62079</v>
      </c>
      <c r="AK328" s="27">
        <v>40.4737</v>
      </c>
      <c r="AL328" s="26">
        <v>0.954189</v>
      </c>
      <c r="AM328" s="27">
        <v>0.387203</v>
      </c>
      <c r="AN328" s="27">
        <v>10166.12</v>
      </c>
      <c r="AO328" s="26">
        <v>0.849751</v>
      </c>
      <c r="AP328" s="27">
        <v>31.1343</v>
      </c>
      <c r="AQ328" s="27">
        <v>10968.44</v>
      </c>
    </row>
    <row r="329" spans="1:4" ht="17.25">
      <c r="A329" s="25">
        <v>0.22500000000000001</v>
      </c>
      <c r="B329" s="26">
        <v>0.866267</v>
      </c>
      <c r="C329" s="27">
        <v>0.238045</v>
      </c>
      <c r="D329" s="27">
        <v>6657.65</v>
      </c>
      <c r="E329" s="26">
        <v>0.877652</v>
      </c>
      <c r="F329" s="27">
        <v>26.1137</v>
      </c>
      <c r="G329" s="27">
        <v>10928.68</v>
      </c>
      <c r="H329" s="26">
        <v>0.880609</v>
      </c>
      <c r="I329" s="27">
        <v>15.1106</v>
      </c>
      <c r="J329" s="27">
        <v>8216.76</v>
      </c>
      <c r="K329" s="26">
        <v>0.872951</v>
      </c>
      <c r="L329" s="27">
        <v>14.2769</v>
      </c>
      <c r="M329" s="27">
        <v>4783.55</v>
      </c>
      <c r="N329" s="26">
        <v>0.862452</v>
      </c>
      <c r="O329" s="27">
        <v>24.3064</v>
      </c>
      <c r="P329" s="27">
        <v>7660.62</v>
      </c>
      <c r="Q329" s="26">
        <v>0.631678</v>
      </c>
      <c r="R329" s="27">
        <v>0.568524</v>
      </c>
      <c r="S329" s="27">
        <v>438.835</v>
      </c>
      <c r="T329" s="26">
        <v>0</v>
      </c>
      <c r="U329" s="27">
        <v>0</v>
      </c>
      <c r="V329" s="27">
        <v>0</v>
      </c>
      <c r="W329" s="26">
        <v>0.988214</v>
      </c>
      <c r="X329" s="27">
        <v>0.633931</v>
      </c>
      <c r="Y329" s="27">
        <v>356.942</v>
      </c>
      <c r="Z329" s="26">
        <v>0.798686</v>
      </c>
      <c r="AA329" s="27">
        <v>3.19394</v>
      </c>
      <c r="AB329" s="27">
        <v>1662.13</v>
      </c>
      <c r="AC329" s="26">
        <v>0</v>
      </c>
      <c r="AD329" s="27">
        <v>0</v>
      </c>
      <c r="AE329" s="27">
        <v>0</v>
      </c>
      <c r="AF329" s="26">
        <v>0.847549</v>
      </c>
      <c r="AG329" s="27">
        <v>0.00533564</v>
      </c>
      <c r="AH329" s="27">
        <v>772.995</v>
      </c>
      <c r="AI329" s="26">
        <v>0.88611</v>
      </c>
      <c r="AJ329" s="27">
        <v>7.69794</v>
      </c>
      <c r="AK329" s="27">
        <v>40.5993</v>
      </c>
      <c r="AL329" s="26">
        <v>0.962123</v>
      </c>
      <c r="AM329" s="27">
        <v>0.458293</v>
      </c>
      <c r="AN329" s="27">
        <v>10166.12</v>
      </c>
      <c r="AO329" s="26">
        <v>0.844993</v>
      </c>
      <c r="AP329" s="27">
        <v>30.2761</v>
      </c>
      <c r="AQ329" s="27">
        <v>10968.95</v>
      </c>
    </row>
    <row r="330" spans="1:4" ht="17.25">
      <c r="A330" s="25">
        <v>0.225694444444444</v>
      </c>
      <c r="B330" s="26">
        <v>0.866055</v>
      </c>
      <c r="C330" s="27">
        <v>0.239036</v>
      </c>
      <c r="D330" s="27">
        <v>6657.65</v>
      </c>
      <c r="E330" s="26">
        <v>0.876012</v>
      </c>
      <c r="F330" s="27">
        <v>26.0163</v>
      </c>
      <c r="G330" s="27">
        <v>10929.12</v>
      </c>
      <c r="H330" s="26">
        <v>0.879049</v>
      </c>
      <c r="I330" s="27">
        <v>15.0151</v>
      </c>
      <c r="J330" s="27">
        <v>8217.03</v>
      </c>
      <c r="K330" s="26">
        <v>0.871867</v>
      </c>
      <c r="L330" s="27">
        <v>14.2415</v>
      </c>
      <c r="M330" s="27">
        <v>4783.8</v>
      </c>
      <c r="N330" s="26">
        <v>0.865138</v>
      </c>
      <c r="O330" s="27">
        <v>24.9938</v>
      </c>
      <c r="P330" s="27">
        <v>7661.04</v>
      </c>
      <c r="Q330" s="26">
        <v>0.628049</v>
      </c>
      <c r="R330" s="27">
        <v>0.564932</v>
      </c>
      <c r="S330" s="27">
        <v>438.844</v>
      </c>
      <c r="T330" s="26">
        <v>0</v>
      </c>
      <c r="U330" s="27">
        <v>0</v>
      </c>
      <c r="V330" s="27">
        <v>0</v>
      </c>
      <c r="W330" s="26">
        <v>0.988235</v>
      </c>
      <c r="X330" s="27">
        <v>0.634998</v>
      </c>
      <c r="Y330" s="27">
        <v>356.953</v>
      </c>
      <c r="Z330" s="26">
        <v>0.797604</v>
      </c>
      <c r="AA330" s="27">
        <v>3.19356</v>
      </c>
      <c r="AB330" s="27">
        <v>1662.18</v>
      </c>
      <c r="AC330" s="26">
        <v>0</v>
      </c>
      <c r="AD330" s="27">
        <v>0</v>
      </c>
      <c r="AE330" s="27">
        <v>0</v>
      </c>
      <c r="AF330" s="26">
        <v>0.808417</v>
      </c>
      <c r="AG330" s="27">
        <v>0.00536264</v>
      </c>
      <c r="AH330" s="27">
        <v>772.995</v>
      </c>
      <c r="AI330" s="26">
        <v>0.885065</v>
      </c>
      <c r="AJ330" s="27">
        <v>7.68923</v>
      </c>
      <c r="AK330" s="27">
        <v>40.7296</v>
      </c>
      <c r="AL330" s="26">
        <v>0.96228</v>
      </c>
      <c r="AM330" s="27">
        <v>0.459087</v>
      </c>
      <c r="AN330" s="27">
        <v>10166.13</v>
      </c>
      <c r="AO330" s="26">
        <v>0.84283</v>
      </c>
      <c r="AP330" s="27">
        <v>30.0947</v>
      </c>
      <c r="AQ330" s="27">
        <v>10969.46</v>
      </c>
    </row>
    <row r="331" spans="1:4" ht="17.25">
      <c r="A331" s="25">
        <v>0.226388888888889</v>
      </c>
      <c r="B331" s="26">
        <v>0.866418</v>
      </c>
      <c r="C331" s="27">
        <v>0.238572</v>
      </c>
      <c r="D331" s="27">
        <v>6657.65</v>
      </c>
      <c r="E331" s="26">
        <v>0.875811</v>
      </c>
      <c r="F331" s="27">
        <v>25.8723</v>
      </c>
      <c r="G331" s="27">
        <v>10929.55</v>
      </c>
      <c r="H331" s="26">
        <v>0.879228</v>
      </c>
      <c r="I331" s="27">
        <v>14.9935</v>
      </c>
      <c r="J331" s="27">
        <v>8217.27</v>
      </c>
      <c r="K331" s="26">
        <v>0.870865</v>
      </c>
      <c r="L331" s="27">
        <v>14.0639</v>
      </c>
      <c r="M331" s="27">
        <v>4784.03</v>
      </c>
      <c r="N331" s="26">
        <v>0.866949</v>
      </c>
      <c r="O331" s="27">
        <v>25.2284</v>
      </c>
      <c r="P331" s="27">
        <v>7661.46</v>
      </c>
      <c r="Q331" s="26">
        <v>0.628237</v>
      </c>
      <c r="R331" s="27">
        <v>0.563792</v>
      </c>
      <c r="S331" s="27">
        <v>438.853</v>
      </c>
      <c r="T331" s="26">
        <v>0</v>
      </c>
      <c r="U331" s="27">
        <v>0</v>
      </c>
      <c r="V331" s="27">
        <v>0</v>
      </c>
      <c r="W331" s="26">
        <v>0.988387</v>
      </c>
      <c r="X331" s="27">
        <v>0.634325</v>
      </c>
      <c r="Y331" s="27">
        <v>356.963</v>
      </c>
      <c r="Z331" s="26">
        <v>0.799752</v>
      </c>
      <c r="AA331" s="27">
        <v>3.19791</v>
      </c>
      <c r="AB331" s="27">
        <v>1662.24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772.995</v>
      </c>
      <c r="AI331" s="26">
        <v>0.886092</v>
      </c>
      <c r="AJ331" s="27">
        <v>7.70648</v>
      </c>
      <c r="AK331" s="27">
        <v>40.8558</v>
      </c>
      <c r="AL331" s="26">
        <v>0.901634</v>
      </c>
      <c r="AM331" s="27">
        <v>10.533</v>
      </c>
      <c r="AN331" s="27">
        <v>10166.16</v>
      </c>
      <c r="AO331" s="26">
        <v>0.843306</v>
      </c>
      <c r="AP331" s="27">
        <v>30.0333</v>
      </c>
      <c r="AQ331" s="27">
        <v>10969.97</v>
      </c>
    </row>
    <row r="332" spans="1:4" ht="17.25">
      <c r="A332" s="25">
        <v>0.227083333333333</v>
      </c>
      <c r="B332" s="26">
        <v>0.866291</v>
      </c>
      <c r="C332" s="27">
        <v>0.238009</v>
      </c>
      <c r="D332" s="27">
        <v>6657.66</v>
      </c>
      <c r="E332" s="26">
        <v>0.878616</v>
      </c>
      <c r="F332" s="27">
        <v>26.3915</v>
      </c>
      <c r="G332" s="27">
        <v>10929.98</v>
      </c>
      <c r="H332" s="26">
        <v>0.882056</v>
      </c>
      <c r="I332" s="27">
        <v>15.2931</v>
      </c>
      <c r="J332" s="27">
        <v>8217.52</v>
      </c>
      <c r="K332" s="26">
        <v>0.875295</v>
      </c>
      <c r="L332" s="27">
        <v>14.4969</v>
      </c>
      <c r="M332" s="27">
        <v>4784.26</v>
      </c>
      <c r="N332" s="26">
        <v>0.872151</v>
      </c>
      <c r="O332" s="27">
        <v>26.1165</v>
      </c>
      <c r="P332" s="27">
        <v>7661.88</v>
      </c>
      <c r="Q332" s="26">
        <v>0.630367</v>
      </c>
      <c r="R332" s="27">
        <v>0.566299</v>
      </c>
      <c r="S332" s="27">
        <v>438.863</v>
      </c>
      <c r="T332" s="26">
        <v>0</v>
      </c>
      <c r="U332" s="27">
        <v>0</v>
      </c>
      <c r="V332" s="27">
        <v>0</v>
      </c>
      <c r="W332" s="26">
        <v>0.98818</v>
      </c>
      <c r="X332" s="27">
        <v>0.633294</v>
      </c>
      <c r="Y332" s="27">
        <v>356.974</v>
      </c>
      <c r="Z332" s="26">
        <v>0.801099</v>
      </c>
      <c r="AA332" s="27">
        <v>3.19569</v>
      </c>
      <c r="AB332" s="27">
        <v>1662.29</v>
      </c>
      <c r="AC332" s="26">
        <v>0</v>
      </c>
      <c r="AD332" s="27">
        <v>0</v>
      </c>
      <c r="AE332" s="27">
        <v>0</v>
      </c>
      <c r="AF332" s="26">
        <v>0.828762</v>
      </c>
      <c r="AG332" s="27">
        <v>0.00538385</v>
      </c>
      <c r="AH332" s="27">
        <v>772.995</v>
      </c>
      <c r="AI332" s="26">
        <v>0.887321</v>
      </c>
      <c r="AJ332" s="27">
        <v>7.756</v>
      </c>
      <c r="AK332" s="27">
        <v>40.9869</v>
      </c>
      <c r="AL332" s="26">
        <v>0.891528</v>
      </c>
      <c r="AM332" s="27">
        <v>9.47242</v>
      </c>
      <c r="AN332" s="27">
        <v>10166.32</v>
      </c>
      <c r="AO332" s="26">
        <v>0.847007</v>
      </c>
      <c r="AP332" s="27">
        <v>30.57</v>
      </c>
      <c r="AQ332" s="27">
        <v>10970.46</v>
      </c>
    </row>
    <row r="333" spans="1:4" ht="17.25">
      <c r="A333" s="25">
        <v>0.227777777777778</v>
      </c>
      <c r="B333" s="26">
        <v>0.866079</v>
      </c>
      <c r="C333" s="27">
        <v>0.238581</v>
      </c>
      <c r="D333" s="27">
        <v>6657.66</v>
      </c>
      <c r="E333" s="26">
        <v>0.880263</v>
      </c>
      <c r="F333" s="27">
        <v>26.651</v>
      </c>
      <c r="G333" s="27">
        <v>10930.43</v>
      </c>
      <c r="H333" s="26">
        <v>0.883126</v>
      </c>
      <c r="I333" s="27">
        <v>15.4249</v>
      </c>
      <c r="J333" s="27">
        <v>8217.78</v>
      </c>
      <c r="K333" s="26">
        <v>0.874652</v>
      </c>
      <c r="L333" s="27">
        <v>14.3872</v>
      </c>
      <c r="M333" s="27">
        <v>4784.51</v>
      </c>
      <c r="N333" s="26">
        <v>0.869337</v>
      </c>
      <c r="O333" s="27">
        <v>25.5231</v>
      </c>
      <c r="P333" s="27">
        <v>7662.32</v>
      </c>
      <c r="Q333" s="26">
        <v>0.630558</v>
      </c>
      <c r="R333" s="27">
        <v>0.565848</v>
      </c>
      <c r="S333" s="27">
        <v>438.873</v>
      </c>
      <c r="T333" s="26">
        <v>0</v>
      </c>
      <c r="U333" s="27">
        <v>0</v>
      </c>
      <c r="V333" s="27">
        <v>0</v>
      </c>
      <c r="W333" s="26">
        <v>0.98827</v>
      </c>
      <c r="X333" s="27">
        <v>0.635199</v>
      </c>
      <c r="Y333" s="27">
        <v>356.984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0.887462</v>
      </c>
      <c r="AJ333" s="27">
        <v>7.73069</v>
      </c>
      <c r="AK333" s="27">
        <v>41.1156</v>
      </c>
      <c r="AL333" s="26">
        <v>0.88569</v>
      </c>
      <c r="AM333" s="27">
        <v>18.1225</v>
      </c>
      <c r="AN333" s="27">
        <v>10166.55</v>
      </c>
      <c r="AO333" s="26">
        <v>0.846508</v>
      </c>
      <c r="AP333" s="27">
        <v>30.425</v>
      </c>
      <c r="AQ333" s="27">
        <v>10970.98</v>
      </c>
    </row>
    <row r="334" spans="1:4" ht="17.25">
      <c r="A334" s="25">
        <v>0.22847222222222199</v>
      </c>
      <c r="B334" s="26">
        <v>0.86646</v>
      </c>
      <c r="C334" s="27">
        <v>0.237582</v>
      </c>
      <c r="D334" s="27">
        <v>6657.67</v>
      </c>
      <c r="E334" s="26">
        <v>0.882138</v>
      </c>
      <c r="F334" s="27">
        <v>26.9662</v>
      </c>
      <c r="G334" s="27">
        <v>10930.87</v>
      </c>
      <c r="H334" s="26">
        <v>0.885473</v>
      </c>
      <c r="I334" s="27">
        <v>15.6336</v>
      </c>
      <c r="J334" s="27">
        <v>8218.04</v>
      </c>
      <c r="K334" s="26">
        <v>0.877894</v>
      </c>
      <c r="L334" s="27">
        <v>14.692</v>
      </c>
      <c r="M334" s="27">
        <v>4784.75</v>
      </c>
      <c r="N334" s="26">
        <v>0.870334</v>
      </c>
      <c r="O334" s="27">
        <v>25.5614</v>
      </c>
      <c r="P334" s="27">
        <v>7662.74</v>
      </c>
      <c r="Q334" s="26">
        <v>0.630976</v>
      </c>
      <c r="R334" s="27">
        <v>0.565871</v>
      </c>
      <c r="S334" s="27">
        <v>438.882</v>
      </c>
      <c r="T334" s="26">
        <v>0</v>
      </c>
      <c r="U334" s="27">
        <v>0</v>
      </c>
      <c r="V334" s="27">
        <v>0</v>
      </c>
      <c r="W334" s="26">
        <v>0.988161</v>
      </c>
      <c r="X334" s="27">
        <v>0.633152</v>
      </c>
      <c r="Y334" s="27">
        <v>356.995</v>
      </c>
      <c r="Z334" s="26">
        <v>0.804539</v>
      </c>
      <c r="AA334" s="27">
        <v>3.18622</v>
      </c>
      <c r="AB334" s="27">
        <v>1662.4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772.996</v>
      </c>
      <c r="AI334" s="26">
        <v>0.887808</v>
      </c>
      <c r="AJ334" s="27">
        <v>7.74453</v>
      </c>
      <c r="AK334" s="27">
        <v>41.2423</v>
      </c>
      <c r="AL334" s="26">
        <v>0.883882</v>
      </c>
      <c r="AM334" s="27">
        <v>17.728</v>
      </c>
      <c r="AN334" s="27">
        <v>10166.85</v>
      </c>
      <c r="AO334" s="26">
        <v>0.848958</v>
      </c>
      <c r="AP334" s="27">
        <v>30.7249</v>
      </c>
      <c r="AQ334" s="27">
        <v>10971.49</v>
      </c>
    </row>
    <row r="335" spans="1:4" ht="17.25">
      <c r="A335" s="25">
        <v>0.22916666666666699</v>
      </c>
      <c r="B335" s="26">
        <v>0.86607</v>
      </c>
      <c r="C335" s="27">
        <v>0.236003</v>
      </c>
      <c r="D335" s="27">
        <v>6657.67</v>
      </c>
      <c r="E335" s="26">
        <v>0.88452</v>
      </c>
      <c r="F335" s="27">
        <v>27.1734</v>
      </c>
      <c r="G335" s="27">
        <v>10931.33</v>
      </c>
      <c r="H335" s="26">
        <v>0.887443</v>
      </c>
      <c r="I335" s="27">
        <v>15.748</v>
      </c>
      <c r="J335" s="27">
        <v>8218.3</v>
      </c>
      <c r="K335" s="26">
        <v>0.880366</v>
      </c>
      <c r="L335" s="27">
        <v>14.8048</v>
      </c>
      <c r="M335" s="27">
        <v>4785</v>
      </c>
      <c r="N335" s="26">
        <v>0.872945</v>
      </c>
      <c r="O335" s="27">
        <v>25.7637</v>
      </c>
      <c r="P335" s="27">
        <v>7663.17</v>
      </c>
      <c r="Q335" s="26">
        <v>0.631011</v>
      </c>
      <c r="R335" s="27">
        <v>0.561479</v>
      </c>
      <c r="S335" s="27">
        <v>438.891</v>
      </c>
      <c r="T335" s="26">
        <v>0</v>
      </c>
      <c r="U335" s="27">
        <v>0</v>
      </c>
      <c r="V335" s="27">
        <v>0</v>
      </c>
      <c r="W335" s="26">
        <v>0.987935</v>
      </c>
      <c r="X335" s="27">
        <v>0.629505</v>
      </c>
      <c r="Y335" s="27">
        <v>357.005</v>
      </c>
      <c r="Z335" s="26">
        <v>0.804549</v>
      </c>
      <c r="AA335" s="27">
        <v>3.19077</v>
      </c>
      <c r="AB335" s="27">
        <v>1662.45</v>
      </c>
      <c r="AC335" s="26">
        <v>0</v>
      </c>
      <c r="AD335" s="27">
        <v>0</v>
      </c>
      <c r="AE335" s="27">
        <v>0</v>
      </c>
      <c r="AF335" s="26">
        <v>0.854977</v>
      </c>
      <c r="AG335" s="27">
        <v>0.0144668</v>
      </c>
      <c r="AH335" s="27">
        <v>772.996</v>
      </c>
      <c r="AI335" s="26">
        <v>0.889376</v>
      </c>
      <c r="AJ335" s="27">
        <v>7.76827</v>
      </c>
      <c r="AK335" s="27">
        <v>41.3715</v>
      </c>
      <c r="AL335" s="26">
        <v>0.855655</v>
      </c>
      <c r="AM335" s="27">
        <v>24.9469</v>
      </c>
      <c r="AN335" s="27">
        <v>10167.24</v>
      </c>
      <c r="AO335" s="26">
        <v>0.853686</v>
      </c>
      <c r="AP335" s="27">
        <v>31.2715</v>
      </c>
      <c r="AQ335" s="27">
        <v>10972</v>
      </c>
    </row>
    <row r="336" spans="1:4" ht="17.25">
      <c r="A336" s="25">
        <v>0.22986111111111099</v>
      </c>
      <c r="B336" s="26">
        <v>0.865707</v>
      </c>
      <c r="C336" s="27">
        <v>0.235744</v>
      </c>
      <c r="D336" s="27">
        <v>6657.67</v>
      </c>
      <c r="E336" s="26">
        <v>0.885779</v>
      </c>
      <c r="F336" s="27">
        <v>27.3484</v>
      </c>
      <c r="G336" s="27">
        <v>10931.78</v>
      </c>
      <c r="H336" s="26">
        <v>0.890306</v>
      </c>
      <c r="I336" s="27">
        <v>15.8536</v>
      </c>
      <c r="J336" s="27">
        <v>8218.56</v>
      </c>
      <c r="K336" s="26">
        <v>0.881921</v>
      </c>
      <c r="L336" s="27">
        <v>14.7575</v>
      </c>
      <c r="M336" s="27">
        <v>4785.24</v>
      </c>
      <c r="N336" s="26">
        <v>0.874359</v>
      </c>
      <c r="O336" s="27">
        <v>25.6705</v>
      </c>
      <c r="P336" s="27">
        <v>7663.61</v>
      </c>
      <c r="Q336" s="26">
        <v>0.632309</v>
      </c>
      <c r="R336" s="27">
        <v>0.56424</v>
      </c>
      <c r="S336" s="27">
        <v>438.901</v>
      </c>
      <c r="T336" s="26">
        <v>0</v>
      </c>
      <c r="U336" s="27">
        <v>0</v>
      </c>
      <c r="V336" s="27">
        <v>0</v>
      </c>
      <c r="W336" s="26">
        <v>0.987913</v>
      </c>
      <c r="X336" s="27">
        <v>0.627737</v>
      </c>
      <c r="Y336" s="27">
        <v>357.016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0.890291</v>
      </c>
      <c r="AJ336" s="27">
        <v>7.7604</v>
      </c>
      <c r="AK336" s="27">
        <v>41.5009</v>
      </c>
      <c r="AL336" s="26">
        <v>0.856985</v>
      </c>
      <c r="AM336" s="27">
        <v>24.9768</v>
      </c>
      <c r="AN336" s="27">
        <v>10167.65</v>
      </c>
      <c r="AO336" s="26">
        <v>0.856633</v>
      </c>
      <c r="AP336" s="27">
        <v>31.3167</v>
      </c>
      <c r="AQ336" s="27">
        <v>10972.52</v>
      </c>
    </row>
    <row r="337" spans="1:4" ht="17.25">
      <c r="A337" s="25">
        <v>0.23055555555555601</v>
      </c>
      <c r="B337" s="26">
        <v>0.865988</v>
      </c>
      <c r="C337" s="27">
        <v>0.23653</v>
      </c>
      <c r="D337" s="27">
        <v>6657.68</v>
      </c>
      <c r="E337" s="26">
        <v>0.885124</v>
      </c>
      <c r="F337" s="27">
        <v>27.3461</v>
      </c>
      <c r="G337" s="27">
        <v>10932.23</v>
      </c>
      <c r="H337" s="26">
        <v>0.887599</v>
      </c>
      <c r="I337" s="27">
        <v>15.8199</v>
      </c>
      <c r="J337" s="27">
        <v>8218.82</v>
      </c>
      <c r="K337" s="26">
        <v>0.879759</v>
      </c>
      <c r="L337" s="27">
        <v>14.7922</v>
      </c>
      <c r="M337" s="27">
        <v>4785.49</v>
      </c>
      <c r="N337" s="26">
        <v>0.870158</v>
      </c>
      <c r="O337" s="27">
        <v>25.2897</v>
      </c>
      <c r="P337" s="27">
        <v>7664.02</v>
      </c>
      <c r="Q337" s="26">
        <v>0.630774</v>
      </c>
      <c r="R337" s="27">
        <v>0.563548</v>
      </c>
      <c r="S337" s="27">
        <v>438.91</v>
      </c>
      <c r="T337" s="26">
        <v>0</v>
      </c>
      <c r="U337" s="27">
        <v>0</v>
      </c>
      <c r="V337" s="27">
        <v>0</v>
      </c>
      <c r="W337" s="26">
        <v>0.987967</v>
      </c>
      <c r="X337" s="27">
        <v>0.630592</v>
      </c>
      <c r="Y337" s="27">
        <v>357.026</v>
      </c>
      <c r="Z337" s="26">
        <v>0.810275</v>
      </c>
      <c r="AA337" s="27">
        <v>3.20409</v>
      </c>
      <c r="AB337" s="27">
        <v>1662.55</v>
      </c>
      <c r="AC337" s="26">
        <v>0</v>
      </c>
      <c r="AD337" s="27">
        <v>0</v>
      </c>
      <c r="AE337" s="27">
        <v>0</v>
      </c>
      <c r="AF337" s="26">
        <v>0.873669</v>
      </c>
      <c r="AG337" s="27">
        <v>5.08211</v>
      </c>
      <c r="AH337" s="27">
        <v>773.144</v>
      </c>
      <c r="AI337" s="26">
        <v>0.889634</v>
      </c>
      <c r="AJ337" s="27">
        <v>7.79481</v>
      </c>
      <c r="AK337" s="27">
        <v>41.6328</v>
      </c>
      <c r="AL337" s="26">
        <v>0.855087</v>
      </c>
      <c r="AM337" s="27">
        <v>25.0334</v>
      </c>
      <c r="AN337" s="27">
        <v>10168.08</v>
      </c>
      <c r="AO337" s="26">
        <v>0.854046</v>
      </c>
      <c r="AP337" s="27">
        <v>31.4549</v>
      </c>
      <c r="AQ337" s="27">
        <v>10973.05</v>
      </c>
    </row>
    <row r="338" spans="1:4" ht="17.25">
      <c r="A338" s="25">
        <v>0.23125000000000001</v>
      </c>
      <c r="B338" s="26">
        <v>0.865933</v>
      </c>
      <c r="C338" s="27">
        <v>0.236749</v>
      </c>
      <c r="D338" s="27">
        <v>6657.68</v>
      </c>
      <c r="E338" s="26">
        <v>0.883642</v>
      </c>
      <c r="F338" s="27">
        <v>27.0998</v>
      </c>
      <c r="G338" s="27">
        <v>10932.69</v>
      </c>
      <c r="H338" s="26">
        <v>0.88621</v>
      </c>
      <c r="I338" s="27">
        <v>15.6721</v>
      </c>
      <c r="J338" s="27">
        <v>8219.09</v>
      </c>
      <c r="K338" s="26">
        <v>0.879175</v>
      </c>
      <c r="L338" s="27">
        <v>14.7563</v>
      </c>
      <c r="M338" s="27">
        <v>4785.73</v>
      </c>
      <c r="N338" s="26">
        <v>0.869843</v>
      </c>
      <c r="O338" s="27">
        <v>25.3135</v>
      </c>
      <c r="P338" s="27">
        <v>7664.45</v>
      </c>
      <c r="Q338" s="26">
        <v>0.631803</v>
      </c>
      <c r="R338" s="27">
        <v>0.566863</v>
      </c>
      <c r="S338" s="27">
        <v>438.919</v>
      </c>
      <c r="T338" s="26">
        <v>0</v>
      </c>
      <c r="U338" s="27">
        <v>0</v>
      </c>
      <c r="V338" s="27">
        <v>0</v>
      </c>
      <c r="W338" s="26">
        <v>0.988084</v>
      </c>
      <c r="X338" s="27">
        <v>0.631548</v>
      </c>
      <c r="Y338" s="27">
        <v>357.037</v>
      </c>
      <c r="Z338" s="26">
        <v>0.803016</v>
      </c>
      <c r="AA338" s="27">
        <v>3.20032</v>
      </c>
      <c r="AB338" s="27">
        <v>1662.61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773.207</v>
      </c>
      <c r="AI338" s="26">
        <v>0.888401</v>
      </c>
      <c r="AJ338" s="27">
        <v>7.73411</v>
      </c>
      <c r="AK338" s="27">
        <v>41.7621</v>
      </c>
      <c r="AL338" s="26">
        <v>0.853578</v>
      </c>
      <c r="AM338" s="27">
        <v>24.8479</v>
      </c>
      <c r="AN338" s="27">
        <v>10168.48</v>
      </c>
      <c r="AO338" s="26">
        <v>0.851483</v>
      </c>
      <c r="AP338" s="27">
        <v>31.0345</v>
      </c>
      <c r="AQ338" s="27">
        <v>10973.56</v>
      </c>
    </row>
    <row r="339" spans="1:4" ht="17.25">
      <c r="A339" s="25">
        <v>0.23194444444444401</v>
      </c>
      <c r="B339" s="26">
        <v>0.866216</v>
      </c>
      <c r="C339" s="27">
        <v>0.237081</v>
      </c>
      <c r="D339" s="27">
        <v>6657.69</v>
      </c>
      <c r="E339" s="26">
        <v>0.882048</v>
      </c>
      <c r="F339" s="27">
        <v>26.8351</v>
      </c>
      <c r="G339" s="27">
        <v>10933.15</v>
      </c>
      <c r="H339" s="26">
        <v>0.884978</v>
      </c>
      <c r="I339" s="27">
        <v>15.5299</v>
      </c>
      <c r="J339" s="27">
        <v>8219.35</v>
      </c>
      <c r="K339" s="26">
        <v>0.875741</v>
      </c>
      <c r="L339" s="27">
        <v>14.4033</v>
      </c>
      <c r="M339" s="27">
        <v>4785.98</v>
      </c>
      <c r="N339" s="26">
        <v>0.871859</v>
      </c>
      <c r="O339" s="27">
        <v>25.8166</v>
      </c>
      <c r="P339" s="27">
        <v>7664.87</v>
      </c>
      <c r="Q339" s="26">
        <v>0.63005</v>
      </c>
      <c r="R339" s="27">
        <v>0.563437</v>
      </c>
      <c r="S339" s="27">
        <v>438.929</v>
      </c>
      <c r="T339" s="26">
        <v>0</v>
      </c>
      <c r="U339" s="27">
        <v>0</v>
      </c>
      <c r="V339" s="27">
        <v>0</v>
      </c>
      <c r="W339" s="26">
        <v>0.98786</v>
      </c>
      <c r="X339" s="27">
        <v>0.630691</v>
      </c>
      <c r="Y339" s="27">
        <v>357.047</v>
      </c>
      <c r="Z339" s="26">
        <v>0.802694</v>
      </c>
      <c r="AA339" s="27">
        <v>3.1951</v>
      </c>
      <c r="AB339" s="27">
        <v>1662.66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773.207</v>
      </c>
      <c r="AI339" s="26">
        <v>0.888745</v>
      </c>
      <c r="AJ339" s="27">
        <v>7.78729</v>
      </c>
      <c r="AK339" s="27">
        <v>41.8893</v>
      </c>
      <c r="AL339" s="26">
        <v>0.851837</v>
      </c>
      <c r="AM339" s="27">
        <v>24.6451</v>
      </c>
      <c r="AN339" s="27">
        <v>10168.91</v>
      </c>
      <c r="AO339" s="26">
        <v>0.847852</v>
      </c>
      <c r="AP339" s="27">
        <v>30.4369</v>
      </c>
      <c r="AQ339" s="27">
        <v>10974.08</v>
      </c>
    </row>
    <row r="340" spans="1:4" ht="17.25">
      <c r="A340" s="25">
        <v>0.23263888888888901</v>
      </c>
      <c r="B340" s="26">
        <v>0.866098</v>
      </c>
      <c r="C340" s="27">
        <v>0.237237</v>
      </c>
      <c r="D340" s="27">
        <v>6657.69</v>
      </c>
      <c r="E340" s="26">
        <v>0.880973</v>
      </c>
      <c r="F340" s="27">
        <v>26.6908</v>
      </c>
      <c r="G340" s="27">
        <v>10933.58</v>
      </c>
      <c r="H340" s="26">
        <v>0.883889</v>
      </c>
      <c r="I340" s="27">
        <v>15.4487</v>
      </c>
      <c r="J340" s="27">
        <v>8219.6</v>
      </c>
      <c r="K340" s="26">
        <v>0.875753</v>
      </c>
      <c r="L340" s="27">
        <v>14.432</v>
      </c>
      <c r="M340" s="27">
        <v>4786.22</v>
      </c>
      <c r="N340" s="26">
        <v>0.871173</v>
      </c>
      <c r="O340" s="27">
        <v>25.7939</v>
      </c>
      <c r="P340" s="27">
        <v>7665.29</v>
      </c>
      <c r="Q340" s="26">
        <v>0.630143</v>
      </c>
      <c r="R340" s="27">
        <v>0.564199</v>
      </c>
      <c r="S340" s="27">
        <v>438.938</v>
      </c>
      <c r="T340" s="26">
        <v>0</v>
      </c>
      <c r="U340" s="27">
        <v>0</v>
      </c>
      <c r="V340" s="27">
        <v>0</v>
      </c>
      <c r="W340" s="26">
        <v>0.988001</v>
      </c>
      <c r="X340" s="27">
        <v>0.631582</v>
      </c>
      <c r="Y340" s="27">
        <v>357.058</v>
      </c>
      <c r="Z340" s="26">
        <v>0.803484</v>
      </c>
      <c r="AA340" s="27">
        <v>3.19756</v>
      </c>
      <c r="AB340" s="27">
        <v>1662.71</v>
      </c>
      <c r="AC340" s="26">
        <v>0</v>
      </c>
      <c r="AD340" s="27">
        <v>0</v>
      </c>
      <c r="AE340" s="27">
        <v>0</v>
      </c>
      <c r="AF340" s="26">
        <v>0.833322</v>
      </c>
      <c r="AG340" s="27">
        <v>0.00528713</v>
      </c>
      <c r="AH340" s="27">
        <v>773.207</v>
      </c>
      <c r="AI340" s="26">
        <v>0.888323</v>
      </c>
      <c r="AJ340" s="27">
        <v>7.77643</v>
      </c>
      <c r="AK340" s="27">
        <v>42.0209</v>
      </c>
      <c r="AL340" s="26">
        <v>0.84813</v>
      </c>
      <c r="AM340" s="27">
        <v>24.1484</v>
      </c>
      <c r="AN340" s="27">
        <v>10169.3</v>
      </c>
      <c r="AO340" s="26">
        <v>0.849073</v>
      </c>
      <c r="AP340" s="27">
        <v>30.7341</v>
      </c>
      <c r="AQ340" s="27">
        <v>10974.58</v>
      </c>
    </row>
    <row r="341" spans="1:4" ht="17.25">
      <c r="A341" s="25">
        <v>0.233333333333333</v>
      </c>
      <c r="B341" s="26">
        <v>0.866242</v>
      </c>
      <c r="C341" s="27">
        <v>0.236691</v>
      </c>
      <c r="D341" s="27">
        <v>6657.69</v>
      </c>
      <c r="E341" s="26">
        <v>0.881757</v>
      </c>
      <c r="F341" s="27">
        <v>26.5525</v>
      </c>
      <c r="G341" s="27">
        <v>10934.03</v>
      </c>
      <c r="H341" s="26">
        <v>0.884489</v>
      </c>
      <c r="I341" s="27">
        <v>15.3639</v>
      </c>
      <c r="J341" s="27">
        <v>8219.87</v>
      </c>
      <c r="K341" s="26">
        <v>0.876797</v>
      </c>
      <c r="L341" s="27">
        <v>14.4496</v>
      </c>
      <c r="M341" s="27">
        <v>4786.46</v>
      </c>
      <c r="N341" s="26">
        <v>0.873572</v>
      </c>
      <c r="O341" s="27">
        <v>26.0719</v>
      </c>
      <c r="P341" s="27">
        <v>7665.75</v>
      </c>
      <c r="Q341" s="26">
        <v>0.631307</v>
      </c>
      <c r="R341" s="27">
        <v>0.564106</v>
      </c>
      <c r="S341" s="27">
        <v>438.948</v>
      </c>
      <c r="T341" s="26">
        <v>0</v>
      </c>
      <c r="U341" s="27">
        <v>0</v>
      </c>
      <c r="V341" s="27">
        <v>0</v>
      </c>
      <c r="W341" s="26">
        <v>0.988023</v>
      </c>
      <c r="X341" s="27">
        <v>0.630541</v>
      </c>
      <c r="Y341" s="27">
        <v>357.068</v>
      </c>
      <c r="Z341" s="26">
        <v>0.802305</v>
      </c>
      <c r="AA341" s="27">
        <v>3.19552</v>
      </c>
      <c r="AB341" s="27">
        <v>1662.77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773.207</v>
      </c>
      <c r="AI341" s="26">
        <v>0.889175</v>
      </c>
      <c r="AJ341" s="27">
        <v>7.75779</v>
      </c>
      <c r="AK341" s="27">
        <v>42.1482</v>
      </c>
      <c r="AL341" s="26">
        <v>0.848449</v>
      </c>
      <c r="AM341" s="27">
        <v>24.0388</v>
      </c>
      <c r="AN341" s="27">
        <v>10169.71</v>
      </c>
      <c r="AO341" s="26">
        <v>0.849726</v>
      </c>
      <c r="AP341" s="27">
        <v>30.642</v>
      </c>
      <c r="AQ341" s="27">
        <v>10975.1</v>
      </c>
    </row>
    <row r="342" spans="1:4" ht="17.25">
      <c r="A342" s="25">
        <v>0.234027777777778</v>
      </c>
      <c r="B342" s="26">
        <v>0.866352</v>
      </c>
      <c r="C342" s="27">
        <v>0.236951</v>
      </c>
      <c r="D342" s="27">
        <v>6657.7</v>
      </c>
      <c r="E342" s="26">
        <v>0.880362</v>
      </c>
      <c r="F342" s="27">
        <v>26.4637</v>
      </c>
      <c r="G342" s="27">
        <v>10934.46</v>
      </c>
      <c r="H342" s="26">
        <v>0.88306</v>
      </c>
      <c r="I342" s="27">
        <v>15.3008</v>
      </c>
      <c r="J342" s="27">
        <v>8220.12</v>
      </c>
      <c r="K342" s="26">
        <v>0.876235</v>
      </c>
      <c r="L342" s="27">
        <v>14.4235</v>
      </c>
      <c r="M342" s="27">
        <v>4786.7</v>
      </c>
      <c r="N342" s="26">
        <v>0.868482</v>
      </c>
      <c r="O342" s="27">
        <v>25.1757</v>
      </c>
      <c r="P342" s="27">
        <v>7666.16</v>
      </c>
      <c r="Q342" s="26">
        <v>0.632076</v>
      </c>
      <c r="R342" s="27">
        <v>0.565333</v>
      </c>
      <c r="S342" s="27">
        <v>438.957</v>
      </c>
      <c r="T342" s="26">
        <v>0</v>
      </c>
      <c r="U342" s="27">
        <v>0</v>
      </c>
      <c r="V342" s="27">
        <v>0</v>
      </c>
      <c r="W342" s="26">
        <v>0.987832</v>
      </c>
      <c r="X342" s="27">
        <v>0.631355</v>
      </c>
      <c r="Y342" s="27">
        <v>357.079</v>
      </c>
      <c r="Z342" s="26">
        <v>0.802666</v>
      </c>
      <c r="AA342" s="27">
        <v>3.19426</v>
      </c>
      <c r="AB342" s="27">
        <v>1662.82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773.207</v>
      </c>
      <c r="AI342" s="26">
        <v>0.888094</v>
      </c>
      <c r="AJ342" s="27">
        <v>7.72307</v>
      </c>
      <c r="AK342" s="27">
        <v>42.2772</v>
      </c>
      <c r="AL342" s="26">
        <v>0.847798</v>
      </c>
      <c r="AM342" s="27">
        <v>24.0427</v>
      </c>
      <c r="AN342" s="27">
        <v>10170.1</v>
      </c>
      <c r="AO342" s="26">
        <v>0.848331</v>
      </c>
      <c r="AP342" s="27">
        <v>30.5255</v>
      </c>
      <c r="AQ342" s="27">
        <v>10975.6</v>
      </c>
    </row>
    <row r="343" spans="1:4" ht="17.25">
      <c r="A343" s="25">
        <v>0.234722222222222</v>
      </c>
      <c r="B343" s="26">
        <v>0.866079</v>
      </c>
      <c r="C343" s="27">
        <v>0.235688</v>
      </c>
      <c r="D343" s="27">
        <v>6657.7</v>
      </c>
      <c r="E343" s="26">
        <v>0.881221</v>
      </c>
      <c r="F343" s="27">
        <v>26.3513</v>
      </c>
      <c r="G343" s="27">
        <v>10934.91</v>
      </c>
      <c r="H343" s="26">
        <v>0.883837</v>
      </c>
      <c r="I343" s="27">
        <v>15.2409</v>
      </c>
      <c r="J343" s="27">
        <v>8220.38</v>
      </c>
      <c r="K343" s="26">
        <v>0.87474</v>
      </c>
      <c r="L343" s="27">
        <v>14.1852</v>
      </c>
      <c r="M343" s="27">
        <v>4786.94</v>
      </c>
      <c r="N343" s="26">
        <v>0.867372</v>
      </c>
      <c r="O343" s="27">
        <v>24.72</v>
      </c>
      <c r="P343" s="27">
        <v>7666.59</v>
      </c>
      <c r="Q343" s="26">
        <v>0.634255</v>
      </c>
      <c r="R343" s="27">
        <v>0.568099</v>
      </c>
      <c r="S343" s="27">
        <v>438.967</v>
      </c>
      <c r="T343" s="26">
        <v>0</v>
      </c>
      <c r="U343" s="27">
        <v>0</v>
      </c>
      <c r="V343" s="27">
        <v>0</v>
      </c>
      <c r="W343" s="26">
        <v>0.988037</v>
      </c>
      <c r="X343" s="27">
        <v>0.629414</v>
      </c>
      <c r="Y343" s="27">
        <v>357.09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0.889478</v>
      </c>
      <c r="AJ343" s="27">
        <v>7.76017</v>
      </c>
      <c r="AK343" s="27">
        <v>42.4084</v>
      </c>
      <c r="AL343" s="26">
        <v>0.848005</v>
      </c>
      <c r="AM343" s="27">
        <v>23.9017</v>
      </c>
      <c r="AN343" s="27">
        <v>10170.51</v>
      </c>
      <c r="AO343" s="26">
        <v>0.84671</v>
      </c>
      <c r="AP343" s="27">
        <v>29.9991</v>
      </c>
      <c r="AQ343" s="27">
        <v>10976.11</v>
      </c>
    </row>
    <row r="344" spans="1:4" ht="17.25">
      <c r="A344" s="25">
        <v>0.235416666666667</v>
      </c>
      <c r="B344" s="26">
        <v>0.865663</v>
      </c>
      <c r="C344" s="27">
        <v>0.236499</v>
      </c>
      <c r="D344" s="27">
        <v>6657.7</v>
      </c>
      <c r="E344" s="26">
        <v>0.879639</v>
      </c>
      <c r="F344" s="27">
        <v>26.2516</v>
      </c>
      <c r="G344" s="27">
        <v>10935.34</v>
      </c>
      <c r="H344" s="26">
        <v>0.882583</v>
      </c>
      <c r="I344" s="27">
        <v>15.1819</v>
      </c>
      <c r="J344" s="27">
        <v>8220.62</v>
      </c>
      <c r="K344" s="26">
        <v>0.874619</v>
      </c>
      <c r="L344" s="27">
        <v>14.2305</v>
      </c>
      <c r="M344" s="27">
        <v>4787.17</v>
      </c>
      <c r="N344" s="26">
        <v>0.864258</v>
      </c>
      <c r="O344" s="27">
        <v>24.3658</v>
      </c>
      <c r="P344" s="27">
        <v>7666.99</v>
      </c>
      <c r="Q344" s="26">
        <v>0.631327</v>
      </c>
      <c r="R344" s="27">
        <v>0.565157</v>
      </c>
      <c r="S344" s="27">
        <v>438.976</v>
      </c>
      <c r="T344" s="26">
        <v>0</v>
      </c>
      <c r="U344" s="27">
        <v>0</v>
      </c>
      <c r="V344" s="27">
        <v>0</v>
      </c>
      <c r="W344" s="26">
        <v>0.988081</v>
      </c>
      <c r="X344" s="27">
        <v>0.630344</v>
      </c>
      <c r="Y344" s="27">
        <v>357.1</v>
      </c>
      <c r="Z344" s="26">
        <v>0.803301</v>
      </c>
      <c r="AA344" s="27">
        <v>3.19201</v>
      </c>
      <c r="AB344" s="27">
        <v>1662.93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773.208</v>
      </c>
      <c r="AI344" s="26">
        <v>0.888988</v>
      </c>
      <c r="AJ344" s="27">
        <v>7.75066</v>
      </c>
      <c r="AK344" s="27">
        <v>42.5353</v>
      </c>
      <c r="AL344" s="26">
        <v>0.845902</v>
      </c>
      <c r="AM344" s="27">
        <v>23.6975</v>
      </c>
      <c r="AN344" s="27">
        <v>10170.9</v>
      </c>
      <c r="AO344" s="26">
        <v>0.845427</v>
      </c>
      <c r="AP344" s="27">
        <v>29.931</v>
      </c>
      <c r="AQ344" s="27">
        <v>10976.6</v>
      </c>
    </row>
    <row r="345" spans="1:4" ht="17.25">
      <c r="A345" s="25">
        <v>0.23611111111111099</v>
      </c>
      <c r="B345" s="26">
        <v>0.866048</v>
      </c>
      <c r="C345" s="27">
        <v>0.235828</v>
      </c>
      <c r="D345" s="27">
        <v>6657.71</v>
      </c>
      <c r="E345" s="26">
        <v>0.879698</v>
      </c>
      <c r="F345" s="27">
        <v>26.1702</v>
      </c>
      <c r="G345" s="27">
        <v>10935.79</v>
      </c>
      <c r="H345" s="26">
        <v>0.882402</v>
      </c>
      <c r="I345" s="27">
        <v>15.1202</v>
      </c>
      <c r="J345" s="27">
        <v>8220.88</v>
      </c>
      <c r="K345" s="26">
        <v>0.875046</v>
      </c>
      <c r="L345" s="27">
        <v>14.24</v>
      </c>
      <c r="M345" s="27">
        <v>4787.41</v>
      </c>
      <c r="N345" s="26">
        <v>0.863422</v>
      </c>
      <c r="O345" s="27">
        <v>24.0699</v>
      </c>
      <c r="P345" s="27">
        <v>7667.39</v>
      </c>
      <c r="Q345" s="26">
        <v>0.631128</v>
      </c>
      <c r="R345" s="27">
        <v>0.564099</v>
      </c>
      <c r="S345" s="27">
        <v>438.985</v>
      </c>
      <c r="T345" s="26">
        <v>0</v>
      </c>
      <c r="U345" s="27">
        <v>0</v>
      </c>
      <c r="V345" s="27">
        <v>0</v>
      </c>
      <c r="W345" s="26">
        <v>0.987891</v>
      </c>
      <c r="X345" s="27">
        <v>0.628966</v>
      </c>
      <c r="Y345" s="27">
        <v>357.111</v>
      </c>
      <c r="Z345" s="26">
        <v>0.804157</v>
      </c>
      <c r="AA345" s="27">
        <v>3.1863</v>
      </c>
      <c r="AB345" s="27">
        <v>1662.98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773.208</v>
      </c>
      <c r="AI345" s="26">
        <v>0.889183</v>
      </c>
      <c r="AJ345" s="27">
        <v>7.76212</v>
      </c>
      <c r="AK345" s="27">
        <v>42.6647</v>
      </c>
      <c r="AL345" s="26">
        <v>0.846402</v>
      </c>
      <c r="AM345" s="27">
        <v>23.7452</v>
      </c>
      <c r="AN345" s="27">
        <v>10171.3</v>
      </c>
      <c r="AO345" s="26">
        <v>0.84541</v>
      </c>
      <c r="AP345" s="27">
        <v>29.8884</v>
      </c>
      <c r="AQ345" s="27">
        <v>10977.11</v>
      </c>
    </row>
    <row r="346" spans="1:4" ht="17.25">
      <c r="A346" s="25">
        <v>0.23680555555555599</v>
      </c>
      <c r="B346" s="26">
        <v>0.865801</v>
      </c>
      <c r="C346" s="27">
        <v>0.236538</v>
      </c>
      <c r="D346" s="27">
        <v>6657.71</v>
      </c>
      <c r="E346" s="26">
        <v>0.879429</v>
      </c>
      <c r="F346" s="27">
        <v>26.1307</v>
      </c>
      <c r="G346" s="27">
        <v>10936.23</v>
      </c>
      <c r="H346" s="26">
        <v>0.881957</v>
      </c>
      <c r="I346" s="27">
        <v>15.0866</v>
      </c>
      <c r="J346" s="27">
        <v>8221.12</v>
      </c>
      <c r="K346" s="26">
        <v>0.874487</v>
      </c>
      <c r="L346" s="27">
        <v>14.2178</v>
      </c>
      <c r="M346" s="27">
        <v>4787.64</v>
      </c>
      <c r="N346" s="26">
        <v>0.861914</v>
      </c>
      <c r="O346" s="27">
        <v>23.925</v>
      </c>
      <c r="P346" s="27">
        <v>7667.79</v>
      </c>
      <c r="Q346" s="26">
        <v>0.630713</v>
      </c>
      <c r="R346" s="27">
        <v>0.562943</v>
      </c>
      <c r="S346" s="27">
        <v>438.995</v>
      </c>
      <c r="T346" s="26">
        <v>0</v>
      </c>
      <c r="U346" s="27">
        <v>0</v>
      </c>
      <c r="V346" s="27">
        <v>0</v>
      </c>
      <c r="W346" s="26">
        <v>0.987919</v>
      </c>
      <c r="X346" s="27">
        <v>0.628857</v>
      </c>
      <c r="Y346" s="27">
        <v>357.121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0.888691</v>
      </c>
      <c r="AJ346" s="27">
        <v>7.74675</v>
      </c>
      <c r="AK346" s="27">
        <v>42.7961</v>
      </c>
      <c r="AL346" s="26">
        <v>0.845777</v>
      </c>
      <c r="AM346" s="27">
        <v>23.6638</v>
      </c>
      <c r="AN346" s="27">
        <v>10171.7</v>
      </c>
      <c r="AO346" s="26">
        <v>0.844887</v>
      </c>
      <c r="AP346" s="27">
        <v>29.8052</v>
      </c>
      <c r="AQ346" s="27">
        <v>10977.61</v>
      </c>
    </row>
    <row r="347" spans="1:4" ht="17.25">
      <c r="A347" s="25">
        <v>0.23749999999999999</v>
      </c>
      <c r="B347" s="26">
        <v>0.86587</v>
      </c>
      <c r="C347" s="27">
        <v>0.235654</v>
      </c>
      <c r="D347" s="27">
        <v>6657.72</v>
      </c>
      <c r="E347" s="26">
        <v>0.879782</v>
      </c>
      <c r="F347" s="27">
        <v>26.0695</v>
      </c>
      <c r="G347" s="27">
        <v>10936.66</v>
      </c>
      <c r="H347" s="26">
        <v>0.882122</v>
      </c>
      <c r="I347" s="27">
        <v>15.037</v>
      </c>
      <c r="J347" s="27">
        <v>8221.38</v>
      </c>
      <c r="K347" s="26">
        <v>0.873105</v>
      </c>
      <c r="L347" s="27">
        <v>14.0328</v>
      </c>
      <c r="M347" s="27">
        <v>4787.88</v>
      </c>
      <c r="N347" s="26">
        <v>0.865931</v>
      </c>
      <c r="O347" s="27">
        <v>24.4442</v>
      </c>
      <c r="P347" s="27">
        <v>7668.2</v>
      </c>
      <c r="Q347" s="26">
        <v>0.63293</v>
      </c>
      <c r="R347" s="27">
        <v>0.566683</v>
      </c>
      <c r="S347" s="27">
        <v>439.004</v>
      </c>
      <c r="T347" s="26">
        <v>0</v>
      </c>
      <c r="U347" s="27">
        <v>0</v>
      </c>
      <c r="V347" s="27">
        <v>0</v>
      </c>
      <c r="W347" s="26">
        <v>0.987937</v>
      </c>
      <c r="X347" s="27">
        <v>0.629161</v>
      </c>
      <c r="Y347" s="27">
        <v>357.132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0.88887</v>
      </c>
      <c r="AJ347" s="27">
        <v>7.72481</v>
      </c>
      <c r="AK347" s="27">
        <v>42.9208</v>
      </c>
      <c r="AL347" s="26">
        <v>0.846294</v>
      </c>
      <c r="AM347" s="27">
        <v>23.6848</v>
      </c>
      <c r="AN347" s="27">
        <v>10172.08</v>
      </c>
      <c r="AO347" s="26">
        <v>0.845102</v>
      </c>
      <c r="AP347" s="27">
        <v>29.7668</v>
      </c>
      <c r="AQ347" s="27">
        <v>10978.09</v>
      </c>
    </row>
    <row r="348" spans="1:4" ht="17.25">
      <c r="A348" s="25">
        <v>0.23819444444444399</v>
      </c>
      <c r="B348" s="26">
        <v>0.866548</v>
      </c>
      <c r="C348" s="27">
        <v>0.236394</v>
      </c>
      <c r="D348" s="27">
        <v>6657.72</v>
      </c>
      <c r="E348" s="26">
        <v>0.879171</v>
      </c>
      <c r="F348" s="27">
        <v>25.9899</v>
      </c>
      <c r="G348" s="27">
        <v>10937.09</v>
      </c>
      <c r="H348" s="26">
        <v>0.881694</v>
      </c>
      <c r="I348" s="27">
        <v>14.9949</v>
      </c>
      <c r="J348" s="27">
        <v>8221.63</v>
      </c>
      <c r="K348" s="26">
        <v>0.873682</v>
      </c>
      <c r="L348" s="27">
        <v>14.0927</v>
      </c>
      <c r="M348" s="27">
        <v>4788.12</v>
      </c>
      <c r="N348" s="26">
        <v>0.86864</v>
      </c>
      <c r="O348" s="27">
        <v>25.0113</v>
      </c>
      <c r="P348" s="27">
        <v>7668.62</v>
      </c>
      <c r="Q348" s="26">
        <v>0.629901</v>
      </c>
      <c r="R348" s="27">
        <v>0.560931</v>
      </c>
      <c r="S348" s="27">
        <v>439.014</v>
      </c>
      <c r="T348" s="26">
        <v>0</v>
      </c>
      <c r="U348" s="27">
        <v>0</v>
      </c>
      <c r="V348" s="27">
        <v>0</v>
      </c>
      <c r="W348" s="26">
        <v>0.988034</v>
      </c>
      <c r="X348" s="27">
        <v>0.629631</v>
      </c>
      <c r="Y348" s="27">
        <v>357.142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0.889041</v>
      </c>
      <c r="AJ348" s="27">
        <v>7.73348</v>
      </c>
      <c r="AK348" s="27">
        <v>43.054</v>
      </c>
      <c r="AL348" s="26">
        <v>0.845717</v>
      </c>
      <c r="AM348" s="27">
        <v>23.6393</v>
      </c>
      <c r="AN348" s="27">
        <v>10172.48</v>
      </c>
      <c r="AO348" s="26">
        <v>0.844522</v>
      </c>
      <c r="AP348" s="27">
        <v>29.7062</v>
      </c>
      <c r="AQ348" s="27">
        <v>10978.6</v>
      </c>
    </row>
    <row r="349" spans="1:4" ht="17.25">
      <c r="A349" s="25">
        <v>0.23888888888888901</v>
      </c>
      <c r="B349" s="26">
        <v>0.865948</v>
      </c>
      <c r="C349" s="27">
        <v>0.236103</v>
      </c>
      <c r="D349" s="27">
        <v>6657.72</v>
      </c>
      <c r="E349" s="26">
        <v>0.878665</v>
      </c>
      <c r="F349" s="27">
        <v>25.9769</v>
      </c>
      <c r="G349" s="27">
        <v>10937.53</v>
      </c>
      <c r="H349" s="26">
        <v>0.881208</v>
      </c>
      <c r="I349" s="27">
        <v>14.9735</v>
      </c>
      <c r="J349" s="27">
        <v>8221.89</v>
      </c>
      <c r="K349" s="26">
        <v>0.873299</v>
      </c>
      <c r="L349" s="27">
        <v>14.1184</v>
      </c>
      <c r="M349" s="27">
        <v>4788.35</v>
      </c>
      <c r="N349" s="26">
        <v>0.870622</v>
      </c>
      <c r="O349" s="27">
        <v>25.4676</v>
      </c>
      <c r="P349" s="27">
        <v>7669.03</v>
      </c>
      <c r="Q349" s="26">
        <v>0.632885</v>
      </c>
      <c r="R349" s="27">
        <v>0.566787</v>
      </c>
      <c r="S349" s="27">
        <v>439.023</v>
      </c>
      <c r="T349" s="26">
        <v>0</v>
      </c>
      <c r="U349" s="27">
        <v>0</v>
      </c>
      <c r="V349" s="27">
        <v>0</v>
      </c>
      <c r="W349" s="26">
        <v>0.987916</v>
      </c>
      <c r="X349" s="27">
        <v>0.629745</v>
      </c>
      <c r="Y349" s="27">
        <v>357.153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0.88907</v>
      </c>
      <c r="AJ349" s="27">
        <v>7.76569</v>
      </c>
      <c r="AK349" s="27">
        <v>43.1832</v>
      </c>
      <c r="AL349" s="26">
        <v>0.842228</v>
      </c>
      <c r="AM349" s="27">
        <v>23.2167</v>
      </c>
      <c r="AN349" s="27">
        <v>10172.87</v>
      </c>
      <c r="AO349" s="26">
        <v>0.843991</v>
      </c>
      <c r="AP349" s="27">
        <v>29.7036</v>
      </c>
      <c r="AQ349" s="27">
        <v>10979.09</v>
      </c>
    </row>
    <row r="350" spans="1:4" ht="17.25">
      <c r="A350" s="25">
        <v>0.23958333333333301</v>
      </c>
      <c r="B350" s="26">
        <v>0.865929</v>
      </c>
      <c r="C350" s="27">
        <v>0.2371</v>
      </c>
      <c r="D350" s="27">
        <v>6657.73</v>
      </c>
      <c r="E350" s="26">
        <v>0.880166</v>
      </c>
      <c r="F350" s="27">
        <v>26.4204</v>
      </c>
      <c r="G350" s="27">
        <v>10937.96</v>
      </c>
      <c r="H350" s="26">
        <v>0.882854</v>
      </c>
      <c r="I350" s="27">
        <v>15.2576</v>
      </c>
      <c r="J350" s="27">
        <v>8222.14</v>
      </c>
      <c r="K350" s="26">
        <v>0.876471</v>
      </c>
      <c r="L350" s="27">
        <v>14.4557</v>
      </c>
      <c r="M350" s="27">
        <v>4788.59</v>
      </c>
      <c r="N350" s="26">
        <v>0.870946</v>
      </c>
      <c r="O350" s="27">
        <v>25.6698</v>
      </c>
      <c r="P350" s="27">
        <v>7669.46</v>
      </c>
      <c r="Q350" s="26">
        <v>0.630978</v>
      </c>
      <c r="R350" s="27">
        <v>0.564585</v>
      </c>
      <c r="S350" s="27">
        <v>439.032</v>
      </c>
      <c r="T350" s="26">
        <v>0</v>
      </c>
      <c r="U350" s="27">
        <v>0</v>
      </c>
      <c r="V350" s="27">
        <v>0</v>
      </c>
      <c r="W350" s="26">
        <v>0.988084</v>
      </c>
      <c r="X350" s="27">
        <v>0.631946</v>
      </c>
      <c r="Y350" s="27">
        <v>357.163</v>
      </c>
      <c r="Z350" s="26">
        <v>0.809539</v>
      </c>
      <c r="AA350" s="27">
        <v>3.16737</v>
      </c>
      <c r="AB350" s="27">
        <v>1663.25</v>
      </c>
      <c r="AC350" s="26">
        <v>0</v>
      </c>
      <c r="AD350" s="27">
        <v>0</v>
      </c>
      <c r="AE350" s="27">
        <v>0</v>
      </c>
      <c r="AF350" s="26">
        <v>0.875816</v>
      </c>
      <c r="AG350" s="27">
        <v>5.14633</v>
      </c>
      <c r="AH350" s="27">
        <v>773.325</v>
      </c>
      <c r="AI350" s="26">
        <v>0.888775</v>
      </c>
      <c r="AJ350" s="27">
        <v>7.76342</v>
      </c>
      <c r="AK350" s="27">
        <v>43.3126</v>
      </c>
      <c r="AL350" s="26">
        <v>0.844389</v>
      </c>
      <c r="AM350" s="27">
        <v>23.5271</v>
      </c>
      <c r="AN350" s="27">
        <v>10173.26</v>
      </c>
      <c r="AO350" s="26">
        <v>0.84602</v>
      </c>
      <c r="AP350" s="27">
        <v>30.1092</v>
      </c>
      <c r="AQ350" s="27">
        <v>10979.58</v>
      </c>
    </row>
    <row r="351" spans="1:4" ht="17.25">
      <c r="A351" s="25">
        <v>0.24027777777777801</v>
      </c>
      <c r="B351" s="26">
        <v>0.866358</v>
      </c>
      <c r="C351" s="27">
        <v>0.236626</v>
      </c>
      <c r="D351" s="27">
        <v>6657.73</v>
      </c>
      <c r="E351" s="26">
        <v>0.881344</v>
      </c>
      <c r="F351" s="27">
        <v>26.5997</v>
      </c>
      <c r="G351" s="27">
        <v>10938.41</v>
      </c>
      <c r="H351" s="26">
        <v>0.883984</v>
      </c>
      <c r="I351" s="27">
        <v>15.3392</v>
      </c>
      <c r="J351" s="27">
        <v>8222.39</v>
      </c>
      <c r="K351" s="26">
        <v>0.875504</v>
      </c>
      <c r="L351" s="27">
        <v>14.3133</v>
      </c>
      <c r="M351" s="27">
        <v>4788.83</v>
      </c>
      <c r="N351" s="26">
        <v>0.868326</v>
      </c>
      <c r="O351" s="27">
        <v>25.0422</v>
      </c>
      <c r="P351" s="27">
        <v>7669.87</v>
      </c>
      <c r="Q351" s="26">
        <v>0.631889</v>
      </c>
      <c r="R351" s="27">
        <v>0.565903</v>
      </c>
      <c r="S351" s="27">
        <v>439.042</v>
      </c>
      <c r="T351" s="26">
        <v>0</v>
      </c>
      <c r="U351" s="27">
        <v>0</v>
      </c>
      <c r="V351" s="27">
        <v>0</v>
      </c>
      <c r="W351" s="26">
        <v>0.988145</v>
      </c>
      <c r="X351" s="27">
        <v>0.63113</v>
      </c>
      <c r="Y351" s="27">
        <v>357.174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0.888914</v>
      </c>
      <c r="AJ351" s="27">
        <v>7.73596</v>
      </c>
      <c r="AK351" s="27">
        <v>43.4416</v>
      </c>
      <c r="AL351" s="26">
        <v>0.845531</v>
      </c>
      <c r="AM351" s="27">
        <v>23.5789</v>
      </c>
      <c r="AN351" s="27">
        <v>10173.66</v>
      </c>
      <c r="AO351" s="26">
        <v>0.847568</v>
      </c>
      <c r="AP351" s="27">
        <v>30.2503</v>
      </c>
      <c r="AQ351" s="27">
        <v>10980.09</v>
      </c>
    </row>
    <row r="352" spans="1:4" ht="17.25">
      <c r="A352" s="25">
        <v>0.240972222222222</v>
      </c>
      <c r="B352" s="26">
        <v>0.865818</v>
      </c>
      <c r="C352" s="27">
        <v>0.236172</v>
      </c>
      <c r="D352" s="27">
        <v>6657.74</v>
      </c>
      <c r="E352" s="26">
        <v>0.882955</v>
      </c>
      <c r="F352" s="27">
        <v>26.9339</v>
      </c>
      <c r="G352" s="27">
        <v>10938.86</v>
      </c>
      <c r="H352" s="26">
        <v>0.885663</v>
      </c>
      <c r="I352" s="27">
        <v>15.5469</v>
      </c>
      <c r="J352" s="27">
        <v>8222.64</v>
      </c>
      <c r="K352" s="26">
        <v>0.878233</v>
      </c>
      <c r="L352" s="27">
        <v>14.5989</v>
      </c>
      <c r="M352" s="27">
        <v>4789.07</v>
      </c>
      <c r="N352" s="26">
        <v>0.868722</v>
      </c>
      <c r="O352" s="27">
        <v>25.0864</v>
      </c>
      <c r="P352" s="27">
        <v>7670.3</v>
      </c>
      <c r="Q352" s="26">
        <v>0.631864</v>
      </c>
      <c r="R352" s="27">
        <v>0.565543</v>
      </c>
      <c r="S352" s="27">
        <v>439.051</v>
      </c>
      <c r="T352" s="26">
        <v>0</v>
      </c>
      <c r="U352" s="27">
        <v>0</v>
      </c>
      <c r="V352" s="27">
        <v>0</v>
      </c>
      <c r="W352" s="26">
        <v>0.987924</v>
      </c>
      <c r="X352" s="27">
        <v>0.630624</v>
      </c>
      <c r="Y352" s="27">
        <v>357.184</v>
      </c>
      <c r="Z352" s="26">
        <v>0.802698</v>
      </c>
      <c r="AA352" s="27">
        <v>3.19241</v>
      </c>
      <c r="AB352" s="27">
        <v>1663.35</v>
      </c>
      <c r="AC352" s="26">
        <v>0</v>
      </c>
      <c r="AD352" s="27">
        <v>0</v>
      </c>
      <c r="AE352" s="27">
        <v>0</v>
      </c>
      <c r="AF352" s="26">
        <v>0.808402</v>
      </c>
      <c r="AG352" s="27">
        <v>0.00532199</v>
      </c>
      <c r="AH352" s="27">
        <v>773.406</v>
      </c>
      <c r="AI352" s="26">
        <v>0.888491</v>
      </c>
      <c r="AJ352" s="27">
        <v>7.70514</v>
      </c>
      <c r="AK352" s="27">
        <v>43.5682</v>
      </c>
      <c r="AL352" s="26">
        <v>0.847121</v>
      </c>
      <c r="AM352" s="27">
        <v>23.807</v>
      </c>
      <c r="AN352" s="27">
        <v>10174.04</v>
      </c>
      <c r="AO352" s="26">
        <v>0.849274</v>
      </c>
      <c r="AP352" s="27">
        <v>30.5226</v>
      </c>
      <c r="AQ352" s="27">
        <v>10980.59</v>
      </c>
    </row>
    <row r="353" spans="1:4" ht="17.25">
      <c r="A353" s="25">
        <v>0.241666666666667</v>
      </c>
      <c r="B353" s="26">
        <v>0.865837</v>
      </c>
      <c r="C353" s="27">
        <v>0.237068</v>
      </c>
      <c r="D353" s="27">
        <v>6657.74</v>
      </c>
      <c r="E353" s="26">
        <v>0.883591</v>
      </c>
      <c r="F353" s="27">
        <v>27.1809</v>
      </c>
      <c r="G353" s="27">
        <v>10939.3</v>
      </c>
      <c r="H353" s="26">
        <v>0.886117</v>
      </c>
      <c r="I353" s="27">
        <v>15.7026</v>
      </c>
      <c r="J353" s="27">
        <v>8222.91</v>
      </c>
      <c r="K353" s="26">
        <v>0.879613</v>
      </c>
      <c r="L353" s="27">
        <v>14.8126</v>
      </c>
      <c r="M353" s="27">
        <v>4789.32</v>
      </c>
      <c r="N353" s="26">
        <v>0.869395</v>
      </c>
      <c r="O353" s="27">
        <v>25.2558</v>
      </c>
      <c r="P353" s="27">
        <v>7670.73</v>
      </c>
      <c r="Q353" s="26">
        <v>0.631542</v>
      </c>
      <c r="R353" s="27">
        <v>0.566227</v>
      </c>
      <c r="S353" s="27">
        <v>439.061</v>
      </c>
      <c r="T353" s="26">
        <v>0</v>
      </c>
      <c r="U353" s="27">
        <v>0</v>
      </c>
      <c r="V353" s="27">
        <v>0</v>
      </c>
      <c r="W353" s="26">
        <v>0.988094</v>
      </c>
      <c r="X353" s="27">
        <v>0.632079</v>
      </c>
      <c r="Y353" s="27">
        <v>357.194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0.899745</v>
      </c>
      <c r="AJ353" s="27">
        <v>0.938163</v>
      </c>
      <c r="AK353" s="27">
        <v>43.6313</v>
      </c>
      <c r="AL353" s="26">
        <v>0.853247</v>
      </c>
      <c r="AM353" s="27">
        <v>24.9155</v>
      </c>
      <c r="AN353" s="27">
        <v>10174.46</v>
      </c>
      <c r="AO353" s="26">
        <v>0.849553</v>
      </c>
      <c r="AP353" s="27">
        <v>30.7809</v>
      </c>
      <c r="AQ353" s="27">
        <v>10981.11</v>
      </c>
    </row>
    <row r="354" spans="1:4" ht="17.25">
      <c r="A354" s="25">
        <v>0.242361111111111</v>
      </c>
      <c r="B354" s="26">
        <v>0.866037</v>
      </c>
      <c r="C354" s="27">
        <v>0.236231</v>
      </c>
      <c r="D354" s="27">
        <v>6657.74</v>
      </c>
      <c r="E354" s="26">
        <v>0.885458</v>
      </c>
      <c r="F354" s="27">
        <v>27.426</v>
      </c>
      <c r="G354" s="27">
        <v>10939.76</v>
      </c>
      <c r="H354" s="26">
        <v>0.887874</v>
      </c>
      <c r="I354" s="27">
        <v>15.8481</v>
      </c>
      <c r="J354" s="27">
        <v>8223.17</v>
      </c>
      <c r="K354" s="26">
        <v>0.881609</v>
      </c>
      <c r="L354" s="27">
        <v>14.9674</v>
      </c>
      <c r="M354" s="27">
        <v>4789.56</v>
      </c>
      <c r="N354" s="26">
        <v>0.872702</v>
      </c>
      <c r="O354" s="27">
        <v>25.7597</v>
      </c>
      <c r="P354" s="27">
        <v>7671.14</v>
      </c>
      <c r="Q354" s="26">
        <v>0.631369</v>
      </c>
      <c r="R354" s="27">
        <v>0.564476</v>
      </c>
      <c r="S354" s="27">
        <v>439.07</v>
      </c>
      <c r="T354" s="26">
        <v>0</v>
      </c>
      <c r="U354" s="27">
        <v>0</v>
      </c>
      <c r="V354" s="27">
        <v>0</v>
      </c>
      <c r="W354" s="26">
        <v>0.987966</v>
      </c>
      <c r="X354" s="27">
        <v>0.630416</v>
      </c>
      <c r="Y354" s="27">
        <v>357.205</v>
      </c>
      <c r="Z354" s="26">
        <v>0.804219</v>
      </c>
      <c r="AA354" s="27">
        <v>3.19744</v>
      </c>
      <c r="AB354" s="27">
        <v>1663.46</v>
      </c>
      <c r="AC354" s="26">
        <v>0</v>
      </c>
      <c r="AD354" s="27">
        <v>0</v>
      </c>
      <c r="AE354" s="27">
        <v>0</v>
      </c>
      <c r="AF354" s="26">
        <v>0.830154</v>
      </c>
      <c r="AG354" s="27">
        <v>0</v>
      </c>
      <c r="AH354" s="27">
        <v>773.406</v>
      </c>
      <c r="AI354" s="26">
        <v>0.899429</v>
      </c>
      <c r="AJ354" s="27">
        <v>0.933033</v>
      </c>
      <c r="AK354" s="27">
        <v>43.6471</v>
      </c>
      <c r="AL354" s="26">
        <v>0.854657</v>
      </c>
      <c r="AM354" s="27">
        <v>25.0224</v>
      </c>
      <c r="AN354" s="27">
        <v>10174.87</v>
      </c>
      <c r="AO354" s="26">
        <v>0.851821</v>
      </c>
      <c r="AP354" s="27">
        <v>30.993</v>
      </c>
      <c r="AQ354" s="27">
        <v>10981.62</v>
      </c>
    </row>
    <row r="355" spans="1:4" ht="17.25">
      <c r="A355" s="25">
        <v>0.243055555555556</v>
      </c>
      <c r="B355" s="26">
        <v>0.865956</v>
      </c>
      <c r="C355" s="27">
        <v>0.236795</v>
      </c>
      <c r="D355" s="27">
        <v>6657.75</v>
      </c>
      <c r="E355" s="26">
        <v>0.884251</v>
      </c>
      <c r="F355" s="27">
        <v>27.1516</v>
      </c>
      <c r="G355" s="27">
        <v>10940.21</v>
      </c>
      <c r="H355" s="26">
        <v>0.886442</v>
      </c>
      <c r="I355" s="27">
        <v>15.6544</v>
      </c>
      <c r="J355" s="27">
        <v>8223.44</v>
      </c>
      <c r="K355" s="26">
        <v>0.879726</v>
      </c>
      <c r="L355" s="27">
        <v>14.7381</v>
      </c>
      <c r="M355" s="27">
        <v>4789.82</v>
      </c>
      <c r="N355" s="26">
        <v>0.872331</v>
      </c>
      <c r="O355" s="27">
        <v>25.6929</v>
      </c>
      <c r="P355" s="27">
        <v>7671.58</v>
      </c>
      <c r="Q355" s="26">
        <v>0.632147</v>
      </c>
      <c r="R355" s="27">
        <v>0.566368</v>
      </c>
      <c r="S355" s="27">
        <v>439.079</v>
      </c>
      <c r="T355" s="26">
        <v>0</v>
      </c>
      <c r="U355" s="27">
        <v>0</v>
      </c>
      <c r="V355" s="27">
        <v>0</v>
      </c>
      <c r="W355" s="26">
        <v>0.988053</v>
      </c>
      <c r="X355" s="27">
        <v>0.631273</v>
      </c>
      <c r="Y355" s="27">
        <v>357.216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0.899655</v>
      </c>
      <c r="AJ355" s="27">
        <v>0.933352</v>
      </c>
      <c r="AK355" s="27">
        <v>43.6624</v>
      </c>
      <c r="AL355" s="26">
        <v>0.850367</v>
      </c>
      <c r="AM355" s="27">
        <v>24.3355</v>
      </c>
      <c r="AN355" s="27">
        <v>10175.29</v>
      </c>
      <c r="AO355" s="26">
        <v>0.85281</v>
      </c>
      <c r="AP355" s="27">
        <v>31.2254</v>
      </c>
      <c r="AQ355" s="27">
        <v>10982.15</v>
      </c>
    </row>
    <row r="356" spans="1:4" ht="17.25">
      <c r="A356" s="25">
        <v>0.24374999999999999</v>
      </c>
      <c r="B356" s="26">
        <v>0.865817</v>
      </c>
      <c r="C356" s="27">
        <v>0.236993</v>
      </c>
      <c r="D356" s="27">
        <v>6657.75</v>
      </c>
      <c r="E356" s="26">
        <v>0.883328</v>
      </c>
      <c r="F356" s="27">
        <v>27.0082</v>
      </c>
      <c r="G356" s="27">
        <v>10940.65</v>
      </c>
      <c r="H356" s="26">
        <v>0.885808</v>
      </c>
      <c r="I356" s="27">
        <v>15.5798</v>
      </c>
      <c r="J356" s="27">
        <v>8223.69</v>
      </c>
      <c r="K356" s="26">
        <v>0.87908</v>
      </c>
      <c r="L356" s="27">
        <v>14.6936</v>
      </c>
      <c r="M356" s="27">
        <v>4790.06</v>
      </c>
      <c r="N356" s="26">
        <v>0.873306</v>
      </c>
      <c r="O356" s="27">
        <v>25.9821</v>
      </c>
      <c r="P356" s="27">
        <v>7672</v>
      </c>
      <c r="Q356" s="26">
        <v>0.631538</v>
      </c>
      <c r="R356" s="27">
        <v>0.566144</v>
      </c>
      <c r="S356" s="27">
        <v>439.089</v>
      </c>
      <c r="T356" s="26">
        <v>0</v>
      </c>
      <c r="U356" s="27">
        <v>0</v>
      </c>
      <c r="V356" s="27">
        <v>0</v>
      </c>
      <c r="W356" s="26">
        <v>0.988052</v>
      </c>
      <c r="X356" s="27">
        <v>0.631845</v>
      </c>
      <c r="Y356" s="27">
        <v>357.226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0.899435</v>
      </c>
      <c r="AJ356" s="27">
        <v>0.934838</v>
      </c>
      <c r="AK356" s="27">
        <v>43.6782</v>
      </c>
      <c r="AL356" s="26">
        <v>0.84654</v>
      </c>
      <c r="AM356" s="27">
        <v>23.8164</v>
      </c>
      <c r="AN356" s="27">
        <v>10175.68</v>
      </c>
      <c r="AO356" s="26">
        <v>0.850952</v>
      </c>
      <c r="AP356" s="27">
        <v>30.949</v>
      </c>
      <c r="AQ356" s="27">
        <v>10982.66</v>
      </c>
    </row>
    <row r="357" spans="1:4" ht="17.25">
      <c r="A357" s="25">
        <v>0.24444444444444399</v>
      </c>
      <c r="B357" s="26">
        <v>0.865854</v>
      </c>
      <c r="C357" s="27">
        <v>0.236423</v>
      </c>
      <c r="D357" s="27">
        <v>6657.76</v>
      </c>
      <c r="E357" s="26">
        <v>0.882483</v>
      </c>
      <c r="F357" s="27">
        <v>26.7741</v>
      </c>
      <c r="G357" s="27">
        <v>10941.11</v>
      </c>
      <c r="H357" s="26">
        <v>0.884787</v>
      </c>
      <c r="I357" s="27">
        <v>15.4535</v>
      </c>
      <c r="J357" s="27">
        <v>8223.95</v>
      </c>
      <c r="K357" s="26">
        <v>0.877592</v>
      </c>
      <c r="L357" s="27">
        <v>14.5363</v>
      </c>
      <c r="M357" s="27">
        <v>4790.3</v>
      </c>
      <c r="N357" s="26">
        <v>0.873055</v>
      </c>
      <c r="O357" s="27">
        <v>25.9514</v>
      </c>
      <c r="P357" s="27">
        <v>7672.44</v>
      </c>
      <c r="Q357" s="26">
        <v>0.632484</v>
      </c>
      <c r="R357" s="27">
        <v>0.566332</v>
      </c>
      <c r="S357" s="27">
        <v>439.098</v>
      </c>
      <c r="T357" s="26">
        <v>0</v>
      </c>
      <c r="U357" s="27">
        <v>0</v>
      </c>
      <c r="V357" s="27">
        <v>0</v>
      </c>
      <c r="W357" s="26">
        <v>0.988022</v>
      </c>
      <c r="X357" s="27">
        <v>0.631382</v>
      </c>
      <c r="Y357" s="27">
        <v>357.237</v>
      </c>
      <c r="Z357" s="26">
        <v>0.803092</v>
      </c>
      <c r="AA357" s="27">
        <v>3.18916</v>
      </c>
      <c r="AB357" s="27">
        <v>1663.62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773.406</v>
      </c>
      <c r="AI357" s="26">
        <v>0.891221</v>
      </c>
      <c r="AJ357" s="27">
        <v>0.948135</v>
      </c>
      <c r="AK357" s="27">
        <v>43.6937</v>
      </c>
      <c r="AL357" s="26">
        <v>0.85083</v>
      </c>
      <c r="AM357" s="27">
        <v>24.4602</v>
      </c>
      <c r="AN357" s="27">
        <v>10176.08</v>
      </c>
      <c r="AO357" s="26">
        <v>0.847445</v>
      </c>
      <c r="AP357" s="27">
        <v>30.2947</v>
      </c>
      <c r="AQ357" s="27">
        <v>10983.18</v>
      </c>
    </row>
    <row r="358" spans="1:4" ht="17.25">
      <c r="A358" s="25">
        <v>0.24513888888888899</v>
      </c>
      <c r="B358" s="26">
        <v>0.926009</v>
      </c>
      <c r="C358" s="27">
        <v>4.5106</v>
      </c>
      <c r="D358" s="27">
        <v>6657.78</v>
      </c>
      <c r="E358" s="26">
        <v>0.881898</v>
      </c>
      <c r="F358" s="27">
        <v>26.6797</v>
      </c>
      <c r="G358" s="27">
        <v>10941.56</v>
      </c>
      <c r="H358" s="26">
        <v>0.884534</v>
      </c>
      <c r="I358" s="27">
        <v>15.4021</v>
      </c>
      <c r="J358" s="27">
        <v>8224.21</v>
      </c>
      <c r="K358" s="26">
        <v>0.87698</v>
      </c>
      <c r="L358" s="27">
        <v>14.4656</v>
      </c>
      <c r="M358" s="27">
        <v>4790.55</v>
      </c>
      <c r="N358" s="26">
        <v>0.871938</v>
      </c>
      <c r="O358" s="27">
        <v>25.7279</v>
      </c>
      <c r="P358" s="27">
        <v>7672.86</v>
      </c>
      <c r="Q358" s="26">
        <v>0.631069</v>
      </c>
      <c r="R358" s="27">
        <v>0.564445</v>
      </c>
      <c r="S358" s="27">
        <v>439.108</v>
      </c>
      <c r="T358" s="26">
        <v>0</v>
      </c>
      <c r="U358" s="27">
        <v>0</v>
      </c>
      <c r="V358" s="27">
        <v>0</v>
      </c>
      <c r="W358" s="26">
        <v>0.988124</v>
      </c>
      <c r="X358" s="27">
        <v>0.631405</v>
      </c>
      <c r="Y358" s="27">
        <v>357.247</v>
      </c>
      <c r="Z358" s="26">
        <v>0.802826</v>
      </c>
      <c r="AA358" s="27">
        <v>3.18096</v>
      </c>
      <c r="AB358" s="27">
        <v>1663.67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773.406</v>
      </c>
      <c r="AI358" s="26">
        <v>0.89073</v>
      </c>
      <c r="AJ358" s="27">
        <v>0.944631</v>
      </c>
      <c r="AK358" s="27">
        <v>43.7097</v>
      </c>
      <c r="AL358" s="26">
        <v>0.850304</v>
      </c>
      <c r="AM358" s="27">
        <v>24.4222</v>
      </c>
      <c r="AN358" s="27">
        <v>10176.49</v>
      </c>
      <c r="AO358" s="26">
        <v>0.847029</v>
      </c>
      <c r="AP358" s="27">
        <v>30.2341</v>
      </c>
      <c r="AQ358" s="27">
        <v>10983.67</v>
      </c>
    </row>
    <row r="359" spans="1:4" ht="17.25">
      <c r="A359" s="25">
        <v>0.24583333333333299</v>
      </c>
      <c r="B359" s="26">
        <v>0.926043</v>
      </c>
      <c r="C359" s="27">
        <v>4.50372</v>
      </c>
      <c r="D359" s="27">
        <v>6657.85</v>
      </c>
      <c r="E359" s="26">
        <v>0.881379</v>
      </c>
      <c r="F359" s="27">
        <v>26.5245</v>
      </c>
      <c r="G359" s="27">
        <v>10942</v>
      </c>
      <c r="H359" s="26">
        <v>0.884261</v>
      </c>
      <c r="I359" s="27">
        <v>15.3438</v>
      </c>
      <c r="J359" s="27">
        <v>8224.46</v>
      </c>
      <c r="K359" s="26">
        <v>0.876542</v>
      </c>
      <c r="L359" s="27">
        <v>14.4002</v>
      </c>
      <c r="M359" s="27">
        <v>4790.78</v>
      </c>
      <c r="N359" s="26">
        <v>0.868686</v>
      </c>
      <c r="O359" s="27">
        <v>25.053</v>
      </c>
      <c r="P359" s="27">
        <v>7673.29</v>
      </c>
      <c r="Q359" s="26">
        <v>0.631645</v>
      </c>
      <c r="R359" s="27">
        <v>0.564059</v>
      </c>
      <c r="S359" s="27">
        <v>439.117</v>
      </c>
      <c r="T359" s="26">
        <v>0</v>
      </c>
      <c r="U359" s="27">
        <v>0</v>
      </c>
      <c r="V359" s="27">
        <v>0</v>
      </c>
      <c r="W359" s="26">
        <v>0.988004</v>
      </c>
      <c r="X359" s="27">
        <v>0.629857</v>
      </c>
      <c r="Y359" s="27">
        <v>357.258</v>
      </c>
      <c r="Z359" s="26">
        <v>0.80244</v>
      </c>
      <c r="AA359" s="27">
        <v>3.18954</v>
      </c>
      <c r="AB359" s="27">
        <v>1663.73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773.406</v>
      </c>
      <c r="AI359" s="26">
        <v>0.890677</v>
      </c>
      <c r="AJ359" s="27">
        <v>0.943004</v>
      </c>
      <c r="AK359" s="27">
        <v>43.7254</v>
      </c>
      <c r="AL359" s="26">
        <v>0.847332</v>
      </c>
      <c r="AM359" s="27">
        <v>23.9029</v>
      </c>
      <c r="AN359" s="27">
        <v>10176.9</v>
      </c>
      <c r="AO359" s="26">
        <v>0.847452</v>
      </c>
      <c r="AP359" s="27">
        <v>30.2253</v>
      </c>
      <c r="AQ359" s="27">
        <v>10984.17</v>
      </c>
    </row>
    <row r="360" spans="1:4" ht="17.25">
      <c r="A360" s="25">
        <v>0.24652777777777801</v>
      </c>
      <c r="B360" s="26">
        <v>0.926167</v>
      </c>
      <c r="C360" s="27">
        <v>4.51371</v>
      </c>
      <c r="D360" s="27">
        <v>6657.93</v>
      </c>
      <c r="E360" s="26">
        <v>0.880159</v>
      </c>
      <c r="F360" s="27">
        <v>26.4402</v>
      </c>
      <c r="G360" s="27">
        <v>10942.44</v>
      </c>
      <c r="H360" s="26">
        <v>0.883336</v>
      </c>
      <c r="I360" s="27">
        <v>15.2997</v>
      </c>
      <c r="J360" s="27">
        <v>8224.72</v>
      </c>
      <c r="K360" s="26">
        <v>0.875773</v>
      </c>
      <c r="L360" s="27">
        <v>14.3938</v>
      </c>
      <c r="M360" s="27">
        <v>4791.03</v>
      </c>
      <c r="N360" s="26">
        <v>0.865041</v>
      </c>
      <c r="O360" s="27">
        <v>24.5474</v>
      </c>
      <c r="P360" s="27">
        <v>7673.71</v>
      </c>
      <c r="Q360" s="26">
        <v>0.631278</v>
      </c>
      <c r="R360" s="27">
        <v>0.566376</v>
      </c>
      <c r="S360" s="27">
        <v>439.127</v>
      </c>
      <c r="T360" s="26">
        <v>0</v>
      </c>
      <c r="U360" s="27">
        <v>0</v>
      </c>
      <c r="V360" s="27">
        <v>0</v>
      </c>
      <c r="W360" s="26">
        <v>0.988002</v>
      </c>
      <c r="X360" s="27">
        <v>0.631685</v>
      </c>
      <c r="Y360" s="27">
        <v>357.268</v>
      </c>
      <c r="Z360" s="26">
        <v>0.802017</v>
      </c>
      <c r="AA360" s="27">
        <v>3.18823</v>
      </c>
      <c r="AB360" s="27">
        <v>1663.78</v>
      </c>
      <c r="AC360" s="26">
        <v>0</v>
      </c>
      <c r="AD360" s="27">
        <v>0</v>
      </c>
      <c r="AE360" s="27">
        <v>0</v>
      </c>
      <c r="AF360" s="26">
        <v>0.81886</v>
      </c>
      <c r="AG360" s="27">
        <v>0.00524893</v>
      </c>
      <c r="AH360" s="27">
        <v>773.406</v>
      </c>
      <c r="AI360" s="26">
        <v>0.890886</v>
      </c>
      <c r="AJ360" s="27">
        <v>0.950514</v>
      </c>
      <c r="AK360" s="27">
        <v>43.7409</v>
      </c>
      <c r="AL360" s="26">
        <v>0.843091</v>
      </c>
      <c r="AM360" s="27">
        <v>23.4379</v>
      </c>
      <c r="AN360" s="27">
        <v>10177.29</v>
      </c>
      <c r="AO360" s="26">
        <v>0.845489</v>
      </c>
      <c r="AP360" s="27">
        <v>30.0948</v>
      </c>
      <c r="AQ360" s="27">
        <v>10984.68</v>
      </c>
    </row>
    <row r="361" spans="1:4" ht="17.25">
      <c r="A361" s="25">
        <v>0.24722222222222201</v>
      </c>
      <c r="B361" s="26">
        <v>0.926165</v>
      </c>
      <c r="C361" s="27">
        <v>4.50289</v>
      </c>
      <c r="D361" s="27">
        <v>6658.01</v>
      </c>
      <c r="E361" s="26">
        <v>0.879943</v>
      </c>
      <c r="F361" s="27">
        <v>26.3031</v>
      </c>
      <c r="G361" s="27">
        <v>10942.87</v>
      </c>
      <c r="H361" s="26">
        <v>0.8826</v>
      </c>
      <c r="I361" s="27">
        <v>15.2252</v>
      </c>
      <c r="J361" s="27">
        <v>8224.98</v>
      </c>
      <c r="K361" s="26">
        <v>0.874555</v>
      </c>
      <c r="L361" s="27">
        <v>14.2336</v>
      </c>
      <c r="M361" s="27">
        <v>4791.26</v>
      </c>
      <c r="N361" s="26">
        <v>0.86274</v>
      </c>
      <c r="O361" s="27">
        <v>24.1668</v>
      </c>
      <c r="P361" s="27">
        <v>7674.11</v>
      </c>
      <c r="Q361" s="26">
        <v>0.630334</v>
      </c>
      <c r="R361" s="27">
        <v>0.563748</v>
      </c>
      <c r="S361" s="27">
        <v>439.136</v>
      </c>
      <c r="T361" s="26">
        <v>0</v>
      </c>
      <c r="U361" s="27">
        <v>0</v>
      </c>
      <c r="V361" s="27">
        <v>0</v>
      </c>
      <c r="W361" s="26">
        <v>0.987957</v>
      </c>
      <c r="X361" s="27">
        <v>0.630565</v>
      </c>
      <c r="Y361" s="27">
        <v>357.279</v>
      </c>
      <c r="Z361" s="26">
        <v>0.806544</v>
      </c>
      <c r="AA361" s="27">
        <v>3.17438</v>
      </c>
      <c r="AB361" s="27">
        <v>1663.83</v>
      </c>
      <c r="AC361" s="26">
        <v>0</v>
      </c>
      <c r="AD361" s="27">
        <v>0</v>
      </c>
      <c r="AE361" s="27">
        <v>0</v>
      </c>
      <c r="AF361" s="26">
        <v>0.833647</v>
      </c>
      <c r="AG361" s="27">
        <v>0.0052302</v>
      </c>
      <c r="AH361" s="27">
        <v>773.406</v>
      </c>
      <c r="AI361" s="26">
        <v>0.890249</v>
      </c>
      <c r="AJ361" s="27">
        <v>0.944148</v>
      </c>
      <c r="AK361" s="27">
        <v>43.7566</v>
      </c>
      <c r="AL361" s="26">
        <v>0.84265</v>
      </c>
      <c r="AM361" s="27">
        <v>23.2952</v>
      </c>
      <c r="AN361" s="27">
        <v>10177.68</v>
      </c>
      <c r="AO361" s="26">
        <v>0.845423</v>
      </c>
      <c r="AP361" s="27">
        <v>29.9719</v>
      </c>
      <c r="AQ361" s="27">
        <v>10985.18</v>
      </c>
    </row>
    <row r="362" spans="1:4" ht="17.25">
      <c r="A362" s="25">
        <v>0.24791666666666701</v>
      </c>
      <c r="B362" s="26">
        <v>0.927405</v>
      </c>
      <c r="C362" s="27">
        <v>4.51043</v>
      </c>
      <c r="D362" s="27">
        <v>6658.08</v>
      </c>
      <c r="E362" s="26">
        <v>0.882862</v>
      </c>
      <c r="F362" s="27">
        <v>26.3218</v>
      </c>
      <c r="G362" s="27">
        <v>10943.31</v>
      </c>
      <c r="H362" s="26">
        <v>0.885244</v>
      </c>
      <c r="I362" s="27">
        <v>15.2059</v>
      </c>
      <c r="J362" s="27">
        <v>8225.23</v>
      </c>
      <c r="K362" s="26">
        <v>0.876464</v>
      </c>
      <c r="L362" s="27">
        <v>14.1813</v>
      </c>
      <c r="M362" s="27">
        <v>4791.5</v>
      </c>
      <c r="N362" s="26">
        <v>0.865865</v>
      </c>
      <c r="O362" s="27">
        <v>24.0515</v>
      </c>
      <c r="P362" s="27">
        <v>7674.5</v>
      </c>
      <c r="Q362" s="26">
        <v>0.635195</v>
      </c>
      <c r="R362" s="27">
        <v>0.565635</v>
      </c>
      <c r="S362" s="27">
        <v>439.146</v>
      </c>
      <c r="T362" s="26">
        <v>0</v>
      </c>
      <c r="U362" s="27">
        <v>0</v>
      </c>
      <c r="V362" s="27">
        <v>0</v>
      </c>
      <c r="W362" s="26">
        <v>0.98772</v>
      </c>
      <c r="X362" s="27">
        <v>0.626646</v>
      </c>
      <c r="Y362" s="27">
        <v>357.289</v>
      </c>
      <c r="Z362" s="26">
        <v>0.812739</v>
      </c>
      <c r="AA362" s="27">
        <v>3.16063</v>
      </c>
      <c r="AB362" s="27">
        <v>1663.88</v>
      </c>
      <c r="AC362" s="26">
        <v>0</v>
      </c>
      <c r="AD362" s="27">
        <v>0</v>
      </c>
      <c r="AE362" s="27">
        <v>0</v>
      </c>
      <c r="AF362" s="26">
        <v>0.884643</v>
      </c>
      <c r="AG362" s="27">
        <v>4.60784</v>
      </c>
      <c r="AH362" s="27">
        <v>773.412</v>
      </c>
      <c r="AI362" s="26">
        <v>0.880817</v>
      </c>
      <c r="AJ362" s="27">
        <v>7.19075</v>
      </c>
      <c r="AK362" s="27">
        <v>43.7889</v>
      </c>
      <c r="AL362" s="26">
        <v>0.845286</v>
      </c>
      <c r="AM362" s="27">
        <v>23.2613</v>
      </c>
      <c r="AN362" s="27">
        <v>10178.07</v>
      </c>
      <c r="AO362" s="26">
        <v>0.848524</v>
      </c>
      <c r="AP362" s="27">
        <v>29.9243</v>
      </c>
      <c r="AQ362" s="27">
        <v>10985.68</v>
      </c>
    </row>
    <row r="363" spans="1:4" ht="17.25">
      <c r="A363" s="25">
        <v>0.24861111111111101</v>
      </c>
      <c r="B363" s="26">
        <v>0.927718</v>
      </c>
      <c r="C363" s="27">
        <v>4.4974</v>
      </c>
      <c r="D363" s="27">
        <v>6658.16</v>
      </c>
      <c r="E363" s="26">
        <v>0.88253</v>
      </c>
      <c r="F363" s="27">
        <v>26.2157</v>
      </c>
      <c r="G363" s="27">
        <v>10943.76</v>
      </c>
      <c r="H363" s="26">
        <v>0.884888</v>
      </c>
      <c r="I363" s="27">
        <v>15.1414</v>
      </c>
      <c r="J363" s="27">
        <v>8225.48</v>
      </c>
      <c r="K363" s="26">
        <v>0.876705</v>
      </c>
      <c r="L363" s="27">
        <v>14.1944</v>
      </c>
      <c r="M363" s="27">
        <v>4791.74</v>
      </c>
      <c r="N363" s="26">
        <v>0.86647</v>
      </c>
      <c r="O363" s="27">
        <v>24.208</v>
      </c>
      <c r="P363" s="27">
        <v>7674.91</v>
      </c>
      <c r="Q363" s="26">
        <v>0.633887</v>
      </c>
      <c r="R363" s="27">
        <v>0.563262</v>
      </c>
      <c r="S363" s="27">
        <v>439.155</v>
      </c>
      <c r="T363" s="26">
        <v>0</v>
      </c>
      <c r="U363" s="27">
        <v>0</v>
      </c>
      <c r="V363" s="27">
        <v>0</v>
      </c>
      <c r="W363" s="26">
        <v>0.987845</v>
      </c>
      <c r="X363" s="27">
        <v>0.625679</v>
      </c>
      <c r="Y363" s="27">
        <v>357.3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0.888223</v>
      </c>
      <c r="AJ363" s="27">
        <v>7.58888</v>
      </c>
      <c r="AK363" s="27">
        <v>43.9116</v>
      </c>
      <c r="AL363" s="26">
        <v>0.84478</v>
      </c>
      <c r="AM363" s="27">
        <v>23.1885</v>
      </c>
      <c r="AN363" s="27">
        <v>10178.45</v>
      </c>
      <c r="AO363" s="26">
        <v>0.84782</v>
      </c>
      <c r="AP363" s="27">
        <v>29.8152</v>
      </c>
      <c r="AQ363" s="27">
        <v>10986.18</v>
      </c>
    </row>
    <row r="364" spans="1:4" ht="17.25">
      <c r="A364" s="25">
        <v>0.249305555555556</v>
      </c>
      <c r="B364" s="26">
        <v>0.927186</v>
      </c>
      <c r="C364" s="27">
        <v>4.49505</v>
      </c>
      <c r="D364" s="27">
        <v>6658.23</v>
      </c>
      <c r="E364" s="26">
        <v>0.881577</v>
      </c>
      <c r="F364" s="27">
        <v>26.1448</v>
      </c>
      <c r="G364" s="27">
        <v>10944.19</v>
      </c>
      <c r="H364" s="26">
        <v>0.884056</v>
      </c>
      <c r="I364" s="27">
        <v>15.1095</v>
      </c>
      <c r="J364" s="27">
        <v>8225.73</v>
      </c>
      <c r="K364" s="26">
        <v>0.876301</v>
      </c>
      <c r="L364" s="27">
        <v>14.2053</v>
      </c>
      <c r="M364" s="27">
        <v>4791.97</v>
      </c>
      <c r="N364" s="26">
        <v>0.868404</v>
      </c>
      <c r="O364" s="27">
        <v>24.595</v>
      </c>
      <c r="P364" s="27">
        <v>7675.31</v>
      </c>
      <c r="Q364" s="26">
        <v>0.633686</v>
      </c>
      <c r="R364" s="27">
        <v>0.563547</v>
      </c>
      <c r="S364" s="27">
        <v>439.164</v>
      </c>
      <c r="T364" s="26">
        <v>0</v>
      </c>
      <c r="U364" s="27">
        <v>0</v>
      </c>
      <c r="V364" s="27">
        <v>0</v>
      </c>
      <c r="W364" s="26">
        <v>0.987851</v>
      </c>
      <c r="X364" s="27">
        <v>0.626353</v>
      </c>
      <c r="Y364" s="27">
        <v>357.31</v>
      </c>
      <c r="Z364" s="26">
        <v>0.812425</v>
      </c>
      <c r="AA364" s="27">
        <v>3.1534</v>
      </c>
      <c r="AB364" s="27">
        <v>1663.99</v>
      </c>
      <c r="AC364" s="26">
        <v>0</v>
      </c>
      <c r="AD364" s="27">
        <v>0</v>
      </c>
      <c r="AE364" s="27">
        <v>0</v>
      </c>
      <c r="AF364" s="26">
        <v>0.867226</v>
      </c>
      <c r="AG364" s="27">
        <v>4.74904</v>
      </c>
      <c r="AH364" s="27">
        <v>773.583</v>
      </c>
      <c r="AI364" s="26">
        <v>0.888736</v>
      </c>
      <c r="AJ364" s="27">
        <v>7.63904</v>
      </c>
      <c r="AK364" s="27">
        <v>44.0408</v>
      </c>
      <c r="AL364" s="26">
        <v>0.844352</v>
      </c>
      <c r="AM364" s="27">
        <v>23.169</v>
      </c>
      <c r="AN364" s="27">
        <v>10178.83</v>
      </c>
      <c r="AO364" s="26">
        <v>0.847054</v>
      </c>
      <c r="AP364" s="27">
        <v>29.7678</v>
      </c>
      <c r="AQ364" s="27">
        <v>10986.67</v>
      </c>
    </row>
    <row r="365" spans="1:4" ht="17.25">
      <c r="A365" s="25">
        <v>0.25</v>
      </c>
      <c r="B365" s="26">
        <v>0.927563</v>
      </c>
      <c r="C365" s="27">
        <v>4.50382</v>
      </c>
      <c r="D365" s="27">
        <v>6658.31</v>
      </c>
      <c r="E365" s="26">
        <v>0.882018</v>
      </c>
      <c r="F365" s="27">
        <v>26.1412</v>
      </c>
      <c r="G365" s="27">
        <v>10944.62</v>
      </c>
      <c r="H365" s="26">
        <v>0.884484</v>
      </c>
      <c r="I365" s="27">
        <v>15.0816</v>
      </c>
      <c r="J365" s="27">
        <v>8225.98</v>
      </c>
      <c r="K365" s="26">
        <v>0.876701</v>
      </c>
      <c r="L365" s="27">
        <v>14.209</v>
      </c>
      <c r="M365" s="27">
        <v>4792.21</v>
      </c>
      <c r="N365" s="26">
        <v>0.870805</v>
      </c>
      <c r="O365" s="27">
        <v>24.9849</v>
      </c>
      <c r="P365" s="27">
        <v>7675.73</v>
      </c>
      <c r="Q365" s="26">
        <v>0.634833</v>
      </c>
      <c r="R365" s="27">
        <v>0.564936</v>
      </c>
      <c r="S365" s="27">
        <v>439.173</v>
      </c>
      <c r="T365" s="26">
        <v>0</v>
      </c>
      <c r="U365" s="27">
        <v>0</v>
      </c>
      <c r="V365" s="27">
        <v>0</v>
      </c>
      <c r="W365" s="26">
        <v>0.987818</v>
      </c>
      <c r="X365" s="27">
        <v>0.626585</v>
      </c>
      <c r="Y365" s="27">
        <v>357.32</v>
      </c>
      <c r="Z365" s="26">
        <v>0.80536</v>
      </c>
      <c r="AA365" s="27">
        <v>3.17682</v>
      </c>
      <c r="AB365" s="27">
        <v>1664.04</v>
      </c>
      <c r="AC365" s="26">
        <v>0</v>
      </c>
      <c r="AD365" s="27">
        <v>0</v>
      </c>
      <c r="AE365" s="27">
        <v>0</v>
      </c>
      <c r="AF365" s="26">
        <v>0.832581</v>
      </c>
      <c r="AG365" s="27">
        <v>0.00524896</v>
      </c>
      <c r="AH365" s="27">
        <v>773.594</v>
      </c>
      <c r="AI365" s="26">
        <v>0.889189</v>
      </c>
      <c r="AJ365" s="27">
        <v>7.6457</v>
      </c>
      <c r="AK365" s="27">
        <v>44.166</v>
      </c>
      <c r="AL365" s="26">
        <v>0.844559</v>
      </c>
      <c r="AM365" s="27">
        <v>23.148</v>
      </c>
      <c r="AN365" s="27">
        <v>10179.22</v>
      </c>
      <c r="AO365" s="26">
        <v>0.847545</v>
      </c>
      <c r="AP365" s="27">
        <v>29.7862</v>
      </c>
      <c r="AQ365" s="27">
        <v>10987.17</v>
      </c>
    </row>
    <row r="366" spans="1:4" ht="17.25">
      <c r="A366" s="25">
        <v>0.250694444444444</v>
      </c>
      <c r="B366" s="26">
        <v>0.92745</v>
      </c>
      <c r="C366" s="27">
        <v>4.50647</v>
      </c>
      <c r="D366" s="27">
        <v>6658.38</v>
      </c>
      <c r="E366" s="26">
        <v>0.880875</v>
      </c>
      <c r="F366" s="27">
        <v>26.1127</v>
      </c>
      <c r="G366" s="27">
        <v>10945.05</v>
      </c>
      <c r="H366" s="26">
        <v>0.883247</v>
      </c>
      <c r="I366" s="27">
        <v>15.0608</v>
      </c>
      <c r="J366" s="27">
        <v>8226.23</v>
      </c>
      <c r="K366" s="26">
        <v>0.875308</v>
      </c>
      <c r="L366" s="27">
        <v>14.1572</v>
      </c>
      <c r="M366" s="27">
        <v>4792.45</v>
      </c>
      <c r="N366" s="26">
        <v>0.868788</v>
      </c>
      <c r="O366" s="27">
        <v>24.7851</v>
      </c>
      <c r="P366" s="27">
        <v>7676.16</v>
      </c>
      <c r="Q366" s="26">
        <v>0.633881</v>
      </c>
      <c r="R366" s="27">
        <v>0.565141</v>
      </c>
      <c r="S366" s="27">
        <v>439.183</v>
      </c>
      <c r="T366" s="26">
        <v>0</v>
      </c>
      <c r="U366" s="27">
        <v>0</v>
      </c>
      <c r="V366" s="27">
        <v>0</v>
      </c>
      <c r="W366" s="26">
        <v>0.987885</v>
      </c>
      <c r="X366" s="27">
        <v>0.628476</v>
      </c>
      <c r="Y366" s="27">
        <v>357.331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0.889783</v>
      </c>
      <c r="AJ366" s="27">
        <v>7.73378</v>
      </c>
      <c r="AK366" s="27">
        <v>44.2967</v>
      </c>
      <c r="AL366" s="26">
        <v>0.843776</v>
      </c>
      <c r="AM366" s="27">
        <v>23.1812</v>
      </c>
      <c r="AN366" s="27">
        <v>10179.62</v>
      </c>
      <c r="AO366" s="26">
        <v>0.846345</v>
      </c>
      <c r="AP366" s="27">
        <v>29.7567</v>
      </c>
      <c r="AQ366" s="27">
        <v>10987.67</v>
      </c>
    </row>
    <row r="367" spans="1:4" ht="17.25">
      <c r="A367" s="25">
        <v>0.25138888888888899</v>
      </c>
      <c r="B367" s="26">
        <v>0.92765</v>
      </c>
      <c r="C367" s="27">
        <v>4.49532</v>
      </c>
      <c r="D367" s="27">
        <v>6658.46</v>
      </c>
      <c r="E367" s="26">
        <v>0.880453</v>
      </c>
      <c r="F367" s="27">
        <v>26.066</v>
      </c>
      <c r="G367" s="27">
        <v>10945.49</v>
      </c>
      <c r="H367" s="26">
        <v>0.882911</v>
      </c>
      <c r="I367" s="27">
        <v>15.0251</v>
      </c>
      <c r="J367" s="27">
        <v>8226.49</v>
      </c>
      <c r="K367" s="26">
        <v>0.874197</v>
      </c>
      <c r="L367" s="27">
        <v>14.0489</v>
      </c>
      <c r="M367" s="27">
        <v>4792.68</v>
      </c>
      <c r="N367" s="26">
        <v>0.867657</v>
      </c>
      <c r="O367" s="27">
        <v>24.5972</v>
      </c>
      <c r="P367" s="27">
        <v>7676.58</v>
      </c>
      <c r="Q367" s="26">
        <v>0.631699</v>
      </c>
      <c r="R367" s="27">
        <v>0.561573</v>
      </c>
      <c r="S367" s="27">
        <v>439.192</v>
      </c>
      <c r="T367" s="26">
        <v>0</v>
      </c>
      <c r="U367" s="27">
        <v>0</v>
      </c>
      <c r="V367" s="27">
        <v>0</v>
      </c>
      <c r="W367" s="26">
        <v>0.988073</v>
      </c>
      <c r="X367" s="27">
        <v>0.627763</v>
      </c>
      <c r="Y367" s="27">
        <v>357.342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0.889287</v>
      </c>
      <c r="AJ367" s="27">
        <v>7.70517</v>
      </c>
      <c r="AK367" s="27">
        <v>44.423</v>
      </c>
      <c r="AL367" s="26">
        <v>0.843346</v>
      </c>
      <c r="AM367" s="27">
        <v>23.1284</v>
      </c>
      <c r="AN367" s="27">
        <v>10180</v>
      </c>
      <c r="AO367" s="26">
        <v>0.8457</v>
      </c>
      <c r="AP367" s="27">
        <v>29.6943</v>
      </c>
      <c r="AQ367" s="27">
        <v>10988.17</v>
      </c>
    </row>
    <row r="368" spans="1:4" ht="17.25">
      <c r="A368" s="25">
        <v>0.25208333333333299</v>
      </c>
      <c r="B368" s="26">
        <v>0.928327</v>
      </c>
      <c r="C368" s="27">
        <v>4.49773</v>
      </c>
      <c r="D368" s="27">
        <v>6658.53</v>
      </c>
      <c r="E368" s="26">
        <v>0.881098</v>
      </c>
      <c r="F368" s="27">
        <v>26.0394</v>
      </c>
      <c r="G368" s="27">
        <v>10945.94</v>
      </c>
      <c r="H368" s="26">
        <v>0.883431</v>
      </c>
      <c r="I368" s="27">
        <v>15.0009</v>
      </c>
      <c r="J368" s="27">
        <v>8226.74</v>
      </c>
      <c r="K368" s="26">
        <v>0.875461</v>
      </c>
      <c r="L368" s="27">
        <v>14.0893</v>
      </c>
      <c r="M368" s="27">
        <v>4792.92</v>
      </c>
      <c r="N368" s="26">
        <v>0.86654</v>
      </c>
      <c r="O368" s="27">
        <v>24.2944</v>
      </c>
      <c r="P368" s="27">
        <v>7676.98</v>
      </c>
      <c r="Q368" s="26">
        <v>0.632334</v>
      </c>
      <c r="R368" s="27">
        <v>0.561681</v>
      </c>
      <c r="S368" s="27">
        <v>439.202</v>
      </c>
      <c r="T368" s="26">
        <v>0</v>
      </c>
      <c r="U368" s="27">
        <v>0</v>
      </c>
      <c r="V368" s="27">
        <v>0</v>
      </c>
      <c r="W368" s="26">
        <v>0.988164</v>
      </c>
      <c r="X368" s="27">
        <v>0.627195</v>
      </c>
      <c r="Y368" s="27">
        <v>357.352</v>
      </c>
      <c r="Z368" s="26">
        <v>0.801458</v>
      </c>
      <c r="AA368" s="27">
        <v>3.17191</v>
      </c>
      <c r="AB368" s="27">
        <v>1664.2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773.595</v>
      </c>
      <c r="AI368" s="26">
        <v>0.890688</v>
      </c>
      <c r="AJ368" s="27">
        <v>7.75734</v>
      </c>
      <c r="AK368" s="27">
        <v>44.5539</v>
      </c>
      <c r="AL368" s="26">
        <v>0.843588</v>
      </c>
      <c r="AM368" s="27">
        <v>23.1086</v>
      </c>
      <c r="AN368" s="27">
        <v>10180.39</v>
      </c>
      <c r="AO368" s="26">
        <v>0.846271</v>
      </c>
      <c r="AP368" s="27">
        <v>29.6841</v>
      </c>
      <c r="AQ368" s="27">
        <v>10988.66</v>
      </c>
    </row>
    <row r="369" spans="1:4" ht="17.25">
      <c r="A369" s="25">
        <v>0.25277777777777799</v>
      </c>
      <c r="B369" s="26">
        <v>0.927236</v>
      </c>
      <c r="C369" s="27">
        <v>4.50159</v>
      </c>
      <c r="D369" s="27">
        <v>6658.61</v>
      </c>
      <c r="E369" s="26">
        <v>0.878591</v>
      </c>
      <c r="F369" s="27">
        <v>26.0022</v>
      </c>
      <c r="G369" s="27">
        <v>10946.36</v>
      </c>
      <c r="H369" s="26">
        <v>0.881075</v>
      </c>
      <c r="I369" s="27">
        <v>14.9834</v>
      </c>
      <c r="J369" s="27">
        <v>8226.99</v>
      </c>
      <c r="K369" s="26">
        <v>0.873614</v>
      </c>
      <c r="L369" s="27">
        <v>14.1288</v>
      </c>
      <c r="M369" s="27">
        <v>4793.15</v>
      </c>
      <c r="N369" s="26">
        <v>0.862161</v>
      </c>
      <c r="O369" s="27">
        <v>24.0379</v>
      </c>
      <c r="P369" s="27">
        <v>7677.37</v>
      </c>
      <c r="Q369" s="26">
        <v>0.630849</v>
      </c>
      <c r="R369" s="27">
        <v>0.564113</v>
      </c>
      <c r="S369" s="27">
        <v>439.211</v>
      </c>
      <c r="T369" s="26">
        <v>0</v>
      </c>
      <c r="U369" s="27">
        <v>0</v>
      </c>
      <c r="V369" s="27">
        <v>0</v>
      </c>
      <c r="W369" s="26">
        <v>0.988095</v>
      </c>
      <c r="X369" s="27">
        <v>0.630568</v>
      </c>
      <c r="Y369" s="27">
        <v>357.362</v>
      </c>
      <c r="Z369" s="26">
        <v>0.803529</v>
      </c>
      <c r="AA369" s="27">
        <v>3.17432</v>
      </c>
      <c r="AB369" s="27">
        <v>1664.25</v>
      </c>
      <c r="AC369" s="26">
        <v>0</v>
      </c>
      <c r="AD369" s="27">
        <v>0</v>
      </c>
      <c r="AE369" s="27">
        <v>0</v>
      </c>
      <c r="AF369" s="26">
        <v>0.841133</v>
      </c>
      <c r="AG369" s="27">
        <v>0.0052808</v>
      </c>
      <c r="AH369" s="27">
        <v>773.595</v>
      </c>
      <c r="AI369" s="26">
        <v>0.889112</v>
      </c>
      <c r="AJ369" s="27">
        <v>7.78413</v>
      </c>
      <c r="AK369" s="27">
        <v>44.6833</v>
      </c>
      <c r="AL369" s="26">
        <v>0.841006</v>
      </c>
      <c r="AM369" s="27">
        <v>23.1109</v>
      </c>
      <c r="AN369" s="27">
        <v>10180.77</v>
      </c>
      <c r="AO369" s="26">
        <v>0.797605</v>
      </c>
      <c r="AP369" s="27">
        <v>7.27032</v>
      </c>
      <c r="AQ369" s="27">
        <v>10989.06</v>
      </c>
    </row>
    <row r="370" spans="1:4" ht="17.25">
      <c r="A370" s="25">
        <v>0.25347222222222199</v>
      </c>
      <c r="B370" s="26">
        <v>0.928234</v>
      </c>
      <c r="C370" s="27">
        <v>4.50128</v>
      </c>
      <c r="D370" s="27">
        <v>6658.68</v>
      </c>
      <c r="E370" s="26">
        <v>0.881219</v>
      </c>
      <c r="F370" s="27">
        <v>26.2452</v>
      </c>
      <c r="G370" s="27">
        <v>10946.8</v>
      </c>
      <c r="H370" s="26">
        <v>0.883813</v>
      </c>
      <c r="I370" s="27">
        <v>15.131</v>
      </c>
      <c r="J370" s="27">
        <v>8227.24</v>
      </c>
      <c r="K370" s="26">
        <v>0.876886</v>
      </c>
      <c r="L370" s="27">
        <v>14.3319</v>
      </c>
      <c r="M370" s="27">
        <v>4793.39</v>
      </c>
      <c r="N370" s="26">
        <v>0.865124</v>
      </c>
      <c r="O370" s="27">
        <v>24.2153</v>
      </c>
      <c r="P370" s="27">
        <v>7677.78</v>
      </c>
      <c r="Q370" s="26">
        <v>0.634215</v>
      </c>
      <c r="R370" s="27">
        <v>0.56848</v>
      </c>
      <c r="S370" s="27">
        <v>439.221</v>
      </c>
      <c r="T370" s="26">
        <v>0</v>
      </c>
      <c r="U370" s="27">
        <v>0</v>
      </c>
      <c r="V370" s="27">
        <v>0</v>
      </c>
      <c r="W370" s="26">
        <v>0.98821</v>
      </c>
      <c r="X370" s="27">
        <v>0.629816</v>
      </c>
      <c r="Y370" s="27">
        <v>357.373</v>
      </c>
      <c r="Z370" s="26">
        <v>0.801281</v>
      </c>
      <c r="AA370" s="27">
        <v>3.18374</v>
      </c>
      <c r="AB370" s="27">
        <v>1664.31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773.595</v>
      </c>
      <c r="AI370" s="26">
        <v>0.889278</v>
      </c>
      <c r="AJ370" s="27">
        <v>7.72814</v>
      </c>
      <c r="AK370" s="27">
        <v>44.8127</v>
      </c>
      <c r="AL370" s="26">
        <v>0.84364</v>
      </c>
      <c r="AM370" s="27">
        <v>23.3101</v>
      </c>
      <c r="AN370" s="27">
        <v>10181.16</v>
      </c>
      <c r="AO370" s="26">
        <v>0.797775</v>
      </c>
      <c r="AP370" s="27">
        <v>7.22907</v>
      </c>
      <c r="AQ370" s="27">
        <v>10989.18</v>
      </c>
    </row>
    <row r="371" spans="1:4" ht="17.25">
      <c r="A371" s="25">
        <v>0.25416666666666698</v>
      </c>
      <c r="B371" s="26">
        <v>0.927799</v>
      </c>
      <c r="C371" s="27">
        <v>4.50861</v>
      </c>
      <c r="D371" s="27">
        <v>6658.76</v>
      </c>
      <c r="E371" s="26">
        <v>0.880276</v>
      </c>
      <c r="F371" s="27">
        <v>26.4576</v>
      </c>
      <c r="G371" s="27">
        <v>10947.25</v>
      </c>
      <c r="H371" s="26">
        <v>0.883037</v>
      </c>
      <c r="I371" s="27">
        <v>15.2505</v>
      </c>
      <c r="J371" s="27">
        <v>8227.49</v>
      </c>
      <c r="K371" s="26">
        <v>0.875074</v>
      </c>
      <c r="L371" s="27">
        <v>14.3089</v>
      </c>
      <c r="M371" s="27">
        <v>4793.63</v>
      </c>
      <c r="N371" s="26">
        <v>0.863348</v>
      </c>
      <c r="O371" s="27">
        <v>24.281</v>
      </c>
      <c r="P371" s="27">
        <v>7678.19</v>
      </c>
      <c r="Q371" s="26">
        <v>0.630184</v>
      </c>
      <c r="R371" s="27">
        <v>0.56473</v>
      </c>
      <c r="S371" s="27">
        <v>439.23</v>
      </c>
      <c r="T371" s="26">
        <v>0</v>
      </c>
      <c r="U371" s="27">
        <v>0</v>
      </c>
      <c r="V371" s="27">
        <v>0</v>
      </c>
      <c r="W371" s="26">
        <v>0.988291</v>
      </c>
      <c r="X371" s="27">
        <v>0.632759</v>
      </c>
      <c r="Y371" s="27">
        <v>357.383</v>
      </c>
      <c r="Z371" s="26">
        <v>0.800169</v>
      </c>
      <c r="AA371" s="27">
        <v>3.18524</v>
      </c>
      <c r="AB371" s="27">
        <v>1664.36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773.595</v>
      </c>
      <c r="AI371" s="26">
        <v>0.887731</v>
      </c>
      <c r="AJ371" s="27">
        <v>7.73037</v>
      </c>
      <c r="AK371" s="27">
        <v>44.9393</v>
      </c>
      <c r="AL371" s="26">
        <v>0.842585</v>
      </c>
      <c r="AM371" s="27">
        <v>23.4199</v>
      </c>
      <c r="AN371" s="27">
        <v>10181.55</v>
      </c>
      <c r="AO371" s="26">
        <v>0.797028</v>
      </c>
      <c r="AP371" s="27">
        <v>7.22046</v>
      </c>
      <c r="AQ371" s="27">
        <v>10989.3</v>
      </c>
    </row>
    <row r="372" spans="1:4" ht="17.25">
      <c r="A372" s="25">
        <v>0.25486111111111098</v>
      </c>
      <c r="B372" s="26">
        <v>0.928035</v>
      </c>
      <c r="C372" s="27">
        <v>4.50113</v>
      </c>
      <c r="D372" s="27">
        <v>6658.83</v>
      </c>
      <c r="E372" s="26">
        <v>0.881419</v>
      </c>
      <c r="F372" s="27">
        <v>26.6908</v>
      </c>
      <c r="G372" s="27">
        <v>10947.69</v>
      </c>
      <c r="H372" s="26">
        <v>0.884109</v>
      </c>
      <c r="I372" s="27">
        <v>15.4127</v>
      </c>
      <c r="J372" s="27">
        <v>8227.74</v>
      </c>
      <c r="K372" s="26">
        <v>0.876099</v>
      </c>
      <c r="L372" s="27">
        <v>14.3992</v>
      </c>
      <c r="M372" s="27">
        <v>4793.86</v>
      </c>
      <c r="N372" s="26">
        <v>0.866525</v>
      </c>
      <c r="O372" s="27">
        <v>24.8284</v>
      </c>
      <c r="P372" s="27">
        <v>7678.59</v>
      </c>
      <c r="Q372" s="26">
        <v>0.629127</v>
      </c>
      <c r="R372" s="27">
        <v>0.56302</v>
      </c>
      <c r="S372" s="27">
        <v>439.239</v>
      </c>
      <c r="T372" s="26">
        <v>0</v>
      </c>
      <c r="U372" s="27">
        <v>0</v>
      </c>
      <c r="V372" s="27">
        <v>0</v>
      </c>
      <c r="W372" s="26">
        <v>0.98843</v>
      </c>
      <c r="X372" s="27">
        <v>0.632072</v>
      </c>
      <c r="Y372" s="27">
        <v>357.394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0.897985</v>
      </c>
      <c r="AJ372" s="27">
        <v>0.936525</v>
      </c>
      <c r="AK372" s="27">
        <v>45.0151</v>
      </c>
      <c r="AL372" s="26">
        <v>0.847012</v>
      </c>
      <c r="AM372" s="27">
        <v>24.0863</v>
      </c>
      <c r="AN372" s="27">
        <v>10181.94</v>
      </c>
      <c r="AO372" s="26">
        <v>0.796779</v>
      </c>
      <c r="AP372" s="27">
        <v>7.19889</v>
      </c>
      <c r="AQ372" s="27">
        <v>10989.42</v>
      </c>
    </row>
    <row r="373" spans="1:4" ht="17.25">
      <c r="A373" s="25">
        <v>0.25555555555555598</v>
      </c>
      <c r="B373" s="26">
        <v>0.927895</v>
      </c>
      <c r="C373" s="27">
        <v>4.50819</v>
      </c>
      <c r="D373" s="27">
        <v>6658.9</v>
      </c>
      <c r="E373" s="26">
        <v>0.882224</v>
      </c>
      <c r="F373" s="27">
        <v>26.9356</v>
      </c>
      <c r="G373" s="27">
        <v>10948.13</v>
      </c>
      <c r="H373" s="26">
        <v>0.885192</v>
      </c>
      <c r="I373" s="27">
        <v>15.5682</v>
      </c>
      <c r="J373" s="27">
        <v>8228.01</v>
      </c>
      <c r="K373" s="26">
        <v>0.877571</v>
      </c>
      <c r="L373" s="27">
        <v>14.5994</v>
      </c>
      <c r="M373" s="27">
        <v>4794.11</v>
      </c>
      <c r="N373" s="26">
        <v>0.870339</v>
      </c>
      <c r="O373" s="27">
        <v>25.5819</v>
      </c>
      <c r="P373" s="27">
        <v>7679.01</v>
      </c>
      <c r="Q373" s="26">
        <v>0.630068</v>
      </c>
      <c r="R373" s="27">
        <v>0.565657</v>
      </c>
      <c r="S373" s="27">
        <v>439.249</v>
      </c>
      <c r="T373" s="26">
        <v>0</v>
      </c>
      <c r="U373" s="27">
        <v>0</v>
      </c>
      <c r="V373" s="27">
        <v>0</v>
      </c>
      <c r="W373" s="26">
        <v>0.988338</v>
      </c>
      <c r="X373" s="27">
        <v>0.632732</v>
      </c>
      <c r="Y373" s="27">
        <v>357.404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0.898642</v>
      </c>
      <c r="AJ373" s="27">
        <v>0.943489</v>
      </c>
      <c r="AK373" s="27">
        <v>45.0305</v>
      </c>
      <c r="AL373" s="26">
        <v>0.847461</v>
      </c>
      <c r="AM373" s="27">
        <v>24.2115</v>
      </c>
      <c r="AN373" s="27">
        <v>10182.34</v>
      </c>
      <c r="AO373" s="26">
        <v>0.7968</v>
      </c>
      <c r="AP373" s="27">
        <v>7.18678</v>
      </c>
      <c r="AQ373" s="27">
        <v>10989.54</v>
      </c>
    </row>
    <row r="374" spans="1:4" ht="17.25">
      <c r="A374" s="25">
        <v>0.25624999999999998</v>
      </c>
      <c r="B374" s="26">
        <v>0.92803</v>
      </c>
      <c r="C374" s="27">
        <v>4.49896</v>
      </c>
      <c r="D374" s="27">
        <v>6658.98</v>
      </c>
      <c r="E374" s="26">
        <v>0.883443</v>
      </c>
      <c r="F374" s="27">
        <v>27.1606</v>
      </c>
      <c r="G374" s="27">
        <v>10948.58</v>
      </c>
      <c r="H374" s="26">
        <v>0.88635</v>
      </c>
      <c r="I374" s="27">
        <v>15.6751</v>
      </c>
      <c r="J374" s="27">
        <v>8228.27</v>
      </c>
      <c r="K374" s="26">
        <v>0.879397</v>
      </c>
      <c r="L374" s="27">
        <v>14.7434</v>
      </c>
      <c r="M374" s="27">
        <v>4794.36</v>
      </c>
      <c r="N374" s="26">
        <v>0.871999</v>
      </c>
      <c r="O374" s="27">
        <v>25.8167</v>
      </c>
      <c r="P374" s="27">
        <v>7679.45</v>
      </c>
      <c r="Q374" s="26">
        <v>0.628894</v>
      </c>
      <c r="R374" s="27">
        <v>0.56344</v>
      </c>
      <c r="S374" s="27">
        <v>439.258</v>
      </c>
      <c r="T374" s="26">
        <v>0</v>
      </c>
      <c r="U374" s="27">
        <v>0</v>
      </c>
      <c r="V374" s="27">
        <v>0</v>
      </c>
      <c r="W374" s="26">
        <v>0.98848</v>
      </c>
      <c r="X374" s="27">
        <v>0.632346</v>
      </c>
      <c r="Y374" s="27">
        <v>357.415</v>
      </c>
      <c r="Z374" s="26">
        <v>0.801551</v>
      </c>
      <c r="AA374" s="27">
        <v>3.1853</v>
      </c>
      <c r="AB374" s="27">
        <v>1664.52</v>
      </c>
      <c r="AC374" s="26">
        <v>0</v>
      </c>
      <c r="AD374" s="27">
        <v>0</v>
      </c>
      <c r="AE374" s="27">
        <v>0</v>
      </c>
      <c r="AF374" s="26">
        <v>0.805323</v>
      </c>
      <c r="AG374" s="27">
        <v>0.00513863</v>
      </c>
      <c r="AH374" s="27">
        <v>773.595</v>
      </c>
      <c r="AI374" s="26">
        <v>0.897752</v>
      </c>
      <c r="AJ374" s="27">
        <v>0.933523</v>
      </c>
      <c r="AK374" s="27">
        <v>45.0461</v>
      </c>
      <c r="AL374" s="26">
        <v>0.845631</v>
      </c>
      <c r="AM374" s="27">
        <v>23.8407</v>
      </c>
      <c r="AN374" s="27">
        <v>10182.74</v>
      </c>
      <c r="AO374" s="26">
        <v>0.796135</v>
      </c>
      <c r="AP374" s="27">
        <v>7.16226</v>
      </c>
      <c r="AQ374" s="27">
        <v>10989.66</v>
      </c>
    </row>
    <row r="375" spans="1:4" ht="17.25">
      <c r="A375" s="25">
        <v>0.25694444444444398</v>
      </c>
      <c r="B375" s="26">
        <v>0.927983</v>
      </c>
      <c r="C375" s="27">
        <v>4.50736</v>
      </c>
      <c r="D375" s="27">
        <v>6659.06</v>
      </c>
      <c r="E375" s="26">
        <v>0.88468</v>
      </c>
      <c r="F375" s="27">
        <v>27.3964</v>
      </c>
      <c r="G375" s="27">
        <v>10949.04</v>
      </c>
      <c r="H375" s="26">
        <v>0.88728</v>
      </c>
      <c r="I375" s="27">
        <v>15.8317</v>
      </c>
      <c r="J375" s="27">
        <v>8228.53</v>
      </c>
      <c r="K375" s="26">
        <v>0.880963</v>
      </c>
      <c r="L375" s="27">
        <v>14.9317</v>
      </c>
      <c r="M375" s="27">
        <v>4794.6</v>
      </c>
      <c r="N375" s="26">
        <v>0.875229</v>
      </c>
      <c r="O375" s="27">
        <v>26.4576</v>
      </c>
      <c r="P375" s="27">
        <v>7679.88</v>
      </c>
      <c r="Q375" s="26">
        <v>0.629947</v>
      </c>
      <c r="R375" s="27">
        <v>0.564252</v>
      </c>
      <c r="S375" s="27">
        <v>439.268</v>
      </c>
      <c r="T375" s="26">
        <v>0</v>
      </c>
      <c r="U375" s="27">
        <v>0</v>
      </c>
      <c r="V375" s="27">
        <v>0</v>
      </c>
      <c r="W375" s="26">
        <v>0.988341</v>
      </c>
      <c r="X375" s="27">
        <v>0.633326</v>
      </c>
      <c r="Y375" s="27">
        <v>357.425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0.897986</v>
      </c>
      <c r="AJ375" s="27">
        <v>0.934253</v>
      </c>
      <c r="AK375" s="27">
        <v>45.0617</v>
      </c>
      <c r="AL375" s="26">
        <v>0.849811</v>
      </c>
      <c r="AM375" s="27">
        <v>24.4768</v>
      </c>
      <c r="AN375" s="27">
        <v>10183.15</v>
      </c>
      <c r="AO375" s="26">
        <v>0.796362</v>
      </c>
      <c r="AP375" s="27">
        <v>7.14945</v>
      </c>
      <c r="AQ375" s="27">
        <v>10989.78</v>
      </c>
    </row>
    <row r="376" spans="1:4" ht="17.25">
      <c r="A376" s="25">
        <v>0.25763888888888897</v>
      </c>
      <c r="B376" s="26">
        <v>0.92762</v>
      </c>
      <c r="C376" s="27">
        <v>4.49253</v>
      </c>
      <c r="D376" s="27">
        <v>6659.13</v>
      </c>
      <c r="E376" s="26">
        <v>0.883013</v>
      </c>
      <c r="F376" s="27">
        <v>27.2336</v>
      </c>
      <c r="G376" s="27">
        <v>10949.49</v>
      </c>
      <c r="H376" s="26">
        <v>0.885508</v>
      </c>
      <c r="I376" s="27">
        <v>15.6902</v>
      </c>
      <c r="J376" s="27">
        <v>8228.79</v>
      </c>
      <c r="K376" s="26">
        <v>0.878101</v>
      </c>
      <c r="L376" s="27">
        <v>14.7036</v>
      </c>
      <c r="M376" s="27">
        <v>4794.85</v>
      </c>
      <c r="N376" s="26">
        <v>0.870719</v>
      </c>
      <c r="O376" s="27">
        <v>25.7502</v>
      </c>
      <c r="P376" s="27">
        <v>7680.32</v>
      </c>
      <c r="Q376" s="26">
        <v>0.629225</v>
      </c>
      <c r="R376" s="27">
        <v>0.564229</v>
      </c>
      <c r="S376" s="27">
        <v>439.277</v>
      </c>
      <c r="T376" s="26">
        <v>0</v>
      </c>
      <c r="U376" s="27">
        <v>0</v>
      </c>
      <c r="V376" s="27">
        <v>0</v>
      </c>
      <c r="W376" s="26">
        <v>0.988459</v>
      </c>
      <c r="X376" s="27">
        <v>0.633382</v>
      </c>
      <c r="Y376" s="27">
        <v>357.436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0.889178</v>
      </c>
      <c r="AJ376" s="27">
        <v>0.951229</v>
      </c>
      <c r="AK376" s="27">
        <v>45.0771</v>
      </c>
      <c r="AL376" s="26">
        <v>0.851004</v>
      </c>
      <c r="AM376" s="27">
        <v>24.7399</v>
      </c>
      <c r="AN376" s="27">
        <v>10183.56</v>
      </c>
      <c r="AO376" s="26">
        <v>0.816644</v>
      </c>
      <c r="AP376" s="27">
        <v>13.9523</v>
      </c>
      <c r="AQ376" s="27">
        <v>10989.91</v>
      </c>
    </row>
    <row r="377" spans="1:4" ht="17.25">
      <c r="A377" s="25">
        <v>0.25833333333333303</v>
      </c>
      <c r="B377" s="26">
        <v>0.927896</v>
      </c>
      <c r="C377" s="27">
        <v>4.49439</v>
      </c>
      <c r="D377" s="27">
        <v>6659.21</v>
      </c>
      <c r="E377" s="26">
        <v>0.884091</v>
      </c>
      <c r="F377" s="27">
        <v>27.16</v>
      </c>
      <c r="G377" s="27">
        <v>10949.95</v>
      </c>
      <c r="H377" s="26">
        <v>0.886445</v>
      </c>
      <c r="I377" s="27">
        <v>15.6488</v>
      </c>
      <c r="J377" s="27">
        <v>8229.05</v>
      </c>
      <c r="K377" s="26">
        <v>0.877964</v>
      </c>
      <c r="L377" s="27">
        <v>14.5688</v>
      </c>
      <c r="M377" s="27">
        <v>4795.09</v>
      </c>
      <c r="N377" s="26">
        <v>0.870064</v>
      </c>
      <c r="O377" s="27">
        <v>25.366</v>
      </c>
      <c r="P377" s="27">
        <v>7680.73</v>
      </c>
      <c r="Q377" s="26">
        <v>0.630706</v>
      </c>
      <c r="R377" s="27">
        <v>0.564142</v>
      </c>
      <c r="S377" s="27">
        <v>439.287</v>
      </c>
      <c r="T377" s="26">
        <v>0</v>
      </c>
      <c r="U377" s="27">
        <v>0</v>
      </c>
      <c r="V377" s="27">
        <v>0</v>
      </c>
      <c r="W377" s="26">
        <v>0.988247</v>
      </c>
      <c r="X377" s="27">
        <v>0.631522</v>
      </c>
      <c r="Y377" s="27">
        <v>357.447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0.889692</v>
      </c>
      <c r="AJ377" s="27">
        <v>0.943224</v>
      </c>
      <c r="AK377" s="27">
        <v>45.0934</v>
      </c>
      <c r="AL377" s="26">
        <v>0.849081</v>
      </c>
      <c r="AM377" s="27">
        <v>24.2728</v>
      </c>
      <c r="AN377" s="27">
        <v>10183.96</v>
      </c>
      <c r="AO377" s="26">
        <v>0.829232</v>
      </c>
      <c r="AP377" s="27">
        <v>14.7412</v>
      </c>
      <c r="AQ377" s="27">
        <v>10990.15</v>
      </c>
    </row>
    <row r="378" spans="1:4" ht="17.25">
      <c r="A378" s="25">
        <v>0.25902777777777802</v>
      </c>
      <c r="B378" s="26">
        <v>0.928656</v>
      </c>
      <c r="C378" s="27">
        <v>4.50777</v>
      </c>
      <c r="D378" s="27">
        <v>6659.28</v>
      </c>
      <c r="E378" s="26">
        <v>0.883979</v>
      </c>
      <c r="F378" s="27">
        <v>26.8634</v>
      </c>
      <c r="G378" s="27">
        <v>10950.39</v>
      </c>
      <c r="H378" s="26">
        <v>0.886345</v>
      </c>
      <c r="I378" s="27">
        <v>15.4999</v>
      </c>
      <c r="J378" s="27">
        <v>8229.31</v>
      </c>
      <c r="K378" s="26">
        <v>0.878161</v>
      </c>
      <c r="L378" s="27">
        <v>14.4818</v>
      </c>
      <c r="M378" s="27">
        <v>4795.33</v>
      </c>
      <c r="N378" s="26">
        <v>0.867951</v>
      </c>
      <c r="O378" s="27">
        <v>24.74</v>
      </c>
      <c r="P378" s="27">
        <v>7681.14</v>
      </c>
      <c r="Q378" s="26">
        <v>0.630802</v>
      </c>
      <c r="R378" s="27">
        <v>0.563343</v>
      </c>
      <c r="S378" s="27">
        <v>439.296</v>
      </c>
      <c r="T378" s="26">
        <v>0</v>
      </c>
      <c r="U378" s="27">
        <v>0</v>
      </c>
      <c r="V378" s="27">
        <v>0</v>
      </c>
      <c r="W378" s="26">
        <v>0.988272</v>
      </c>
      <c r="X378" s="27">
        <v>0.629899</v>
      </c>
      <c r="Y378" s="27">
        <v>357.457</v>
      </c>
      <c r="Z378" s="26">
        <v>0.809949</v>
      </c>
      <c r="AA378" s="27">
        <v>3.18084</v>
      </c>
      <c r="AB378" s="27">
        <v>1664.73</v>
      </c>
      <c r="AC378" s="26">
        <v>0</v>
      </c>
      <c r="AD378" s="27">
        <v>0</v>
      </c>
      <c r="AE378" s="27">
        <v>0</v>
      </c>
      <c r="AF378" s="26">
        <v>0.860119</v>
      </c>
      <c r="AG378" s="27">
        <v>4.63935</v>
      </c>
      <c r="AH378" s="27">
        <v>773.784</v>
      </c>
      <c r="AI378" s="26">
        <v>0.891038</v>
      </c>
      <c r="AJ378" s="27">
        <v>0.948552</v>
      </c>
      <c r="AK378" s="27">
        <v>45.1089</v>
      </c>
      <c r="AL378" s="26">
        <v>0.848606</v>
      </c>
      <c r="AM378" s="27">
        <v>24.0672</v>
      </c>
      <c r="AN378" s="27">
        <v>10184.38</v>
      </c>
      <c r="AO378" s="26">
        <v>0.843625</v>
      </c>
      <c r="AP378" s="27">
        <v>22.6851</v>
      </c>
      <c r="AQ378" s="27">
        <v>10990.46</v>
      </c>
    </row>
    <row r="379" spans="1:4" ht="17.25">
      <c r="A379" s="25">
        <v>0.25972222222222202</v>
      </c>
      <c r="B379" s="26">
        <v>0.928468</v>
      </c>
      <c r="C379" s="27">
        <v>4.50452</v>
      </c>
      <c r="D379" s="27">
        <v>6659.36</v>
      </c>
      <c r="E379" s="26">
        <v>0.883114</v>
      </c>
      <c r="F379" s="27">
        <v>26.7186</v>
      </c>
      <c r="G379" s="27">
        <v>10950.85</v>
      </c>
      <c r="H379" s="26">
        <v>0.885549</v>
      </c>
      <c r="I379" s="27">
        <v>15.4147</v>
      </c>
      <c r="J379" s="27">
        <v>8229.57</v>
      </c>
      <c r="K379" s="26">
        <v>0.877648</v>
      </c>
      <c r="L379" s="27">
        <v>14.4404</v>
      </c>
      <c r="M379" s="27">
        <v>4795.58</v>
      </c>
      <c r="N379" s="26">
        <v>0.866018</v>
      </c>
      <c r="O379" s="27">
        <v>24.4513</v>
      </c>
      <c r="P379" s="27">
        <v>7681.57</v>
      </c>
      <c r="Q379" s="26">
        <v>0.63205</v>
      </c>
      <c r="R379" s="27">
        <v>0.565274</v>
      </c>
      <c r="S379" s="27">
        <v>439.305</v>
      </c>
      <c r="T379" s="26">
        <v>0</v>
      </c>
      <c r="U379" s="27">
        <v>0</v>
      </c>
      <c r="V379" s="27">
        <v>0</v>
      </c>
      <c r="W379" s="26">
        <v>0.988307</v>
      </c>
      <c r="X379" s="27">
        <v>0.62997</v>
      </c>
      <c r="Y379" s="27">
        <v>357.468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0.890914</v>
      </c>
      <c r="AJ379" s="27">
        <v>0.947301</v>
      </c>
      <c r="AK379" s="27">
        <v>45.1244</v>
      </c>
      <c r="AL379" s="26">
        <v>0.84481</v>
      </c>
      <c r="AM379" s="27">
        <v>23.5095</v>
      </c>
      <c r="AN379" s="27">
        <v>10184.76</v>
      </c>
      <c r="AO379" s="26">
        <v>0.843805</v>
      </c>
      <c r="AP379" s="27">
        <v>22.741</v>
      </c>
      <c r="AQ379" s="27">
        <v>10990.84</v>
      </c>
    </row>
    <row r="380" spans="1:4" ht="17.25">
      <c r="A380" s="25">
        <v>0.26041666666666702</v>
      </c>
      <c r="B380" s="26">
        <v>0.92868</v>
      </c>
      <c r="C380" s="27">
        <v>4.49718</v>
      </c>
      <c r="D380" s="27">
        <v>6659.43</v>
      </c>
      <c r="E380" s="26">
        <v>0.882759</v>
      </c>
      <c r="F380" s="27">
        <v>26.683</v>
      </c>
      <c r="G380" s="27">
        <v>10951.29</v>
      </c>
      <c r="H380" s="26">
        <v>0.885155</v>
      </c>
      <c r="I380" s="27">
        <v>15.3816</v>
      </c>
      <c r="J380" s="27">
        <v>8229.83</v>
      </c>
      <c r="K380" s="26">
        <v>0.877477</v>
      </c>
      <c r="L380" s="27">
        <v>14.4479</v>
      </c>
      <c r="M380" s="27">
        <v>4795.81</v>
      </c>
      <c r="N380" s="26">
        <v>0.866757</v>
      </c>
      <c r="O380" s="27">
        <v>24.6035</v>
      </c>
      <c r="P380" s="27">
        <v>7681.98</v>
      </c>
      <c r="Q380" s="26">
        <v>0.631108</v>
      </c>
      <c r="R380" s="27">
        <v>0.563161</v>
      </c>
      <c r="S380" s="27">
        <v>439.314</v>
      </c>
      <c r="T380" s="26">
        <v>0</v>
      </c>
      <c r="U380" s="27">
        <v>0</v>
      </c>
      <c r="V380" s="27">
        <v>0</v>
      </c>
      <c r="W380" s="26">
        <v>0.988365</v>
      </c>
      <c r="X380" s="27">
        <v>0.629633</v>
      </c>
      <c r="Y380" s="27">
        <v>357.478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0.890287</v>
      </c>
      <c r="AJ380" s="27">
        <v>0.943663</v>
      </c>
      <c r="AK380" s="27">
        <v>45.1401</v>
      </c>
      <c r="AL380" s="26">
        <v>0.847562</v>
      </c>
      <c r="AM380" s="27">
        <v>23.8878</v>
      </c>
      <c r="AN380" s="27">
        <v>10185.15</v>
      </c>
      <c r="AO380" s="26">
        <v>0.850202</v>
      </c>
      <c r="AP380" s="27">
        <v>30.5909</v>
      </c>
      <c r="AQ380" s="27">
        <v>10991.33</v>
      </c>
    </row>
    <row r="381" spans="1:4" ht="17.25">
      <c r="A381" s="25">
        <v>0.26111111111111102</v>
      </c>
      <c r="B381" s="26">
        <v>0.928794</v>
      </c>
      <c r="C381" s="27">
        <v>4.50386</v>
      </c>
      <c r="D381" s="27">
        <v>6659.51</v>
      </c>
      <c r="E381" s="26">
        <v>0.883135</v>
      </c>
      <c r="F381" s="27">
        <v>26.6392</v>
      </c>
      <c r="G381" s="27">
        <v>10951.73</v>
      </c>
      <c r="H381" s="26">
        <v>0.885523</v>
      </c>
      <c r="I381" s="27">
        <v>15.355</v>
      </c>
      <c r="J381" s="27">
        <v>8230.08</v>
      </c>
      <c r="K381" s="26">
        <v>0.878277</v>
      </c>
      <c r="L381" s="27">
        <v>14.4537</v>
      </c>
      <c r="M381" s="27">
        <v>4796.06</v>
      </c>
      <c r="N381" s="26">
        <v>0.869689</v>
      </c>
      <c r="O381" s="27">
        <v>24.9838</v>
      </c>
      <c r="P381" s="27">
        <v>7682.39</v>
      </c>
      <c r="Q381" s="26">
        <v>0.630246</v>
      </c>
      <c r="R381" s="27">
        <v>0.560846</v>
      </c>
      <c r="S381" s="27">
        <v>439.324</v>
      </c>
      <c r="T381" s="26">
        <v>0</v>
      </c>
      <c r="U381" s="27">
        <v>0</v>
      </c>
      <c r="V381" s="27">
        <v>0</v>
      </c>
      <c r="W381" s="26">
        <v>0.988186</v>
      </c>
      <c r="X381" s="27">
        <v>0.63009</v>
      </c>
      <c r="Y381" s="27">
        <v>357.489</v>
      </c>
      <c r="Z381" s="26">
        <v>0.805974</v>
      </c>
      <c r="AA381" s="27">
        <v>3.17552</v>
      </c>
      <c r="AB381" s="27">
        <v>1664.89</v>
      </c>
      <c r="AC381" s="26">
        <v>0</v>
      </c>
      <c r="AD381" s="27">
        <v>0</v>
      </c>
      <c r="AE381" s="27">
        <v>0</v>
      </c>
      <c r="AF381" s="26">
        <v>0.838628</v>
      </c>
      <c r="AG381" s="27">
        <v>0.0052722</v>
      </c>
      <c r="AH381" s="27">
        <v>773.791</v>
      </c>
      <c r="AI381" s="26">
        <v>0.890999</v>
      </c>
      <c r="AJ381" s="27">
        <v>0.939935</v>
      </c>
      <c r="AK381" s="27">
        <v>45.1559</v>
      </c>
      <c r="AL381" s="26">
        <v>0.850752</v>
      </c>
      <c r="AM381" s="27">
        <v>24.3186</v>
      </c>
      <c r="AN381" s="27">
        <v>10185.55</v>
      </c>
      <c r="AO381" s="26">
        <v>0.84846</v>
      </c>
      <c r="AP381" s="27">
        <v>30.2107</v>
      </c>
      <c r="AQ381" s="27">
        <v>10991.85</v>
      </c>
    </row>
    <row r="382" spans="1:4" ht="17.25">
      <c r="A382" s="25">
        <v>0.26180555555555601</v>
      </c>
      <c r="B382" s="26">
        <v>0.928839</v>
      </c>
      <c r="C382" s="27">
        <v>4.49573</v>
      </c>
      <c r="D382" s="27">
        <v>6659.58</v>
      </c>
      <c r="E382" s="26">
        <v>0.882584</v>
      </c>
      <c r="F382" s="27">
        <v>26.5345</v>
      </c>
      <c r="G382" s="27">
        <v>10952.18</v>
      </c>
      <c r="H382" s="26">
        <v>0.885507</v>
      </c>
      <c r="I382" s="27">
        <v>15.3156</v>
      </c>
      <c r="J382" s="27">
        <v>8230.33</v>
      </c>
      <c r="K382" s="26">
        <v>0.877753</v>
      </c>
      <c r="L382" s="27">
        <v>14.3787</v>
      </c>
      <c r="M382" s="27">
        <v>4796.29</v>
      </c>
      <c r="N382" s="26">
        <v>0.871781</v>
      </c>
      <c r="O382" s="27">
        <v>25.3458</v>
      </c>
      <c r="P382" s="27">
        <v>7682.8</v>
      </c>
      <c r="Q382" s="26">
        <v>0.63169</v>
      </c>
      <c r="R382" s="27">
        <v>0.562234</v>
      </c>
      <c r="S382" s="27">
        <v>439.333</v>
      </c>
      <c r="T382" s="26">
        <v>0</v>
      </c>
      <c r="U382" s="27">
        <v>0</v>
      </c>
      <c r="V382" s="27">
        <v>0</v>
      </c>
      <c r="W382" s="26">
        <v>0.988225</v>
      </c>
      <c r="X382" s="27">
        <v>0.629332</v>
      </c>
      <c r="Y382" s="27">
        <v>357.499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0.891777</v>
      </c>
      <c r="AJ382" s="27">
        <v>0.941523</v>
      </c>
      <c r="AK382" s="27">
        <v>45.1716</v>
      </c>
      <c r="AL382" s="26">
        <v>0.848141</v>
      </c>
      <c r="AM382" s="27">
        <v>23.8494</v>
      </c>
      <c r="AN382" s="27">
        <v>10185.95</v>
      </c>
      <c r="AO382" s="26">
        <v>0.8478</v>
      </c>
      <c r="AP382" s="27">
        <v>30.0417</v>
      </c>
      <c r="AQ382" s="27">
        <v>10992.35</v>
      </c>
    </row>
    <row r="383" spans="1:4" ht="17.25">
      <c r="A383" s="25">
        <v>0.26250000000000001</v>
      </c>
      <c r="B383" s="26">
        <v>0.92887</v>
      </c>
      <c r="C383" s="27">
        <v>4.48795</v>
      </c>
      <c r="D383" s="27">
        <v>6659.66</v>
      </c>
      <c r="E383" s="26">
        <v>0.883238</v>
      </c>
      <c r="F383" s="27">
        <v>26.5172</v>
      </c>
      <c r="G383" s="27">
        <v>10952.61</v>
      </c>
      <c r="H383" s="26">
        <v>0.885224</v>
      </c>
      <c r="I383" s="27">
        <v>15.2726</v>
      </c>
      <c r="J383" s="27">
        <v>8230.59</v>
      </c>
      <c r="K383" s="26">
        <v>0.876525</v>
      </c>
      <c r="L383" s="27">
        <v>14.2413</v>
      </c>
      <c r="M383" s="27">
        <v>4796.53</v>
      </c>
      <c r="N383" s="26">
        <v>0.872346</v>
      </c>
      <c r="O383" s="27">
        <v>25.3954</v>
      </c>
      <c r="P383" s="27">
        <v>7683.22</v>
      </c>
      <c r="Q383" s="26">
        <v>0.632867</v>
      </c>
      <c r="R383" s="27">
        <v>0.563108</v>
      </c>
      <c r="S383" s="27">
        <v>439.343</v>
      </c>
      <c r="T383" s="26">
        <v>0</v>
      </c>
      <c r="U383" s="27">
        <v>0</v>
      </c>
      <c r="V383" s="27">
        <v>0</v>
      </c>
      <c r="W383" s="26">
        <v>0.98826</v>
      </c>
      <c r="X383" s="27">
        <v>0.62787</v>
      </c>
      <c r="Y383" s="27">
        <v>357.509</v>
      </c>
      <c r="Z383" s="26">
        <v>0.805279</v>
      </c>
      <c r="AA383" s="27">
        <v>3.1825</v>
      </c>
      <c r="AB383" s="27">
        <v>1665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773.791</v>
      </c>
      <c r="AI383" s="26">
        <v>0.89032</v>
      </c>
      <c r="AJ383" s="27">
        <v>0.947668</v>
      </c>
      <c r="AK383" s="27">
        <v>45.1879</v>
      </c>
      <c r="AL383" s="26">
        <v>0.848346</v>
      </c>
      <c r="AM383" s="27">
        <v>23.8195</v>
      </c>
      <c r="AN383" s="27">
        <v>10186.35</v>
      </c>
      <c r="AO383" s="26">
        <v>0.850986</v>
      </c>
      <c r="AP383" s="27">
        <v>30.4646</v>
      </c>
      <c r="AQ383" s="27">
        <v>10992.86</v>
      </c>
    </row>
    <row r="384" spans="1:4" ht="17.25">
      <c r="A384" s="25">
        <v>0.26319444444444401</v>
      </c>
      <c r="B384" s="26">
        <v>0.92896</v>
      </c>
      <c r="C384" s="27">
        <v>4.50511</v>
      </c>
      <c r="D384" s="27">
        <v>6659.73</v>
      </c>
      <c r="E384" s="26">
        <v>0.88208</v>
      </c>
      <c r="F384" s="27">
        <v>26.4535</v>
      </c>
      <c r="G384" s="27">
        <v>10953.06</v>
      </c>
      <c r="H384" s="26">
        <v>0.884553</v>
      </c>
      <c r="I384" s="27">
        <v>15.2439</v>
      </c>
      <c r="J384" s="27">
        <v>8230.85</v>
      </c>
      <c r="K384" s="26">
        <v>0.876415</v>
      </c>
      <c r="L384" s="27">
        <v>14.2858</v>
      </c>
      <c r="M384" s="27">
        <v>4796.78</v>
      </c>
      <c r="N384" s="26">
        <v>0.869065</v>
      </c>
      <c r="O384" s="27">
        <v>24.9186</v>
      </c>
      <c r="P384" s="27">
        <v>7683.66</v>
      </c>
      <c r="Q384" s="26">
        <v>0.632408</v>
      </c>
      <c r="R384" s="27">
        <v>0.564923</v>
      </c>
      <c r="S384" s="27">
        <v>439.352</v>
      </c>
      <c r="T384" s="26">
        <v>0</v>
      </c>
      <c r="U384" s="27">
        <v>0</v>
      </c>
      <c r="V384" s="27">
        <v>0</v>
      </c>
      <c r="W384" s="26">
        <v>0.988445</v>
      </c>
      <c r="X384" s="27">
        <v>0.630333</v>
      </c>
      <c r="Y384" s="27">
        <v>357.52</v>
      </c>
      <c r="Z384" s="26">
        <v>0.805913</v>
      </c>
      <c r="AA384" s="27">
        <v>3.17647</v>
      </c>
      <c r="AB384" s="27">
        <v>1665.05</v>
      </c>
      <c r="AC384" s="26">
        <v>0</v>
      </c>
      <c r="AD384" s="27">
        <v>0</v>
      </c>
      <c r="AE384" s="27">
        <v>0</v>
      </c>
      <c r="AF384" s="26">
        <v>0.824909</v>
      </c>
      <c r="AG384" s="27">
        <v>0.00528401</v>
      </c>
      <c r="AH384" s="27">
        <v>773.791</v>
      </c>
      <c r="AI384" s="26">
        <v>0.885402</v>
      </c>
      <c r="AJ384" s="27">
        <v>7.47865</v>
      </c>
      <c r="AK384" s="27">
        <v>45.259</v>
      </c>
      <c r="AL384" s="26">
        <v>0.844165</v>
      </c>
      <c r="AM384" s="27">
        <v>23.3041</v>
      </c>
      <c r="AN384" s="27">
        <v>10186.75</v>
      </c>
      <c r="AO384" s="26">
        <v>0.849662</v>
      </c>
      <c r="AP384" s="27">
        <v>30.3777</v>
      </c>
      <c r="AQ384" s="27">
        <v>10993.36</v>
      </c>
    </row>
    <row r="385" spans="1:4" ht="17.25">
      <c r="A385" s="25">
        <v>0.26388888888888901</v>
      </c>
      <c r="B385" s="26">
        <v>0.928989</v>
      </c>
      <c r="C385" s="27">
        <v>4.49897</v>
      </c>
      <c r="D385" s="27">
        <v>6659.81</v>
      </c>
      <c r="E385" s="26">
        <v>0.881586</v>
      </c>
      <c r="F385" s="27">
        <v>26.37</v>
      </c>
      <c r="G385" s="27">
        <v>10953.5</v>
      </c>
      <c r="H385" s="26">
        <v>0.884063</v>
      </c>
      <c r="I385" s="27">
        <v>15.2004</v>
      </c>
      <c r="J385" s="27">
        <v>8231.1</v>
      </c>
      <c r="K385" s="26">
        <v>0.876265</v>
      </c>
      <c r="L385" s="27">
        <v>14.2827</v>
      </c>
      <c r="M385" s="27">
        <v>4797.01</v>
      </c>
      <c r="N385" s="26">
        <v>0.867077</v>
      </c>
      <c r="O385" s="27">
        <v>24.5882</v>
      </c>
      <c r="P385" s="27">
        <v>7684.07</v>
      </c>
      <c r="Q385" s="26">
        <v>0.632252</v>
      </c>
      <c r="R385" s="27">
        <v>0.564417</v>
      </c>
      <c r="S385" s="27">
        <v>439.362</v>
      </c>
      <c r="T385" s="26">
        <v>0</v>
      </c>
      <c r="U385" s="27">
        <v>0</v>
      </c>
      <c r="V385" s="27">
        <v>0</v>
      </c>
      <c r="W385" s="26">
        <v>0.988309</v>
      </c>
      <c r="X385" s="27">
        <v>0.629763</v>
      </c>
      <c r="Y385" s="27">
        <v>357.53</v>
      </c>
      <c r="Z385" s="26">
        <v>0.804036</v>
      </c>
      <c r="AA385" s="27">
        <v>3.17687</v>
      </c>
      <c r="AB385" s="27">
        <v>1665.1</v>
      </c>
      <c r="AC385" s="26">
        <v>0</v>
      </c>
      <c r="AD385" s="27">
        <v>0</v>
      </c>
      <c r="AE385" s="27">
        <v>0</v>
      </c>
      <c r="AF385" s="26">
        <v>0.800864</v>
      </c>
      <c r="AG385" s="27">
        <v>0.00523204</v>
      </c>
      <c r="AH385" s="27">
        <v>773.791</v>
      </c>
      <c r="AI385" s="26">
        <v>0.887481</v>
      </c>
      <c r="AJ385" s="27">
        <v>7.59939</v>
      </c>
      <c r="AK385" s="27">
        <v>45.3872</v>
      </c>
      <c r="AL385" s="26">
        <v>0.843676</v>
      </c>
      <c r="AM385" s="27">
        <v>23.2706</v>
      </c>
      <c r="AN385" s="27">
        <v>10187.13</v>
      </c>
      <c r="AO385" s="26">
        <v>0.849475</v>
      </c>
      <c r="AP385" s="27">
        <v>30.3481</v>
      </c>
      <c r="AQ385" s="27">
        <v>10993.87</v>
      </c>
    </row>
    <row r="386" spans="1:4" ht="17.25">
      <c r="A386" s="25">
        <v>0.264583333333333</v>
      </c>
      <c r="B386" s="26">
        <v>0.928935</v>
      </c>
      <c r="C386" s="27">
        <v>4.49792</v>
      </c>
      <c r="D386" s="27">
        <v>6659.88</v>
      </c>
      <c r="E386" s="26">
        <v>0.880682</v>
      </c>
      <c r="F386" s="27">
        <v>26.3104</v>
      </c>
      <c r="G386" s="27">
        <v>10953.93</v>
      </c>
      <c r="H386" s="26">
        <v>0.883447</v>
      </c>
      <c r="I386" s="27">
        <v>15.1628</v>
      </c>
      <c r="J386" s="27">
        <v>8231.36</v>
      </c>
      <c r="K386" s="26">
        <v>0.875856</v>
      </c>
      <c r="L386" s="27">
        <v>14.2566</v>
      </c>
      <c r="M386" s="27">
        <v>4797.25</v>
      </c>
      <c r="N386" s="26">
        <v>0.864293</v>
      </c>
      <c r="O386" s="27">
        <v>24.1974</v>
      </c>
      <c r="P386" s="27">
        <v>7684.48</v>
      </c>
      <c r="Q386" s="26">
        <v>0.632389</v>
      </c>
      <c r="R386" s="27">
        <v>0.566511</v>
      </c>
      <c r="S386" s="27">
        <v>439.371</v>
      </c>
      <c r="T386" s="26">
        <v>0</v>
      </c>
      <c r="U386" s="27">
        <v>0</v>
      </c>
      <c r="V386" s="27">
        <v>0</v>
      </c>
      <c r="W386" s="26">
        <v>0.988436</v>
      </c>
      <c r="X386" s="27">
        <v>0.630026</v>
      </c>
      <c r="Y386" s="27">
        <v>357.541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0.887735</v>
      </c>
      <c r="AJ386" s="27">
        <v>7.6458</v>
      </c>
      <c r="AK386" s="27">
        <v>45.51</v>
      </c>
      <c r="AL386" s="26">
        <v>0.842691</v>
      </c>
      <c r="AM386" s="27">
        <v>23.2209</v>
      </c>
      <c r="AN386" s="27">
        <v>10187.51</v>
      </c>
      <c r="AO386" s="26">
        <v>0.846159</v>
      </c>
      <c r="AP386" s="27">
        <v>29.8859</v>
      </c>
      <c r="AQ386" s="27">
        <v>10994.37</v>
      </c>
    </row>
    <row r="387" spans="1:4" ht="17.25">
      <c r="A387" s="25">
        <v>0.265277777777778</v>
      </c>
      <c r="B387" s="26">
        <v>0.928588</v>
      </c>
      <c r="C387" s="27">
        <v>4.48797</v>
      </c>
      <c r="D387" s="27">
        <v>6659.96</v>
      </c>
      <c r="E387" s="26">
        <v>0.880527</v>
      </c>
      <c r="F387" s="27">
        <v>26.2389</v>
      </c>
      <c r="G387" s="27">
        <v>10954.38</v>
      </c>
      <c r="H387" s="26">
        <v>0.88317</v>
      </c>
      <c r="I387" s="27">
        <v>15.1179</v>
      </c>
      <c r="J387" s="27">
        <v>8231.61</v>
      </c>
      <c r="K387" s="26">
        <v>0.875284</v>
      </c>
      <c r="L387" s="27">
        <v>14.2347</v>
      </c>
      <c r="M387" s="27">
        <v>4797.49</v>
      </c>
      <c r="N387" s="26">
        <v>0.863097</v>
      </c>
      <c r="O387" s="27">
        <v>24.0206</v>
      </c>
      <c r="P387" s="27">
        <v>7684.88</v>
      </c>
      <c r="Q387" s="26">
        <v>0.630794</v>
      </c>
      <c r="R387" s="27">
        <v>0.563014</v>
      </c>
      <c r="S387" s="27">
        <v>439.38</v>
      </c>
      <c r="T387" s="26">
        <v>0</v>
      </c>
      <c r="U387" s="27">
        <v>0</v>
      </c>
      <c r="V387" s="27">
        <v>0</v>
      </c>
      <c r="W387" s="26">
        <v>0.988204</v>
      </c>
      <c r="X387" s="27">
        <v>0.629145</v>
      </c>
      <c r="Y387" s="27">
        <v>357.551</v>
      </c>
      <c r="Z387" s="26">
        <v>0.806195</v>
      </c>
      <c r="AA387" s="27">
        <v>3.18193</v>
      </c>
      <c r="AB387" s="27">
        <v>1665.21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773.792</v>
      </c>
      <c r="AI387" s="26">
        <v>0.888137</v>
      </c>
      <c r="AJ387" s="27">
        <v>7.65517</v>
      </c>
      <c r="AK387" s="27">
        <v>45.6416</v>
      </c>
      <c r="AL387" s="26">
        <v>0.842602</v>
      </c>
      <c r="AM387" s="27">
        <v>23.1662</v>
      </c>
      <c r="AN387" s="27">
        <v>10187.91</v>
      </c>
      <c r="AO387" s="26">
        <v>0.845927</v>
      </c>
      <c r="AP387" s="27">
        <v>29.8346</v>
      </c>
      <c r="AQ387" s="27">
        <v>10994.87</v>
      </c>
    </row>
    <row r="388" spans="1:4" ht="17.25">
      <c r="A388" s="25">
        <v>0.265972222222222</v>
      </c>
      <c r="B388" s="26">
        <v>0.928999</v>
      </c>
      <c r="C388" s="27">
        <v>4.48739</v>
      </c>
      <c r="D388" s="27">
        <v>6660.03</v>
      </c>
      <c r="E388" s="26">
        <v>0.881104</v>
      </c>
      <c r="F388" s="27">
        <v>26.1931</v>
      </c>
      <c r="G388" s="27">
        <v>10954.81</v>
      </c>
      <c r="H388" s="26">
        <v>0.883347</v>
      </c>
      <c r="I388" s="27">
        <v>15.0772</v>
      </c>
      <c r="J388" s="27">
        <v>8231.86</v>
      </c>
      <c r="K388" s="26">
        <v>0.874371</v>
      </c>
      <c r="L388" s="27">
        <v>14.0619</v>
      </c>
      <c r="M388" s="27">
        <v>4797.72</v>
      </c>
      <c r="N388" s="26">
        <v>0.862956</v>
      </c>
      <c r="O388" s="27">
        <v>23.8564</v>
      </c>
      <c r="P388" s="27">
        <v>7685.27</v>
      </c>
      <c r="Q388" s="26">
        <v>0.632812</v>
      </c>
      <c r="R388" s="27">
        <v>0.564815</v>
      </c>
      <c r="S388" s="27">
        <v>439.39</v>
      </c>
      <c r="T388" s="26">
        <v>0</v>
      </c>
      <c r="U388" s="27">
        <v>0</v>
      </c>
      <c r="V388" s="27">
        <v>0</v>
      </c>
      <c r="W388" s="26">
        <v>0.988254</v>
      </c>
      <c r="X388" s="27">
        <v>0.628077</v>
      </c>
      <c r="Y388" s="27">
        <v>357.562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0.88882</v>
      </c>
      <c r="AJ388" s="27">
        <v>7.65674</v>
      </c>
      <c r="AK388" s="27">
        <v>45.7674</v>
      </c>
      <c r="AL388" s="26">
        <v>0.843273</v>
      </c>
      <c r="AM388" s="27">
        <v>23.1257</v>
      </c>
      <c r="AN388" s="27">
        <v>10188.29</v>
      </c>
      <c r="AO388" s="26">
        <v>0.846436</v>
      </c>
      <c r="AP388" s="27">
        <v>29.7926</v>
      </c>
      <c r="AQ388" s="27">
        <v>10995.36</v>
      </c>
    </row>
    <row r="389" spans="1:4" ht="17.25">
      <c r="A389" s="25">
        <v>0.266666666666667</v>
      </c>
      <c r="B389" s="26">
        <v>0.929016</v>
      </c>
      <c r="C389" s="27">
        <v>4.49664</v>
      </c>
      <c r="D389" s="27">
        <v>6660.11</v>
      </c>
      <c r="E389" s="26">
        <v>0.880487</v>
      </c>
      <c r="F389" s="27">
        <v>26.1446</v>
      </c>
      <c r="G389" s="27">
        <v>10955.25</v>
      </c>
      <c r="H389" s="26">
        <v>0.882783</v>
      </c>
      <c r="I389" s="27">
        <v>15.0492</v>
      </c>
      <c r="J389" s="27">
        <v>8232.11</v>
      </c>
      <c r="K389" s="26">
        <v>0.874276</v>
      </c>
      <c r="L389" s="27">
        <v>14.0956</v>
      </c>
      <c r="M389" s="27">
        <v>4797.96</v>
      </c>
      <c r="N389" s="26">
        <v>0.864109</v>
      </c>
      <c r="O389" s="27">
        <v>24.1056</v>
      </c>
      <c r="P389" s="27">
        <v>7685.69</v>
      </c>
      <c r="Q389" s="26">
        <v>0.632267</v>
      </c>
      <c r="R389" s="27">
        <v>0.565026</v>
      </c>
      <c r="S389" s="27">
        <v>439.4</v>
      </c>
      <c r="T389" s="26">
        <v>0</v>
      </c>
      <c r="U389" s="27">
        <v>0</v>
      </c>
      <c r="V389" s="27">
        <v>0</v>
      </c>
      <c r="W389" s="26">
        <v>0.988289</v>
      </c>
      <c r="X389" s="27">
        <v>0.629929</v>
      </c>
      <c r="Y389" s="27">
        <v>357.573</v>
      </c>
      <c r="Z389" s="26">
        <v>0.803239</v>
      </c>
      <c r="AA389" s="27">
        <v>3.17711</v>
      </c>
      <c r="AB389" s="27">
        <v>1665.31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773.792</v>
      </c>
      <c r="AI389" s="26">
        <v>0.888537</v>
      </c>
      <c r="AJ389" s="27">
        <v>7.65968</v>
      </c>
      <c r="AK389" s="27">
        <v>45.893</v>
      </c>
      <c r="AL389" s="26">
        <v>0.842438</v>
      </c>
      <c r="AM389" s="27">
        <v>23.1017</v>
      </c>
      <c r="AN389" s="27">
        <v>10188.68</v>
      </c>
      <c r="AO389" s="26">
        <v>0.84582</v>
      </c>
      <c r="AP389" s="27">
        <v>29.7577</v>
      </c>
      <c r="AQ389" s="27">
        <v>10995.85</v>
      </c>
    </row>
    <row r="390" spans="1:4" ht="17.25">
      <c r="A390" s="25">
        <v>0.26736111111111099</v>
      </c>
      <c r="B390" s="26">
        <v>0.929162</v>
      </c>
      <c r="C390" s="27">
        <v>4.5032</v>
      </c>
      <c r="D390" s="27">
        <v>6660.18</v>
      </c>
      <c r="E390" s="26">
        <v>0.880569</v>
      </c>
      <c r="F390" s="27">
        <v>26.1377</v>
      </c>
      <c r="G390" s="27">
        <v>10955.68</v>
      </c>
      <c r="H390" s="26">
        <v>0.88281</v>
      </c>
      <c r="I390" s="27">
        <v>15.0356</v>
      </c>
      <c r="J390" s="27">
        <v>8232.36</v>
      </c>
      <c r="K390" s="26">
        <v>0.87496</v>
      </c>
      <c r="L390" s="27">
        <v>14.1435</v>
      </c>
      <c r="M390" s="27">
        <v>4798.19</v>
      </c>
      <c r="N390" s="26">
        <v>0.864061</v>
      </c>
      <c r="O390" s="27">
        <v>24.0795</v>
      </c>
      <c r="P390" s="27">
        <v>7686.08</v>
      </c>
      <c r="Q390" s="26">
        <v>0.633052</v>
      </c>
      <c r="R390" s="27">
        <v>0.566343</v>
      </c>
      <c r="S390" s="27">
        <v>439.409</v>
      </c>
      <c r="T390" s="26">
        <v>0</v>
      </c>
      <c r="U390" s="27">
        <v>0</v>
      </c>
      <c r="V390" s="27">
        <v>0</v>
      </c>
      <c r="W390" s="26">
        <v>0.988264</v>
      </c>
      <c r="X390" s="27">
        <v>0.629957</v>
      </c>
      <c r="Y390" s="27">
        <v>357.583</v>
      </c>
      <c r="Z390" s="26">
        <v>0.81245</v>
      </c>
      <c r="AA390" s="27">
        <v>3.16511</v>
      </c>
      <c r="AB390" s="27">
        <v>1665.37</v>
      </c>
      <c r="AC390" s="26">
        <v>0</v>
      </c>
      <c r="AD390" s="27">
        <v>0</v>
      </c>
      <c r="AE390" s="27">
        <v>0</v>
      </c>
      <c r="AF390" s="26">
        <v>0.874243</v>
      </c>
      <c r="AG390" s="27">
        <v>5.0223</v>
      </c>
      <c r="AH390" s="27">
        <v>773.814</v>
      </c>
      <c r="AI390" s="26">
        <v>0.889122</v>
      </c>
      <c r="AJ390" s="27">
        <v>7.69729</v>
      </c>
      <c r="AK390" s="27">
        <v>46.0233</v>
      </c>
      <c r="AL390" s="26">
        <v>0.842672</v>
      </c>
      <c r="AM390" s="27">
        <v>23.1146</v>
      </c>
      <c r="AN390" s="27">
        <v>10189.06</v>
      </c>
      <c r="AO390" s="26">
        <v>0.846065</v>
      </c>
      <c r="AP390" s="27">
        <v>29.773</v>
      </c>
      <c r="AQ390" s="27">
        <v>10996.35</v>
      </c>
    </row>
    <row r="391" spans="1:4" ht="17.25">
      <c r="A391" s="25">
        <v>0.26805555555555599</v>
      </c>
      <c r="B391" s="26">
        <v>0.929075</v>
      </c>
      <c r="C391" s="27">
        <v>4.49762</v>
      </c>
      <c r="D391" s="27">
        <v>6660.26</v>
      </c>
      <c r="E391" s="26">
        <v>0.880714</v>
      </c>
      <c r="F391" s="27">
        <v>26.1194</v>
      </c>
      <c r="G391" s="27">
        <v>10956.12</v>
      </c>
      <c r="H391" s="26">
        <v>0.882574</v>
      </c>
      <c r="I391" s="27">
        <v>15.0299</v>
      </c>
      <c r="J391" s="27">
        <v>8232.61</v>
      </c>
      <c r="K391" s="26">
        <v>0.874627</v>
      </c>
      <c r="L391" s="27">
        <v>14.1403</v>
      </c>
      <c r="M391" s="27">
        <v>4798.43</v>
      </c>
      <c r="N391" s="26">
        <v>0.860258</v>
      </c>
      <c r="O391" s="27">
        <v>23.5464</v>
      </c>
      <c r="P391" s="27">
        <v>7686.49</v>
      </c>
      <c r="Q391" s="26">
        <v>0.632475</v>
      </c>
      <c r="R391" s="27">
        <v>0.565925</v>
      </c>
      <c r="S391" s="27">
        <v>439.418</v>
      </c>
      <c r="T391" s="26">
        <v>0</v>
      </c>
      <c r="U391" s="27">
        <v>0</v>
      </c>
      <c r="V391" s="27">
        <v>0</v>
      </c>
      <c r="W391" s="26">
        <v>0.988318</v>
      </c>
      <c r="X391" s="27">
        <v>0.629758</v>
      </c>
      <c r="Y391" s="27">
        <v>357.593</v>
      </c>
      <c r="Z391" s="26">
        <v>0.809085</v>
      </c>
      <c r="AA391" s="27">
        <v>3.16518</v>
      </c>
      <c r="AB391" s="27">
        <v>1665.42</v>
      </c>
      <c r="AC391" s="26">
        <v>0</v>
      </c>
      <c r="AD391" s="27">
        <v>0</v>
      </c>
      <c r="AE391" s="27">
        <v>0</v>
      </c>
      <c r="AF391" s="26">
        <v>0.875828</v>
      </c>
      <c r="AG391" s="27">
        <v>5.13618</v>
      </c>
      <c r="AH391" s="27">
        <v>773.903</v>
      </c>
      <c r="AI391" s="26">
        <v>0.88978</v>
      </c>
      <c r="AJ391" s="27">
        <v>7.72931</v>
      </c>
      <c r="AK391" s="27">
        <v>46.1519</v>
      </c>
      <c r="AL391" s="26">
        <v>0.842663</v>
      </c>
      <c r="AM391" s="27">
        <v>23.1143</v>
      </c>
      <c r="AN391" s="27">
        <v>10189.45</v>
      </c>
      <c r="AO391" s="26">
        <v>0.846246</v>
      </c>
      <c r="AP391" s="27">
        <v>29.7245</v>
      </c>
      <c r="AQ391" s="27">
        <v>10996.84</v>
      </c>
    </row>
    <row r="392" spans="1:4" ht="17.25">
      <c r="A392" s="25">
        <v>0.26874999999999999</v>
      </c>
      <c r="B392" s="26">
        <v>0.928812</v>
      </c>
      <c r="C392" s="27">
        <v>4.50578</v>
      </c>
      <c r="D392" s="27">
        <v>6660.33</v>
      </c>
      <c r="E392" s="26">
        <v>0.879306</v>
      </c>
      <c r="F392" s="27">
        <v>26.0922</v>
      </c>
      <c r="G392" s="27">
        <v>10956.54</v>
      </c>
      <c r="H392" s="26">
        <v>0.881564</v>
      </c>
      <c r="I392" s="27">
        <v>15.0034</v>
      </c>
      <c r="J392" s="27">
        <v>8232.86</v>
      </c>
      <c r="K392" s="26">
        <v>0.87451</v>
      </c>
      <c r="L392" s="27">
        <v>14.1608</v>
      </c>
      <c r="M392" s="27">
        <v>4798.67</v>
      </c>
      <c r="N392" s="26">
        <v>0.913609</v>
      </c>
      <c r="O392" s="27">
        <v>0.0217261</v>
      </c>
      <c r="P392" s="27">
        <v>7686.52</v>
      </c>
      <c r="Q392" s="26">
        <v>0.634076</v>
      </c>
      <c r="R392" s="27">
        <v>0.569606</v>
      </c>
      <c r="S392" s="27">
        <v>439.428</v>
      </c>
      <c r="T392" s="26">
        <v>0</v>
      </c>
      <c r="U392" s="27">
        <v>0</v>
      </c>
      <c r="V392" s="27">
        <v>0</v>
      </c>
      <c r="W392" s="26">
        <v>0.988352</v>
      </c>
      <c r="X392" s="27">
        <v>0.632179</v>
      </c>
      <c r="Y392" s="27">
        <v>357.604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0.888032</v>
      </c>
      <c r="AJ392" s="27">
        <v>7.61875</v>
      </c>
      <c r="AK392" s="27">
        <v>46.2806</v>
      </c>
      <c r="AL392" s="26">
        <v>0.841747</v>
      </c>
      <c r="AM392" s="27">
        <v>23.0815</v>
      </c>
      <c r="AN392" s="27">
        <v>10189.84</v>
      </c>
      <c r="AO392" s="26">
        <v>0.845053</v>
      </c>
      <c r="AP392" s="27">
        <v>29.7318</v>
      </c>
      <c r="AQ392" s="27">
        <v>10997.36</v>
      </c>
    </row>
    <row r="393" spans="1:4" ht="17.25">
      <c r="A393" s="25">
        <v>0.26944444444444399</v>
      </c>
      <c r="B393" s="26">
        <v>0.928573</v>
      </c>
      <c r="C393" s="27">
        <v>4.49883</v>
      </c>
      <c r="D393" s="27">
        <v>6660.41</v>
      </c>
      <c r="E393" s="26">
        <v>0.877556</v>
      </c>
      <c r="F393" s="27">
        <v>26.0529</v>
      </c>
      <c r="G393" s="27">
        <v>10956.99</v>
      </c>
      <c r="H393" s="26">
        <v>0.880561</v>
      </c>
      <c r="I393" s="27">
        <v>15.0021</v>
      </c>
      <c r="J393" s="27">
        <v>8233.11</v>
      </c>
      <c r="K393" s="26">
        <v>0.871366</v>
      </c>
      <c r="L393" s="27">
        <v>13.9878</v>
      </c>
      <c r="M393" s="27">
        <v>4798.9</v>
      </c>
      <c r="N393" s="26">
        <v>0.911684</v>
      </c>
      <c r="O393" s="27">
        <v>0.0218608</v>
      </c>
      <c r="P393" s="27">
        <v>7686.52</v>
      </c>
      <c r="Q393" s="26">
        <v>0.631599</v>
      </c>
      <c r="R393" s="27">
        <v>0.568424</v>
      </c>
      <c r="S393" s="27">
        <v>439.437</v>
      </c>
      <c r="T393" s="26">
        <v>0</v>
      </c>
      <c r="U393" s="27">
        <v>0</v>
      </c>
      <c r="V393" s="27">
        <v>0</v>
      </c>
      <c r="W393" s="26">
        <v>0.988578</v>
      </c>
      <c r="X393" s="27">
        <v>0.634464</v>
      </c>
      <c r="Y393" s="27">
        <v>357.615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0.899201</v>
      </c>
      <c r="AJ393" s="27">
        <v>0.940999</v>
      </c>
      <c r="AK393" s="27">
        <v>46.3105</v>
      </c>
      <c r="AL393" s="26">
        <v>0.83998</v>
      </c>
      <c r="AM393" s="27">
        <v>23.0723</v>
      </c>
      <c r="AN393" s="27">
        <v>10190.22</v>
      </c>
      <c r="AO393" s="26">
        <v>0.842782</v>
      </c>
      <c r="AP393" s="27">
        <v>29.7123</v>
      </c>
      <c r="AQ393" s="27">
        <v>10997.83</v>
      </c>
    </row>
    <row r="394" spans="1:4" ht="17.25">
      <c r="A394" s="25">
        <v>0.27013888888888898</v>
      </c>
      <c r="B394" s="26">
        <v>0.928273</v>
      </c>
      <c r="C394" s="27">
        <v>4.49467</v>
      </c>
      <c r="D394" s="27">
        <v>6660.48</v>
      </c>
      <c r="E394" s="26">
        <v>0.879873</v>
      </c>
      <c r="F394" s="27">
        <v>26.3587</v>
      </c>
      <c r="G394" s="27">
        <v>10957.43</v>
      </c>
      <c r="H394" s="26">
        <v>0.882546</v>
      </c>
      <c r="I394" s="27">
        <v>15.186</v>
      </c>
      <c r="J394" s="27">
        <v>8233.36</v>
      </c>
      <c r="K394" s="26">
        <v>0.874244</v>
      </c>
      <c r="L394" s="27">
        <v>14.2119</v>
      </c>
      <c r="M394" s="27">
        <v>4799.14</v>
      </c>
      <c r="N394" s="26">
        <v>0.914627</v>
      </c>
      <c r="O394" s="27">
        <v>0.0218426</v>
      </c>
      <c r="P394" s="27">
        <v>7686.52</v>
      </c>
      <c r="Q394" s="26">
        <v>0.630339</v>
      </c>
      <c r="R394" s="27">
        <v>0.563227</v>
      </c>
      <c r="S394" s="27">
        <v>439.446</v>
      </c>
      <c r="T394" s="26">
        <v>0</v>
      </c>
      <c r="U394" s="27">
        <v>0</v>
      </c>
      <c r="V394" s="27">
        <v>0</v>
      </c>
      <c r="W394" s="26">
        <v>0.988235</v>
      </c>
      <c r="X394" s="27">
        <v>0.631589</v>
      </c>
      <c r="Y394" s="27">
        <v>357.625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0.899076</v>
      </c>
      <c r="AJ394" s="27">
        <v>0.933213</v>
      </c>
      <c r="AK394" s="27">
        <v>46.3261</v>
      </c>
      <c r="AL394" s="26">
        <v>0.842373</v>
      </c>
      <c r="AM394" s="27">
        <v>23.2651</v>
      </c>
      <c r="AN394" s="27">
        <v>10190.61</v>
      </c>
      <c r="AO394" s="26">
        <v>0.845305</v>
      </c>
      <c r="AP394" s="27">
        <v>29.9591</v>
      </c>
      <c r="AQ394" s="27">
        <v>10998.33</v>
      </c>
    </row>
    <row r="395" spans="1:4" ht="17.25">
      <c r="A395" s="25">
        <v>0.27083333333333298</v>
      </c>
      <c r="B395" s="26">
        <v>0.928409</v>
      </c>
      <c r="C395" s="27">
        <v>4.49439</v>
      </c>
      <c r="D395" s="27">
        <v>6660.56</v>
      </c>
      <c r="E395" s="26">
        <v>0.880734</v>
      </c>
      <c r="F395" s="27">
        <v>26.5151</v>
      </c>
      <c r="G395" s="27">
        <v>10957.86</v>
      </c>
      <c r="H395" s="26">
        <v>0.883409</v>
      </c>
      <c r="I395" s="27">
        <v>15.3011</v>
      </c>
      <c r="J395" s="27">
        <v>8233.61</v>
      </c>
      <c r="K395" s="26">
        <v>0.875736</v>
      </c>
      <c r="L395" s="27">
        <v>14.3579</v>
      </c>
      <c r="M395" s="27">
        <v>4799.37</v>
      </c>
      <c r="N395" s="26">
        <v>0.91297</v>
      </c>
      <c r="O395" s="27">
        <v>0.0217928</v>
      </c>
      <c r="P395" s="27">
        <v>7686.52</v>
      </c>
      <c r="Q395" s="26">
        <v>0.630666</v>
      </c>
      <c r="R395" s="27">
        <v>0.564696</v>
      </c>
      <c r="S395" s="27">
        <v>439.456</v>
      </c>
      <c r="T395" s="26">
        <v>0</v>
      </c>
      <c r="U395" s="27">
        <v>0</v>
      </c>
      <c r="V395" s="27">
        <v>0</v>
      </c>
      <c r="W395" s="26">
        <v>0.988238</v>
      </c>
      <c r="X395" s="27">
        <v>0.630814</v>
      </c>
      <c r="Y395" s="27">
        <v>357.636</v>
      </c>
      <c r="Z395" s="26">
        <v>0.804341</v>
      </c>
      <c r="AA395" s="27">
        <v>3.17143</v>
      </c>
      <c r="AB395" s="27">
        <v>1665.63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773.983</v>
      </c>
      <c r="AI395" s="26">
        <v>0.898844</v>
      </c>
      <c r="AJ395" s="27">
        <v>0.932649</v>
      </c>
      <c r="AK395" s="27">
        <v>46.3417</v>
      </c>
      <c r="AL395" s="26">
        <v>0.846931</v>
      </c>
      <c r="AM395" s="27">
        <v>23.8815</v>
      </c>
      <c r="AN395" s="27">
        <v>10191.01</v>
      </c>
      <c r="AO395" s="26">
        <v>0.846349</v>
      </c>
      <c r="AP395" s="27">
        <v>30.0881</v>
      </c>
      <c r="AQ395" s="27">
        <v>10998.84</v>
      </c>
    </row>
    <row r="396" spans="1:4" ht="17.25">
      <c r="A396" s="25">
        <v>0.27152777777777798</v>
      </c>
      <c r="B396" s="26">
        <v>0.9287</v>
      </c>
      <c r="C396" s="27">
        <v>4.49738</v>
      </c>
      <c r="D396" s="27">
        <v>6660.63</v>
      </c>
      <c r="E396" s="26">
        <v>0.882085</v>
      </c>
      <c r="F396" s="27">
        <v>26.6921</v>
      </c>
      <c r="G396" s="27">
        <v>10958.31</v>
      </c>
      <c r="H396" s="26">
        <v>0.884823</v>
      </c>
      <c r="I396" s="27">
        <v>15.4248</v>
      </c>
      <c r="J396" s="27">
        <v>8233.87</v>
      </c>
      <c r="K396" s="26">
        <v>0.877333</v>
      </c>
      <c r="L396" s="27">
        <v>14.4863</v>
      </c>
      <c r="M396" s="27">
        <v>4799.62</v>
      </c>
      <c r="N396" s="26">
        <v>0.913128</v>
      </c>
      <c r="O396" s="27">
        <v>0.0215961</v>
      </c>
      <c r="P396" s="27">
        <v>7686.52</v>
      </c>
      <c r="Q396" s="26">
        <v>0.632092</v>
      </c>
      <c r="R396" s="27">
        <v>0.565315</v>
      </c>
      <c r="S396" s="27">
        <v>439.465</v>
      </c>
      <c r="T396" s="26">
        <v>0</v>
      </c>
      <c r="U396" s="27">
        <v>0</v>
      </c>
      <c r="V396" s="27">
        <v>0</v>
      </c>
      <c r="W396" s="26">
        <v>0.988197</v>
      </c>
      <c r="X396" s="27">
        <v>0.63092</v>
      </c>
      <c r="Y396" s="27">
        <v>357.646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0.898459</v>
      </c>
      <c r="AJ396" s="27">
        <v>0.928533</v>
      </c>
      <c r="AK396" s="27">
        <v>46.3575</v>
      </c>
      <c r="AL396" s="26">
        <v>0.845722</v>
      </c>
      <c r="AM396" s="27">
        <v>23.6914</v>
      </c>
      <c r="AN396" s="27">
        <v>10191.4</v>
      </c>
      <c r="AO396" s="26">
        <v>0.848193</v>
      </c>
      <c r="AP396" s="27">
        <v>30.2923</v>
      </c>
      <c r="AQ396" s="27">
        <v>10999.33</v>
      </c>
    </row>
    <row r="397" spans="1:4" ht="17.25">
      <c r="A397" s="25">
        <v>0.27222222222222198</v>
      </c>
      <c r="B397" s="26">
        <v>0.928326</v>
      </c>
      <c r="C397" s="27">
        <v>4.49374</v>
      </c>
      <c r="D397" s="27">
        <v>6660.7</v>
      </c>
      <c r="E397" s="26">
        <v>0.882209</v>
      </c>
      <c r="F397" s="27">
        <v>26.9039</v>
      </c>
      <c r="G397" s="27">
        <v>10958.75</v>
      </c>
      <c r="H397" s="26">
        <v>0.885367</v>
      </c>
      <c r="I397" s="27">
        <v>15.5973</v>
      </c>
      <c r="J397" s="27">
        <v>8234.13</v>
      </c>
      <c r="K397" s="26">
        <v>0.878018</v>
      </c>
      <c r="L397" s="27">
        <v>14.6237</v>
      </c>
      <c r="M397" s="27">
        <v>4799.85</v>
      </c>
      <c r="N397" s="26">
        <v>0.900434</v>
      </c>
      <c r="O397" s="27">
        <v>0.0291522</v>
      </c>
      <c r="P397" s="27">
        <v>7686.52</v>
      </c>
      <c r="Q397" s="26">
        <v>0.631155</v>
      </c>
      <c r="R397" s="27">
        <v>0.565096</v>
      </c>
      <c r="S397" s="27">
        <v>439.475</v>
      </c>
      <c r="T397" s="26">
        <v>0</v>
      </c>
      <c r="U397" s="27">
        <v>0</v>
      </c>
      <c r="V397" s="27">
        <v>0</v>
      </c>
      <c r="W397" s="26">
        <v>0.98812</v>
      </c>
      <c r="X397" s="27">
        <v>0.631688</v>
      </c>
      <c r="Y397" s="27">
        <v>357.657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0.889969</v>
      </c>
      <c r="AJ397" s="27">
        <v>0.948733</v>
      </c>
      <c r="AK397" s="27">
        <v>46.3731</v>
      </c>
      <c r="AL397" s="26">
        <v>0.844328</v>
      </c>
      <c r="AM397" s="27">
        <v>23.6416</v>
      </c>
      <c r="AN397" s="27">
        <v>10191.79</v>
      </c>
      <c r="AO397" s="26">
        <v>0.797784</v>
      </c>
      <c r="AP397" s="27">
        <v>7.26327</v>
      </c>
      <c r="AQ397" s="27">
        <v>10999.64</v>
      </c>
    </row>
    <row r="398" spans="1:4" ht="17.25">
      <c r="A398" s="25">
        <v>0.27291666666666697</v>
      </c>
      <c r="B398" s="26">
        <v>0.928576</v>
      </c>
      <c r="C398" s="27">
        <v>4.49689</v>
      </c>
      <c r="D398" s="27">
        <v>6660.78</v>
      </c>
      <c r="E398" s="26">
        <v>0.883278</v>
      </c>
      <c r="F398" s="27">
        <v>27.0702</v>
      </c>
      <c r="G398" s="27">
        <v>10959.2</v>
      </c>
      <c r="H398" s="26">
        <v>0.886321</v>
      </c>
      <c r="I398" s="27">
        <v>15.6766</v>
      </c>
      <c r="J398" s="27">
        <v>8234.39</v>
      </c>
      <c r="K398" s="26">
        <v>0.878257</v>
      </c>
      <c r="L398" s="27">
        <v>14.609</v>
      </c>
      <c r="M398" s="27">
        <v>4800.09</v>
      </c>
      <c r="N398" s="26">
        <v>0.870309</v>
      </c>
      <c r="O398" s="27">
        <v>8.51755</v>
      </c>
      <c r="P398" s="27">
        <v>7686.6</v>
      </c>
      <c r="Q398" s="26">
        <v>0.630533</v>
      </c>
      <c r="R398" s="27">
        <v>0.563633</v>
      </c>
      <c r="S398" s="27">
        <v>439.484</v>
      </c>
      <c r="T398" s="26">
        <v>0</v>
      </c>
      <c r="U398" s="27">
        <v>0</v>
      </c>
      <c r="V398" s="27">
        <v>0</v>
      </c>
      <c r="W398" s="26">
        <v>0.988383</v>
      </c>
      <c r="X398" s="27">
        <v>0.631397</v>
      </c>
      <c r="Y398" s="27">
        <v>357.667</v>
      </c>
      <c r="Z398" s="26">
        <v>0.802769</v>
      </c>
      <c r="AA398" s="27">
        <v>3.17859</v>
      </c>
      <c r="AB398" s="27">
        <v>1665.79</v>
      </c>
      <c r="AC398" s="26">
        <v>0</v>
      </c>
      <c r="AD398" s="27">
        <v>0</v>
      </c>
      <c r="AE398" s="27">
        <v>0</v>
      </c>
      <c r="AF398" s="26">
        <v>0.828854</v>
      </c>
      <c r="AG398" s="27">
        <v>0.00527491</v>
      </c>
      <c r="AH398" s="27">
        <v>773.983</v>
      </c>
      <c r="AI398" s="26">
        <v>0.890007</v>
      </c>
      <c r="AJ398" s="27">
        <v>0.945196</v>
      </c>
      <c r="AK398" s="27">
        <v>46.3887</v>
      </c>
      <c r="AL398" s="26">
        <v>0.845013</v>
      </c>
      <c r="AM398" s="27">
        <v>23.754</v>
      </c>
      <c r="AN398" s="27">
        <v>10192.19</v>
      </c>
      <c r="AO398" s="26">
        <v>0.797536</v>
      </c>
      <c r="AP398" s="27">
        <v>7.23593</v>
      </c>
      <c r="AQ398" s="27">
        <v>10999.76</v>
      </c>
    </row>
    <row r="399" spans="1:4" ht="17.25">
      <c r="A399" s="25">
        <v>0.27361111111111103</v>
      </c>
      <c r="B399" s="26">
        <v>0.928774</v>
      </c>
      <c r="C399" s="27">
        <v>4.5036</v>
      </c>
      <c r="D399" s="27">
        <v>6660.86</v>
      </c>
      <c r="E399" s="26">
        <v>0.885479</v>
      </c>
      <c r="F399" s="27">
        <v>27.2665</v>
      </c>
      <c r="G399" s="27">
        <v>10959.66</v>
      </c>
      <c r="H399" s="26">
        <v>0.888226</v>
      </c>
      <c r="I399" s="27">
        <v>15.8046</v>
      </c>
      <c r="J399" s="27">
        <v>8234.66</v>
      </c>
      <c r="K399" s="26">
        <v>0.879685</v>
      </c>
      <c r="L399" s="27">
        <v>14.6905</v>
      </c>
      <c r="M399" s="27">
        <v>4800.34</v>
      </c>
      <c r="N399" s="26">
        <v>0.871509</v>
      </c>
      <c r="O399" s="27">
        <v>8.52726</v>
      </c>
      <c r="P399" s="27">
        <v>7686.74</v>
      </c>
      <c r="Q399" s="26">
        <v>0.631517</v>
      </c>
      <c r="R399" s="27">
        <v>0.563467</v>
      </c>
      <c r="S399" s="27">
        <v>439.494</v>
      </c>
      <c r="T399" s="26">
        <v>0</v>
      </c>
      <c r="U399" s="27">
        <v>0</v>
      </c>
      <c r="V399" s="27">
        <v>0</v>
      </c>
      <c r="W399" s="26">
        <v>0.988099</v>
      </c>
      <c r="X399" s="27">
        <v>0.629678</v>
      </c>
      <c r="Y399" s="27">
        <v>357.678</v>
      </c>
      <c r="Z399" s="26">
        <v>0.803189</v>
      </c>
      <c r="AA399" s="27">
        <v>3.17494</v>
      </c>
      <c r="AB399" s="27">
        <v>1665.84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773.983</v>
      </c>
      <c r="AI399" s="26">
        <v>0.890787</v>
      </c>
      <c r="AJ399" s="27">
        <v>0.947635</v>
      </c>
      <c r="AK399" s="27">
        <v>46.4044</v>
      </c>
      <c r="AL399" s="26">
        <v>0.850703</v>
      </c>
      <c r="AM399" s="27">
        <v>24.3966</v>
      </c>
      <c r="AN399" s="27">
        <v>10192.59</v>
      </c>
      <c r="AO399" s="26">
        <v>0.797574</v>
      </c>
      <c r="AP399" s="27">
        <v>7.1997</v>
      </c>
      <c r="AQ399" s="27">
        <v>10999.88</v>
      </c>
    </row>
    <row r="400" spans="1:4" ht="17.25">
      <c r="A400" s="25">
        <v>0.27430555555555602</v>
      </c>
      <c r="B400" s="26">
        <v>0.928808</v>
      </c>
      <c r="C400" s="27">
        <v>4.48719</v>
      </c>
      <c r="D400" s="27">
        <v>6660.93</v>
      </c>
      <c r="E400" s="26">
        <v>0.885997</v>
      </c>
      <c r="F400" s="27">
        <v>27.4489</v>
      </c>
      <c r="G400" s="27">
        <v>10960.11</v>
      </c>
      <c r="H400" s="26">
        <v>0.88868</v>
      </c>
      <c r="I400" s="27">
        <v>15.9172</v>
      </c>
      <c r="J400" s="27">
        <v>8234.92</v>
      </c>
      <c r="K400" s="26">
        <v>0.881191</v>
      </c>
      <c r="L400" s="27">
        <v>14.8604</v>
      </c>
      <c r="M400" s="27">
        <v>4800.59</v>
      </c>
      <c r="N400" s="26">
        <v>0.875231</v>
      </c>
      <c r="O400" s="27">
        <v>17.5247</v>
      </c>
      <c r="P400" s="27">
        <v>7687.03</v>
      </c>
      <c r="Q400" s="26">
        <v>0.633061</v>
      </c>
      <c r="R400" s="27">
        <v>0.567235</v>
      </c>
      <c r="S400" s="27">
        <v>439.503</v>
      </c>
      <c r="T400" s="26">
        <v>0</v>
      </c>
      <c r="U400" s="27">
        <v>0</v>
      </c>
      <c r="V400" s="27">
        <v>0</v>
      </c>
      <c r="W400" s="26">
        <v>0.988298</v>
      </c>
      <c r="X400" s="27">
        <v>0.630328</v>
      </c>
      <c r="Y400" s="27">
        <v>357.688</v>
      </c>
      <c r="Z400" s="26">
        <v>0.805216</v>
      </c>
      <c r="AA400" s="27">
        <v>3.17787</v>
      </c>
      <c r="AB400" s="27">
        <v>1665.9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773.983</v>
      </c>
      <c r="AI400" s="26">
        <v>0.890914</v>
      </c>
      <c r="AJ400" s="27">
        <v>0.945616</v>
      </c>
      <c r="AK400" s="27">
        <v>46.4202</v>
      </c>
      <c r="AL400" s="26">
        <v>0.853601</v>
      </c>
      <c r="AM400" s="27">
        <v>24.8869</v>
      </c>
      <c r="AN400" s="27">
        <v>10193</v>
      </c>
      <c r="AO400" s="26">
        <v>0.797532</v>
      </c>
      <c r="AP400" s="27">
        <v>7.1743</v>
      </c>
      <c r="AQ400" s="27">
        <v>11000</v>
      </c>
    </row>
    <row r="401" spans="1:4" ht="17.25">
      <c r="A401" s="25">
        <v>0.27500000000000002</v>
      </c>
      <c r="B401" s="26">
        <v>0.929077</v>
      </c>
      <c r="C401" s="27">
        <v>4.50067</v>
      </c>
      <c r="D401" s="27">
        <v>6661.01</v>
      </c>
      <c r="E401" s="26">
        <v>0.885185</v>
      </c>
      <c r="F401" s="27">
        <v>27.0273</v>
      </c>
      <c r="G401" s="27">
        <v>10960.57</v>
      </c>
      <c r="H401" s="26">
        <v>0.887947</v>
      </c>
      <c r="I401" s="27">
        <v>15.6595</v>
      </c>
      <c r="J401" s="27">
        <v>8235.18</v>
      </c>
      <c r="K401" s="26">
        <v>0.879899</v>
      </c>
      <c r="L401" s="27">
        <v>14.6344</v>
      </c>
      <c r="M401" s="27">
        <v>4800.84</v>
      </c>
      <c r="N401" s="26">
        <v>0.873769</v>
      </c>
      <c r="O401" s="27">
        <v>25.7812</v>
      </c>
      <c r="P401" s="27">
        <v>7687.38</v>
      </c>
      <c r="Q401" s="26">
        <v>0.634067</v>
      </c>
      <c r="R401" s="27">
        <v>0.565921</v>
      </c>
      <c r="S401" s="27">
        <v>439.512</v>
      </c>
      <c r="T401" s="26">
        <v>0</v>
      </c>
      <c r="U401" s="27">
        <v>0</v>
      </c>
      <c r="V401" s="27">
        <v>0</v>
      </c>
      <c r="W401" s="26">
        <v>0.98806</v>
      </c>
      <c r="X401" s="27">
        <v>0.628859</v>
      </c>
      <c r="Y401" s="27">
        <v>357.699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0.892035</v>
      </c>
      <c r="AJ401" s="27">
        <v>0.946413</v>
      </c>
      <c r="AK401" s="27">
        <v>46.4362</v>
      </c>
      <c r="AL401" s="26">
        <v>0.849227</v>
      </c>
      <c r="AM401" s="27">
        <v>24.0557</v>
      </c>
      <c r="AN401" s="27">
        <v>10193.41</v>
      </c>
      <c r="AO401" s="26">
        <v>0.797435</v>
      </c>
      <c r="AP401" s="27">
        <v>7.16244</v>
      </c>
      <c r="AQ401" s="27">
        <v>11000.12</v>
      </c>
    </row>
    <row r="402" spans="1:4" ht="17.25">
      <c r="A402" s="25">
        <v>0.27569444444444402</v>
      </c>
      <c r="B402" s="26">
        <v>0.929195</v>
      </c>
      <c r="C402" s="27">
        <v>4.50105</v>
      </c>
      <c r="D402" s="27">
        <v>6661.08</v>
      </c>
      <c r="E402" s="26">
        <v>0.883752</v>
      </c>
      <c r="F402" s="27">
        <v>26.8728</v>
      </c>
      <c r="G402" s="27">
        <v>10961.02</v>
      </c>
      <c r="H402" s="26">
        <v>0.886576</v>
      </c>
      <c r="I402" s="27">
        <v>15.5618</v>
      </c>
      <c r="J402" s="27">
        <v>8235.44</v>
      </c>
      <c r="K402" s="26">
        <v>0.878647</v>
      </c>
      <c r="L402" s="27">
        <v>14.5453</v>
      </c>
      <c r="M402" s="27">
        <v>4801.08</v>
      </c>
      <c r="N402" s="26">
        <v>0.87131</v>
      </c>
      <c r="O402" s="27">
        <v>25.465</v>
      </c>
      <c r="P402" s="27">
        <v>7687.8</v>
      </c>
      <c r="Q402" s="26">
        <v>0.632873</v>
      </c>
      <c r="R402" s="27">
        <v>0.565366</v>
      </c>
      <c r="S402" s="27">
        <v>439.522</v>
      </c>
      <c r="T402" s="26">
        <v>0</v>
      </c>
      <c r="U402" s="27">
        <v>0</v>
      </c>
      <c r="V402" s="27">
        <v>0</v>
      </c>
      <c r="W402" s="26">
        <v>0.988218</v>
      </c>
      <c r="X402" s="27">
        <v>0.62869</v>
      </c>
      <c r="Y402" s="27">
        <v>357.709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0.891746</v>
      </c>
      <c r="AJ402" s="27">
        <v>0.946532</v>
      </c>
      <c r="AK402" s="27">
        <v>46.452</v>
      </c>
      <c r="AL402" s="26">
        <v>0.844663</v>
      </c>
      <c r="AM402" s="27">
        <v>23.5411</v>
      </c>
      <c r="AN402" s="27">
        <v>10193.81</v>
      </c>
      <c r="AO402" s="26">
        <v>0.796885</v>
      </c>
      <c r="AP402" s="27">
        <v>7.14114</v>
      </c>
      <c r="AQ402" s="27">
        <v>11000.24</v>
      </c>
    </row>
    <row r="403" spans="1:4" ht="17.25">
      <c r="A403" s="25">
        <v>0.27638888888888902</v>
      </c>
      <c r="B403" s="26">
        <v>0.928987</v>
      </c>
      <c r="C403" s="27">
        <v>4.48599</v>
      </c>
      <c r="D403" s="27">
        <v>6661.16</v>
      </c>
      <c r="E403" s="26">
        <v>0.88333</v>
      </c>
      <c r="F403" s="27">
        <v>26.6513</v>
      </c>
      <c r="G403" s="27">
        <v>10961.47</v>
      </c>
      <c r="H403" s="26">
        <v>0.885937</v>
      </c>
      <c r="I403" s="27">
        <v>15.4226</v>
      </c>
      <c r="J403" s="27">
        <v>8235.7</v>
      </c>
      <c r="K403" s="26">
        <v>0.87829</v>
      </c>
      <c r="L403" s="27">
        <v>14.4775</v>
      </c>
      <c r="M403" s="27">
        <v>4801.32</v>
      </c>
      <c r="N403" s="26">
        <v>0.870618</v>
      </c>
      <c r="O403" s="27">
        <v>25.2929</v>
      </c>
      <c r="P403" s="27">
        <v>7688.23</v>
      </c>
      <c r="Q403" s="26">
        <v>0.632831</v>
      </c>
      <c r="R403" s="27">
        <v>0.563863</v>
      </c>
      <c r="S403" s="27">
        <v>439.531</v>
      </c>
      <c r="T403" s="26">
        <v>0</v>
      </c>
      <c r="U403" s="27">
        <v>0</v>
      </c>
      <c r="V403" s="27">
        <v>0</v>
      </c>
      <c r="W403" s="26">
        <v>0.988086</v>
      </c>
      <c r="X403" s="27">
        <v>0.627404</v>
      </c>
      <c r="Y403" s="27">
        <v>357.72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0.891409</v>
      </c>
      <c r="AJ403" s="27">
        <v>0.945721</v>
      </c>
      <c r="AK403" s="27">
        <v>46.4674</v>
      </c>
      <c r="AL403" s="26">
        <v>0.847693</v>
      </c>
      <c r="AM403" s="27">
        <v>23.87</v>
      </c>
      <c r="AN403" s="27">
        <v>10194.2</v>
      </c>
      <c r="AO403" s="26">
        <v>0.796664</v>
      </c>
      <c r="AP403" s="27">
        <v>7.10426</v>
      </c>
      <c r="AQ403" s="27">
        <v>11000.36</v>
      </c>
    </row>
    <row r="404" spans="1:4" ht="17.25">
      <c r="A404" s="25">
        <v>0.27708333333333302</v>
      </c>
      <c r="B404" s="26">
        <v>0.929446</v>
      </c>
      <c r="C404" s="27">
        <v>4.48534</v>
      </c>
      <c r="D404" s="27">
        <v>6661.23</v>
      </c>
      <c r="E404" s="26">
        <v>0.883649</v>
      </c>
      <c r="F404" s="27">
        <v>26.5169</v>
      </c>
      <c r="G404" s="27">
        <v>10961.91</v>
      </c>
      <c r="H404" s="26">
        <v>0.886411</v>
      </c>
      <c r="I404" s="27">
        <v>15.3552</v>
      </c>
      <c r="J404" s="27">
        <v>8235.96</v>
      </c>
      <c r="K404" s="26">
        <v>0.878521</v>
      </c>
      <c r="L404" s="27">
        <v>14.4293</v>
      </c>
      <c r="M404" s="27">
        <v>4801.56</v>
      </c>
      <c r="N404" s="26">
        <v>0.870964</v>
      </c>
      <c r="O404" s="27">
        <v>25.087</v>
      </c>
      <c r="P404" s="27">
        <v>7688.64</v>
      </c>
      <c r="Q404" s="26">
        <v>0.63389</v>
      </c>
      <c r="R404" s="27">
        <v>0.56365</v>
      </c>
      <c r="S404" s="27">
        <v>439.541</v>
      </c>
      <c r="T404" s="26">
        <v>0</v>
      </c>
      <c r="U404" s="27">
        <v>0</v>
      </c>
      <c r="V404" s="27">
        <v>0</v>
      </c>
      <c r="W404" s="26">
        <v>0.988029</v>
      </c>
      <c r="X404" s="27">
        <v>0.62569</v>
      </c>
      <c r="Y404" s="27">
        <v>357.73</v>
      </c>
      <c r="Z404" s="26">
        <v>0.81092</v>
      </c>
      <c r="AA404" s="27">
        <v>3.16</v>
      </c>
      <c r="AB404" s="27">
        <v>1666.11</v>
      </c>
      <c r="AC404" s="26">
        <v>0</v>
      </c>
      <c r="AD404" s="27">
        <v>0</v>
      </c>
      <c r="AE404" s="27">
        <v>0</v>
      </c>
      <c r="AF404" s="26">
        <v>0.873235</v>
      </c>
      <c r="AG404" s="27">
        <v>5.02409</v>
      </c>
      <c r="AH404" s="27">
        <v>774.013</v>
      </c>
      <c r="AI404" s="26">
        <v>0.891877</v>
      </c>
      <c r="AJ404" s="27">
        <v>0.941988</v>
      </c>
      <c r="AK404" s="27">
        <v>46.4834</v>
      </c>
      <c r="AL404" s="26">
        <v>0.847964</v>
      </c>
      <c r="AM404" s="27">
        <v>23.7866</v>
      </c>
      <c r="AN404" s="27">
        <v>10194.61</v>
      </c>
      <c r="AO404" s="26">
        <v>0.829901</v>
      </c>
      <c r="AP404" s="27">
        <v>14.5421</v>
      </c>
      <c r="AQ404" s="27">
        <v>11000.59</v>
      </c>
    </row>
    <row r="405" spans="1:4" ht="17.25">
      <c r="A405" s="25">
        <v>0.27777777777777801</v>
      </c>
      <c r="B405" s="26">
        <v>0.929413</v>
      </c>
      <c r="C405" s="27">
        <v>4.48447</v>
      </c>
      <c r="D405" s="27">
        <v>6661.31</v>
      </c>
      <c r="E405" s="26">
        <v>0.882725</v>
      </c>
      <c r="F405" s="27">
        <v>26.4784</v>
      </c>
      <c r="G405" s="27">
        <v>10962.35</v>
      </c>
      <c r="H405" s="26">
        <v>0.885703</v>
      </c>
      <c r="I405" s="27">
        <v>15.3114</v>
      </c>
      <c r="J405" s="27">
        <v>8236.21</v>
      </c>
      <c r="K405" s="26">
        <v>0.877876</v>
      </c>
      <c r="L405" s="27">
        <v>14.366</v>
      </c>
      <c r="M405" s="27">
        <v>4801.8</v>
      </c>
      <c r="N405" s="26">
        <v>0.870147</v>
      </c>
      <c r="O405" s="27">
        <v>24.9785</v>
      </c>
      <c r="P405" s="27">
        <v>7689.06</v>
      </c>
      <c r="Q405" s="26">
        <v>0.632376</v>
      </c>
      <c r="R405" s="27">
        <v>0.562734</v>
      </c>
      <c r="S405" s="27">
        <v>439.55</v>
      </c>
      <c r="T405" s="26">
        <v>0</v>
      </c>
      <c r="U405" s="27">
        <v>0</v>
      </c>
      <c r="V405" s="27">
        <v>0</v>
      </c>
      <c r="W405" s="26">
        <v>0.988215</v>
      </c>
      <c r="X405" s="27">
        <v>0.626066</v>
      </c>
      <c r="Y405" s="27">
        <v>357.74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0.890018</v>
      </c>
      <c r="AJ405" s="27">
        <v>0.950557</v>
      </c>
      <c r="AK405" s="27">
        <v>46.4991</v>
      </c>
      <c r="AL405" s="26">
        <v>0.843903</v>
      </c>
      <c r="AM405" s="27">
        <v>23.2565</v>
      </c>
      <c r="AN405" s="27">
        <v>10194.99</v>
      </c>
      <c r="AO405" s="26">
        <v>0.842329</v>
      </c>
      <c r="AP405" s="27">
        <v>22.3519</v>
      </c>
      <c r="AQ405" s="27">
        <v>11000.87</v>
      </c>
    </row>
    <row r="406" spans="1:4" ht="17.25">
      <c r="A406" s="25">
        <v>0.27847222222222201</v>
      </c>
      <c r="B406" s="26">
        <v>0.929589</v>
      </c>
      <c r="C406" s="27">
        <v>4.48352</v>
      </c>
      <c r="D406" s="27">
        <v>6661.38</v>
      </c>
      <c r="E406" s="26">
        <v>0.883914</v>
      </c>
      <c r="F406" s="27">
        <v>26.3375</v>
      </c>
      <c r="G406" s="27">
        <v>10962.78</v>
      </c>
      <c r="H406" s="26">
        <v>0.886479</v>
      </c>
      <c r="I406" s="27">
        <v>15.2422</v>
      </c>
      <c r="J406" s="27">
        <v>8236.47</v>
      </c>
      <c r="K406" s="26">
        <v>0.878644</v>
      </c>
      <c r="L406" s="27">
        <v>14.3686</v>
      </c>
      <c r="M406" s="27">
        <v>4802.05</v>
      </c>
      <c r="N406" s="26">
        <v>0.869551</v>
      </c>
      <c r="O406" s="27">
        <v>24.5779</v>
      </c>
      <c r="P406" s="27">
        <v>7689.46</v>
      </c>
      <c r="Q406" s="26">
        <v>0.6352</v>
      </c>
      <c r="R406" s="27">
        <v>0.563682</v>
      </c>
      <c r="S406" s="27">
        <v>439.56</v>
      </c>
      <c r="T406" s="26">
        <v>0</v>
      </c>
      <c r="U406" s="27">
        <v>0</v>
      </c>
      <c r="V406" s="27">
        <v>0</v>
      </c>
      <c r="W406" s="26">
        <v>0.987944</v>
      </c>
      <c r="X406" s="27">
        <v>0.622943</v>
      </c>
      <c r="Y406" s="27">
        <v>357.751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0.8864</v>
      </c>
      <c r="AJ406" s="27">
        <v>7.46986</v>
      </c>
      <c r="AK406" s="27">
        <v>46.6041</v>
      </c>
      <c r="AL406" s="26">
        <v>0.845219</v>
      </c>
      <c r="AM406" s="27">
        <v>23.1474</v>
      </c>
      <c r="AN406" s="27">
        <v>10195.39</v>
      </c>
      <c r="AO406" s="26">
        <v>0.84426</v>
      </c>
      <c r="AP406" s="27">
        <v>22.3224</v>
      </c>
      <c r="AQ406" s="27">
        <v>11001.24</v>
      </c>
    </row>
    <row r="407" spans="1:4" ht="17.25">
      <c r="A407" s="25">
        <v>0.27916666666666701</v>
      </c>
      <c r="B407" s="26">
        <v>0.929572</v>
      </c>
      <c r="C407" s="27">
        <v>4.48274</v>
      </c>
      <c r="D407" s="27">
        <v>6661.46</v>
      </c>
      <c r="E407" s="26">
        <v>0.883577</v>
      </c>
      <c r="F407" s="27">
        <v>26.2768</v>
      </c>
      <c r="G407" s="27">
        <v>10963.24</v>
      </c>
      <c r="H407" s="26">
        <v>0.886664</v>
      </c>
      <c r="I407" s="27">
        <v>15.1941</v>
      </c>
      <c r="J407" s="27">
        <v>8236.72</v>
      </c>
      <c r="K407" s="26">
        <v>0.877742</v>
      </c>
      <c r="L407" s="27">
        <v>14.2513</v>
      </c>
      <c r="M407" s="27">
        <v>4802.28</v>
      </c>
      <c r="N407" s="26">
        <v>0.868358</v>
      </c>
      <c r="O407" s="27">
        <v>24.2379</v>
      </c>
      <c r="P407" s="27">
        <v>7689.88</v>
      </c>
      <c r="Q407" s="26">
        <v>0.634753</v>
      </c>
      <c r="R407" s="27">
        <v>0.562857</v>
      </c>
      <c r="S407" s="27">
        <v>439.569</v>
      </c>
      <c r="T407" s="26">
        <v>0</v>
      </c>
      <c r="U407" s="27">
        <v>0</v>
      </c>
      <c r="V407" s="27">
        <v>0</v>
      </c>
      <c r="W407" s="26">
        <v>0.987981</v>
      </c>
      <c r="X407" s="27">
        <v>0.623416</v>
      </c>
      <c r="Y407" s="27">
        <v>357.761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0.889565</v>
      </c>
      <c r="AJ407" s="27">
        <v>7.5951</v>
      </c>
      <c r="AK407" s="27">
        <v>46.728</v>
      </c>
      <c r="AL407" s="26">
        <v>0.845118</v>
      </c>
      <c r="AM407" s="27">
        <v>23.0946</v>
      </c>
      <c r="AN407" s="27">
        <v>10195.77</v>
      </c>
      <c r="AO407" s="26">
        <v>0.850551</v>
      </c>
      <c r="AP407" s="27">
        <v>30.0684</v>
      </c>
      <c r="AQ407" s="27">
        <v>11001.7</v>
      </c>
    </row>
    <row r="408" spans="1:4" ht="17.25">
      <c r="A408" s="25">
        <v>0.27986111111111101</v>
      </c>
      <c r="B408" s="26">
        <v>0.930199</v>
      </c>
      <c r="C408" s="27">
        <v>4.48681</v>
      </c>
      <c r="D408" s="27">
        <v>6661.53</v>
      </c>
      <c r="E408" s="26">
        <v>0.885289</v>
      </c>
      <c r="F408" s="27">
        <v>26.1972</v>
      </c>
      <c r="G408" s="27">
        <v>10963.67</v>
      </c>
      <c r="H408" s="26">
        <v>0.887374</v>
      </c>
      <c r="I408" s="27">
        <v>15.1648</v>
      </c>
      <c r="J408" s="27">
        <v>8236.97</v>
      </c>
      <c r="K408" s="26">
        <v>0.878973</v>
      </c>
      <c r="L408" s="27">
        <v>14.2282</v>
      </c>
      <c r="M408" s="27">
        <v>4802.51</v>
      </c>
      <c r="N408" s="26">
        <v>0.869294</v>
      </c>
      <c r="O408" s="27">
        <v>24.1136</v>
      </c>
      <c r="P408" s="27">
        <v>7690.27</v>
      </c>
      <c r="Q408" s="26">
        <v>0.635768</v>
      </c>
      <c r="R408" s="27">
        <v>0.56035</v>
      </c>
      <c r="S408" s="27">
        <v>439.578</v>
      </c>
      <c r="T408" s="26">
        <v>0</v>
      </c>
      <c r="U408" s="27">
        <v>0</v>
      </c>
      <c r="V408" s="27">
        <v>0</v>
      </c>
      <c r="W408" s="26">
        <v>0.987735</v>
      </c>
      <c r="X408" s="27">
        <v>0.61968</v>
      </c>
      <c r="Y408" s="27">
        <v>357.772</v>
      </c>
      <c r="Z408" s="26">
        <v>0.811179</v>
      </c>
      <c r="AA408" s="27">
        <v>3.16659</v>
      </c>
      <c r="AB408" s="27">
        <v>1666.32</v>
      </c>
      <c r="AC408" s="26">
        <v>0</v>
      </c>
      <c r="AD408" s="27">
        <v>0</v>
      </c>
      <c r="AE408" s="27">
        <v>0</v>
      </c>
      <c r="AF408" s="26">
        <v>0.840423</v>
      </c>
      <c r="AG408" s="27">
        <v>0.00520884</v>
      </c>
      <c r="AH408" s="27">
        <v>774.17</v>
      </c>
      <c r="AI408" s="26">
        <v>0.89099</v>
      </c>
      <c r="AJ408" s="27">
        <v>7.6224</v>
      </c>
      <c r="AK408" s="27">
        <v>46.8568</v>
      </c>
      <c r="AL408" s="26">
        <v>0.846345</v>
      </c>
      <c r="AM408" s="27">
        <v>23.0593</v>
      </c>
      <c r="AN408" s="27">
        <v>10196.15</v>
      </c>
      <c r="AO408" s="26">
        <v>0.851104</v>
      </c>
      <c r="AP408" s="27">
        <v>29.7708</v>
      </c>
      <c r="AQ408" s="27">
        <v>11002.2</v>
      </c>
    </row>
    <row r="409" spans="1:4" ht="17.25">
      <c r="A409" s="25">
        <v>0.280555555555556</v>
      </c>
      <c r="B409" s="26">
        <v>0.929968</v>
      </c>
      <c r="C409" s="27">
        <v>4.49197</v>
      </c>
      <c r="D409" s="27">
        <v>6661.61</v>
      </c>
      <c r="E409" s="26">
        <v>0.884579</v>
      </c>
      <c r="F409" s="27">
        <v>26.1859</v>
      </c>
      <c r="G409" s="27">
        <v>10964.11</v>
      </c>
      <c r="H409" s="26">
        <v>0.887256</v>
      </c>
      <c r="I409" s="27">
        <v>15.1417</v>
      </c>
      <c r="J409" s="27">
        <v>8237.22</v>
      </c>
      <c r="K409" s="26">
        <v>0.87893</v>
      </c>
      <c r="L409" s="27">
        <v>14.2249</v>
      </c>
      <c r="M409" s="27">
        <v>4802.75</v>
      </c>
      <c r="N409" s="26">
        <v>0.870127</v>
      </c>
      <c r="O409" s="27">
        <v>24.3434</v>
      </c>
      <c r="P409" s="27">
        <v>7690.68</v>
      </c>
      <c r="Q409" s="26">
        <v>0.638043</v>
      </c>
      <c r="R409" s="27">
        <v>0.565214</v>
      </c>
      <c r="S409" s="27">
        <v>439.588</v>
      </c>
      <c r="T409" s="26">
        <v>0</v>
      </c>
      <c r="U409" s="27">
        <v>0</v>
      </c>
      <c r="V409" s="27">
        <v>0</v>
      </c>
      <c r="W409" s="26">
        <v>0.987772</v>
      </c>
      <c r="X409" s="27">
        <v>0.620459</v>
      </c>
      <c r="Y409" s="27">
        <v>357.782</v>
      </c>
      <c r="Z409" s="26">
        <v>0.812579</v>
      </c>
      <c r="AA409" s="27">
        <v>3.16883</v>
      </c>
      <c r="AB409" s="27">
        <v>1666.37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774.17</v>
      </c>
      <c r="AI409" s="26">
        <v>0.891022</v>
      </c>
      <c r="AJ409" s="27">
        <v>7.64425</v>
      </c>
      <c r="AK409" s="27">
        <v>46.9841</v>
      </c>
      <c r="AL409" s="26">
        <v>0.846231</v>
      </c>
      <c r="AM409" s="27">
        <v>23.0359</v>
      </c>
      <c r="AN409" s="27">
        <v>10196.53</v>
      </c>
      <c r="AO409" s="26">
        <v>0.849939</v>
      </c>
      <c r="AP409" s="27">
        <v>29.6172</v>
      </c>
      <c r="AQ409" s="27">
        <v>11002.7</v>
      </c>
    </row>
    <row r="410" spans="1:4" ht="17.25">
      <c r="A410" s="25">
        <v>0.28125</v>
      </c>
      <c r="B410" s="26">
        <v>0.930281</v>
      </c>
      <c r="C410" s="27">
        <v>4.48908</v>
      </c>
      <c r="D410" s="27">
        <v>6661.68</v>
      </c>
      <c r="E410" s="26">
        <v>0.885003</v>
      </c>
      <c r="F410" s="27">
        <v>26.1258</v>
      </c>
      <c r="G410" s="27">
        <v>10964.54</v>
      </c>
      <c r="H410" s="26">
        <v>0.887006</v>
      </c>
      <c r="I410" s="27">
        <v>15.0996</v>
      </c>
      <c r="J410" s="27">
        <v>8237.48</v>
      </c>
      <c r="K410" s="26">
        <v>0.879113</v>
      </c>
      <c r="L410" s="27">
        <v>14.1993</v>
      </c>
      <c r="M410" s="27">
        <v>4802.99</v>
      </c>
      <c r="N410" s="26">
        <v>0.870692</v>
      </c>
      <c r="O410" s="27">
        <v>24.3008</v>
      </c>
      <c r="P410" s="27">
        <v>7691.1</v>
      </c>
      <c r="Q410" s="26">
        <v>0.63685</v>
      </c>
      <c r="R410" s="27">
        <v>0.561502</v>
      </c>
      <c r="S410" s="27">
        <v>439.597</v>
      </c>
      <c r="T410" s="26">
        <v>0</v>
      </c>
      <c r="U410" s="27">
        <v>0</v>
      </c>
      <c r="V410" s="27">
        <v>0</v>
      </c>
      <c r="W410" s="26">
        <v>0.987755</v>
      </c>
      <c r="X410" s="27">
        <v>0.620036</v>
      </c>
      <c r="Y410" s="27">
        <v>357.792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0.892153</v>
      </c>
      <c r="AJ410" s="27">
        <v>7.68935</v>
      </c>
      <c r="AK410" s="27">
        <v>47.1097</v>
      </c>
      <c r="AL410" s="26">
        <v>0.84617</v>
      </c>
      <c r="AM410" s="27">
        <v>22.9822</v>
      </c>
      <c r="AN410" s="27">
        <v>10196.91</v>
      </c>
      <c r="AO410" s="26">
        <v>0.85286</v>
      </c>
      <c r="AP410" s="27">
        <v>30.079</v>
      </c>
      <c r="AQ410" s="27">
        <v>11003.2</v>
      </c>
    </row>
    <row r="411" spans="1:4" ht="17.25">
      <c r="A411" s="25">
        <v>0.281944444444444</v>
      </c>
      <c r="B411" s="26">
        <v>0.930317</v>
      </c>
      <c r="C411" s="27">
        <v>4.47729</v>
      </c>
      <c r="D411" s="27">
        <v>6661.75</v>
      </c>
      <c r="E411" s="26">
        <v>0.88601</v>
      </c>
      <c r="F411" s="27">
        <v>26.0587</v>
      </c>
      <c r="G411" s="27">
        <v>10964.97</v>
      </c>
      <c r="H411" s="26">
        <v>0.888098</v>
      </c>
      <c r="I411" s="27">
        <v>15.062</v>
      </c>
      <c r="J411" s="27">
        <v>8237.73</v>
      </c>
      <c r="K411" s="26">
        <v>0.879571</v>
      </c>
      <c r="L411" s="27">
        <v>14.154</v>
      </c>
      <c r="M411" s="27">
        <v>4803.23</v>
      </c>
      <c r="N411" s="26">
        <v>0.871895</v>
      </c>
      <c r="O411" s="27">
        <v>24.302</v>
      </c>
      <c r="P411" s="27">
        <v>7691.49</v>
      </c>
      <c r="Q411" s="26">
        <v>0.640481</v>
      </c>
      <c r="R411" s="27">
        <v>0.563828</v>
      </c>
      <c r="S411" s="27">
        <v>439.606</v>
      </c>
      <c r="T411" s="26">
        <v>0</v>
      </c>
      <c r="U411" s="27">
        <v>0</v>
      </c>
      <c r="V411" s="27">
        <v>0</v>
      </c>
      <c r="W411" s="26">
        <v>0.987546</v>
      </c>
      <c r="X411" s="27">
        <v>0.616638</v>
      </c>
      <c r="Y411" s="27">
        <v>357.803</v>
      </c>
      <c r="Z411" s="26">
        <v>0.811279</v>
      </c>
      <c r="AA411" s="27">
        <v>3.16232</v>
      </c>
      <c r="AB411" s="27">
        <v>1666.48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774.17</v>
      </c>
      <c r="AI411" s="26">
        <v>0.892512</v>
      </c>
      <c r="AJ411" s="27">
        <v>7.67563</v>
      </c>
      <c r="AK411" s="27">
        <v>47.2398</v>
      </c>
      <c r="AL411" s="26">
        <v>0.84744</v>
      </c>
      <c r="AM411" s="27">
        <v>22.9397</v>
      </c>
      <c r="AN411" s="27">
        <v>10197.29</v>
      </c>
      <c r="AO411" s="26">
        <v>0.853704</v>
      </c>
      <c r="AP411" s="27">
        <v>29.974</v>
      </c>
      <c r="AQ411" s="27">
        <v>11003.7</v>
      </c>
    </row>
    <row r="412" spans="1:4" ht="17.25">
      <c r="A412" s="25">
        <v>0.28263888888888899</v>
      </c>
      <c r="B412" s="26">
        <v>0.930043</v>
      </c>
      <c r="C412" s="27">
        <v>4.48189</v>
      </c>
      <c r="D412" s="27">
        <v>6661.83</v>
      </c>
      <c r="E412" s="26">
        <v>0.884481</v>
      </c>
      <c r="F412" s="27">
        <v>26.0431</v>
      </c>
      <c r="G412" s="27">
        <v>10965.4</v>
      </c>
      <c r="H412" s="26">
        <v>0.886553</v>
      </c>
      <c r="I412" s="27">
        <v>15.0445</v>
      </c>
      <c r="J412" s="27">
        <v>8237.98</v>
      </c>
      <c r="K412" s="26">
        <v>0.878692</v>
      </c>
      <c r="L412" s="27">
        <v>14.1582</v>
      </c>
      <c r="M412" s="27">
        <v>4803.46</v>
      </c>
      <c r="N412" s="26">
        <v>0.870804</v>
      </c>
      <c r="O412" s="27">
        <v>24.3182</v>
      </c>
      <c r="P412" s="27">
        <v>7691.91</v>
      </c>
      <c r="Q412" s="26">
        <v>0.636487</v>
      </c>
      <c r="R412" s="27">
        <v>0.560063</v>
      </c>
      <c r="S412" s="27">
        <v>439.615</v>
      </c>
      <c r="T412" s="26">
        <v>0</v>
      </c>
      <c r="U412" s="27">
        <v>0</v>
      </c>
      <c r="V412" s="27">
        <v>0</v>
      </c>
      <c r="W412" s="26">
        <v>0.987707</v>
      </c>
      <c r="X412" s="27">
        <v>0.618071</v>
      </c>
      <c r="Y412" s="27">
        <v>357.813</v>
      </c>
      <c r="Z412" s="26">
        <v>0.813365</v>
      </c>
      <c r="AA412" s="27">
        <v>3.1656</v>
      </c>
      <c r="AB412" s="27">
        <v>1666.53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774.17</v>
      </c>
      <c r="AI412" s="26">
        <v>0.892279</v>
      </c>
      <c r="AJ412" s="27">
        <v>7.69316</v>
      </c>
      <c r="AK412" s="27">
        <v>47.3657</v>
      </c>
      <c r="AL412" s="26">
        <v>0.84578</v>
      </c>
      <c r="AM412" s="27">
        <v>22.9513</v>
      </c>
      <c r="AN412" s="27">
        <v>10197.68</v>
      </c>
      <c r="AO412" s="26">
        <v>0.850344</v>
      </c>
      <c r="AP412" s="27">
        <v>29.6039</v>
      </c>
      <c r="AQ412" s="27">
        <v>11004.2</v>
      </c>
    </row>
    <row r="413" spans="1:4" ht="17.25">
      <c r="A413" s="25">
        <v>0.28333333333333299</v>
      </c>
      <c r="B413" s="26">
        <v>0.930564</v>
      </c>
      <c r="C413" s="27">
        <v>4.49283</v>
      </c>
      <c r="D413" s="27">
        <v>6661.9</v>
      </c>
      <c r="E413" s="26">
        <v>0.886357</v>
      </c>
      <c r="F413" s="27">
        <v>26.2719</v>
      </c>
      <c r="G413" s="27">
        <v>10965.85</v>
      </c>
      <c r="H413" s="26">
        <v>0.888538</v>
      </c>
      <c r="I413" s="27">
        <v>15.1885</v>
      </c>
      <c r="J413" s="27">
        <v>8238.24</v>
      </c>
      <c r="K413" s="26">
        <v>0.880776</v>
      </c>
      <c r="L413" s="27">
        <v>14.3115</v>
      </c>
      <c r="M413" s="27">
        <v>4803.71</v>
      </c>
      <c r="N413" s="26">
        <v>0.873283</v>
      </c>
      <c r="O413" s="27">
        <v>24.6399</v>
      </c>
      <c r="P413" s="27">
        <v>7692.31</v>
      </c>
      <c r="Q413" s="26">
        <v>0.637596</v>
      </c>
      <c r="R413" s="27">
        <v>0.561246</v>
      </c>
      <c r="S413" s="27">
        <v>439.625</v>
      </c>
      <c r="T413" s="26">
        <v>0</v>
      </c>
      <c r="U413" s="27">
        <v>0</v>
      </c>
      <c r="V413" s="27">
        <v>0</v>
      </c>
      <c r="W413" s="26">
        <v>0.987671</v>
      </c>
      <c r="X413" s="27">
        <v>0.618519</v>
      </c>
      <c r="Y413" s="27">
        <v>357.823</v>
      </c>
      <c r="Z413" s="26">
        <v>0.81306</v>
      </c>
      <c r="AA413" s="27">
        <v>3.1627</v>
      </c>
      <c r="AB413" s="27">
        <v>1666.58</v>
      </c>
      <c r="AC413" s="26">
        <v>0</v>
      </c>
      <c r="AD413" s="27">
        <v>0</v>
      </c>
      <c r="AE413" s="27">
        <v>0</v>
      </c>
      <c r="AF413" s="26">
        <v>0.831887</v>
      </c>
      <c r="AG413" s="27">
        <v>0.00523316</v>
      </c>
      <c r="AH413" s="27">
        <v>774.17</v>
      </c>
      <c r="AI413" s="26">
        <v>0.903432</v>
      </c>
      <c r="AJ413" s="27">
        <v>0.931906</v>
      </c>
      <c r="AK413" s="27">
        <v>47.4743</v>
      </c>
      <c r="AL413" s="26">
        <v>0.847159</v>
      </c>
      <c r="AM413" s="27">
        <v>23.1042</v>
      </c>
      <c r="AN413" s="27">
        <v>10198.06</v>
      </c>
      <c r="AO413" s="26">
        <v>0.851131</v>
      </c>
      <c r="AP413" s="27">
        <v>29.6698</v>
      </c>
      <c r="AQ413" s="27">
        <v>11004.69</v>
      </c>
    </row>
    <row r="414" spans="1:4" ht="17.25">
      <c r="A414" s="25">
        <v>0.28402777777777799</v>
      </c>
      <c r="B414" s="26">
        <v>0.930263</v>
      </c>
      <c r="C414" s="27">
        <v>4.48287</v>
      </c>
      <c r="D414" s="27">
        <v>6661.98</v>
      </c>
      <c r="E414" s="26">
        <v>0.887293</v>
      </c>
      <c r="F414" s="27">
        <v>26.4877</v>
      </c>
      <c r="G414" s="27">
        <v>10966.28</v>
      </c>
      <c r="H414" s="26">
        <v>0.888893</v>
      </c>
      <c r="I414" s="27">
        <v>15.2951</v>
      </c>
      <c r="J414" s="27">
        <v>8238.49</v>
      </c>
      <c r="K414" s="26">
        <v>0.881089</v>
      </c>
      <c r="L414" s="27">
        <v>14.383</v>
      </c>
      <c r="M414" s="27">
        <v>4803.94</v>
      </c>
      <c r="N414" s="26">
        <v>0.873989</v>
      </c>
      <c r="O414" s="27">
        <v>24.8235</v>
      </c>
      <c r="P414" s="27">
        <v>7692.72</v>
      </c>
      <c r="Q414" s="26">
        <v>0.63852</v>
      </c>
      <c r="R414" s="27">
        <v>0.56104</v>
      </c>
      <c r="S414" s="27">
        <v>439.634</v>
      </c>
      <c r="T414" s="26">
        <v>0</v>
      </c>
      <c r="U414" s="27">
        <v>0</v>
      </c>
      <c r="V414" s="27">
        <v>0</v>
      </c>
      <c r="W414" s="26">
        <v>0.987654</v>
      </c>
      <c r="X414" s="27">
        <v>0.617696</v>
      </c>
      <c r="Y414" s="27">
        <v>357.834</v>
      </c>
      <c r="Z414" s="26">
        <v>0.810979</v>
      </c>
      <c r="AA414" s="27">
        <v>3.17154</v>
      </c>
      <c r="AB414" s="27">
        <v>1666.63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774.17</v>
      </c>
      <c r="AI414" s="26">
        <v>0.903015</v>
      </c>
      <c r="AJ414" s="27">
        <v>0.931679</v>
      </c>
      <c r="AK414" s="27">
        <v>47.4901</v>
      </c>
      <c r="AL414" s="26">
        <v>0.848197</v>
      </c>
      <c r="AM414" s="27">
        <v>23.2532</v>
      </c>
      <c r="AN414" s="27">
        <v>10198.45</v>
      </c>
      <c r="AO414" s="26">
        <v>0.852844</v>
      </c>
      <c r="AP414" s="27">
        <v>29.9259</v>
      </c>
      <c r="AQ414" s="27">
        <v>11005.19</v>
      </c>
    </row>
    <row r="415" spans="1:4" ht="17.25">
      <c r="A415" s="25">
        <v>0.28472222222222199</v>
      </c>
      <c r="B415" s="26">
        <v>0.929954</v>
      </c>
      <c r="C415" s="27">
        <v>4.48806</v>
      </c>
      <c r="D415" s="27">
        <v>6662.05</v>
      </c>
      <c r="E415" s="26">
        <v>0.886902</v>
      </c>
      <c r="F415" s="27">
        <v>26.7815</v>
      </c>
      <c r="G415" s="27">
        <v>10966.73</v>
      </c>
      <c r="H415" s="26">
        <v>0.889194</v>
      </c>
      <c r="I415" s="27">
        <v>15.5149</v>
      </c>
      <c r="J415" s="27">
        <v>8238.75</v>
      </c>
      <c r="K415" s="26">
        <v>0.880442</v>
      </c>
      <c r="L415" s="27">
        <v>14.449</v>
      </c>
      <c r="M415" s="27">
        <v>4804.18</v>
      </c>
      <c r="N415" s="26">
        <v>0.872757</v>
      </c>
      <c r="O415" s="27">
        <v>24.8634</v>
      </c>
      <c r="P415" s="27">
        <v>7693.13</v>
      </c>
      <c r="Q415" s="26">
        <v>0.637023</v>
      </c>
      <c r="R415" s="27">
        <v>0.563893</v>
      </c>
      <c r="S415" s="27">
        <v>439.644</v>
      </c>
      <c r="T415" s="26">
        <v>0</v>
      </c>
      <c r="U415" s="27">
        <v>0</v>
      </c>
      <c r="V415" s="27">
        <v>0</v>
      </c>
      <c r="W415" s="26">
        <v>0.98776</v>
      </c>
      <c r="X415" s="27">
        <v>0.620813</v>
      </c>
      <c r="Y415" s="27">
        <v>357.844</v>
      </c>
      <c r="Z415" s="26">
        <v>0.801807</v>
      </c>
      <c r="AA415" s="27">
        <v>3.18566</v>
      </c>
      <c r="AB415" s="27">
        <v>1666.69</v>
      </c>
      <c r="AC415" s="26">
        <v>0</v>
      </c>
      <c r="AD415" s="27">
        <v>0</v>
      </c>
      <c r="AE415" s="27">
        <v>0</v>
      </c>
      <c r="AF415" s="26">
        <v>0.833097</v>
      </c>
      <c r="AG415" s="27">
        <v>0.00530826</v>
      </c>
      <c r="AH415" s="27">
        <v>774.17</v>
      </c>
      <c r="AI415" s="26">
        <v>0.901708</v>
      </c>
      <c r="AJ415" s="27">
        <v>0.924442</v>
      </c>
      <c r="AK415" s="27">
        <v>47.5053</v>
      </c>
      <c r="AL415" s="26">
        <v>0.851952</v>
      </c>
      <c r="AM415" s="27">
        <v>23.9968</v>
      </c>
      <c r="AN415" s="27">
        <v>10198.85</v>
      </c>
      <c r="AO415" s="26">
        <v>0.852576</v>
      </c>
      <c r="AP415" s="27">
        <v>30.2355</v>
      </c>
      <c r="AQ415" s="27">
        <v>11005.68</v>
      </c>
    </row>
    <row r="416" spans="1:4" ht="17.25">
      <c r="A416" s="25">
        <v>0.28541666666666698</v>
      </c>
      <c r="B416" s="26">
        <v>0.928489</v>
      </c>
      <c r="C416" s="27">
        <v>4.49003</v>
      </c>
      <c r="D416" s="27">
        <v>6662.13</v>
      </c>
      <c r="E416" s="26">
        <v>0.882945</v>
      </c>
      <c r="F416" s="27">
        <v>27.0395</v>
      </c>
      <c r="G416" s="27">
        <v>10967.17</v>
      </c>
      <c r="H416" s="26">
        <v>0.886019</v>
      </c>
      <c r="I416" s="27">
        <v>15.6625</v>
      </c>
      <c r="J416" s="27">
        <v>8239</v>
      </c>
      <c r="K416" s="26">
        <v>0.878046</v>
      </c>
      <c r="L416" s="27">
        <v>14.6317</v>
      </c>
      <c r="M416" s="27">
        <v>4804.42</v>
      </c>
      <c r="N416" s="26">
        <v>0.867938</v>
      </c>
      <c r="O416" s="27">
        <v>25.0165</v>
      </c>
      <c r="P416" s="27">
        <v>7693.55</v>
      </c>
      <c r="Q416" s="26">
        <v>0.631792</v>
      </c>
      <c r="R416" s="27">
        <v>0.56721</v>
      </c>
      <c r="S416" s="27">
        <v>439.653</v>
      </c>
      <c r="T416" s="26">
        <v>0</v>
      </c>
      <c r="U416" s="27">
        <v>0</v>
      </c>
      <c r="V416" s="27">
        <v>0</v>
      </c>
      <c r="W416" s="26">
        <v>0.988384</v>
      </c>
      <c r="X416" s="27">
        <v>0.630744</v>
      </c>
      <c r="Y416" s="27">
        <v>357.854</v>
      </c>
      <c r="Z416" s="26">
        <v>0.802022</v>
      </c>
      <c r="AA416" s="27">
        <v>3.18821</v>
      </c>
      <c r="AB416" s="27">
        <v>1666.74</v>
      </c>
      <c r="AC416" s="26">
        <v>0</v>
      </c>
      <c r="AD416" s="27">
        <v>0</v>
      </c>
      <c r="AE416" s="27">
        <v>0</v>
      </c>
      <c r="AF416" s="26">
        <v>0.858792</v>
      </c>
      <c r="AG416" s="27">
        <v>0.0146394</v>
      </c>
      <c r="AH416" s="27">
        <v>774.17</v>
      </c>
      <c r="AI416" s="26">
        <v>0.899168</v>
      </c>
      <c r="AJ416" s="27">
        <v>0.932782</v>
      </c>
      <c r="AK416" s="27">
        <v>47.5211</v>
      </c>
      <c r="AL416" s="26">
        <v>0.848296</v>
      </c>
      <c r="AM416" s="27">
        <v>24.1546</v>
      </c>
      <c r="AN416" s="27">
        <v>10199.25</v>
      </c>
      <c r="AO416" s="26">
        <v>0.848395</v>
      </c>
      <c r="AP416" s="27">
        <v>30.4938</v>
      </c>
      <c r="AQ416" s="27">
        <v>11006.19</v>
      </c>
    </row>
    <row r="417" spans="1:4" ht="17.25">
      <c r="A417" s="25">
        <v>0.28611111111111098</v>
      </c>
      <c r="B417" s="26">
        <v>0.92854</v>
      </c>
      <c r="C417" s="27">
        <v>4.49879</v>
      </c>
      <c r="D417" s="27">
        <v>6662.2</v>
      </c>
      <c r="E417" s="26">
        <v>0.884303</v>
      </c>
      <c r="F417" s="27">
        <v>27.3439</v>
      </c>
      <c r="G417" s="27">
        <v>10967.63</v>
      </c>
      <c r="H417" s="26">
        <v>0.886833</v>
      </c>
      <c r="I417" s="27">
        <v>15.8287</v>
      </c>
      <c r="J417" s="27">
        <v>8239.26</v>
      </c>
      <c r="K417" s="26">
        <v>0.879756</v>
      </c>
      <c r="L417" s="27">
        <v>14.837</v>
      </c>
      <c r="M417" s="27">
        <v>4804.66</v>
      </c>
      <c r="N417" s="26">
        <v>0.869786</v>
      </c>
      <c r="O417" s="27">
        <v>25.3946</v>
      </c>
      <c r="P417" s="27">
        <v>7693.96</v>
      </c>
      <c r="Q417" s="26">
        <v>0.630014</v>
      </c>
      <c r="R417" s="27">
        <v>0.564172</v>
      </c>
      <c r="S417" s="27">
        <v>439.663</v>
      </c>
      <c r="T417" s="26">
        <v>0</v>
      </c>
      <c r="U417" s="27">
        <v>0</v>
      </c>
      <c r="V417" s="27">
        <v>0</v>
      </c>
      <c r="W417" s="26">
        <v>0.988258</v>
      </c>
      <c r="X417" s="27">
        <v>0.631039</v>
      </c>
      <c r="Y417" s="27">
        <v>357.865</v>
      </c>
      <c r="Z417" s="26">
        <v>0.810472</v>
      </c>
      <c r="AA417" s="27">
        <v>3.16203</v>
      </c>
      <c r="AB417" s="27">
        <v>1666.79</v>
      </c>
      <c r="AC417" s="26">
        <v>0</v>
      </c>
      <c r="AD417" s="27">
        <v>0</v>
      </c>
      <c r="AE417" s="27">
        <v>0</v>
      </c>
      <c r="AF417" s="26">
        <v>0.875275</v>
      </c>
      <c r="AG417" s="27">
        <v>5.07869</v>
      </c>
      <c r="AH417" s="27">
        <v>774.234</v>
      </c>
      <c r="AI417" s="26">
        <v>0.899154</v>
      </c>
      <c r="AJ417" s="27">
        <v>0.938581</v>
      </c>
      <c r="AK417" s="27">
        <v>47.5367</v>
      </c>
      <c r="AL417" s="26">
        <v>0.846217</v>
      </c>
      <c r="AM417" s="27">
        <v>23.8403</v>
      </c>
      <c r="AN417" s="27">
        <v>10199.65</v>
      </c>
      <c r="AO417" s="26">
        <v>0.852046</v>
      </c>
      <c r="AP417" s="27">
        <v>31.2038</v>
      </c>
      <c r="AQ417" s="27">
        <v>11006.7</v>
      </c>
    </row>
    <row r="418" spans="1:4" ht="17.25">
      <c r="A418" s="25">
        <v>0.28680555555555598</v>
      </c>
      <c r="B418" s="26">
        <v>0.929019</v>
      </c>
      <c r="C418" s="27">
        <v>4.48869</v>
      </c>
      <c r="D418" s="27">
        <v>6662.28</v>
      </c>
      <c r="E418" s="26">
        <v>0.887137</v>
      </c>
      <c r="F418" s="27">
        <v>27.6249</v>
      </c>
      <c r="G418" s="27">
        <v>10968.1</v>
      </c>
      <c r="H418" s="26">
        <v>0.889722</v>
      </c>
      <c r="I418" s="27">
        <v>15.9978</v>
      </c>
      <c r="J418" s="27">
        <v>8239.54</v>
      </c>
      <c r="K418" s="26">
        <v>0.882552</v>
      </c>
      <c r="L418" s="27">
        <v>15.0048</v>
      </c>
      <c r="M418" s="27">
        <v>4804.91</v>
      </c>
      <c r="N418" s="26">
        <v>0.873557</v>
      </c>
      <c r="O418" s="27">
        <v>25.7777</v>
      </c>
      <c r="P418" s="27">
        <v>7694.4</v>
      </c>
      <c r="Q418" s="26">
        <v>0.632298</v>
      </c>
      <c r="R418" s="27">
        <v>0.564879</v>
      </c>
      <c r="S418" s="27">
        <v>439.672</v>
      </c>
      <c r="T418" s="26">
        <v>0</v>
      </c>
      <c r="U418" s="27">
        <v>0</v>
      </c>
      <c r="V418" s="27">
        <v>0</v>
      </c>
      <c r="W418" s="26">
        <v>0.988191</v>
      </c>
      <c r="X418" s="27">
        <v>0.62826</v>
      </c>
      <c r="Y418" s="27">
        <v>357.875</v>
      </c>
      <c r="Z418" s="26">
        <v>0.810985</v>
      </c>
      <c r="AA418" s="27">
        <v>3.18394</v>
      </c>
      <c r="AB418" s="27">
        <v>1666.85</v>
      </c>
      <c r="AC418" s="26">
        <v>0</v>
      </c>
      <c r="AD418" s="27">
        <v>0</v>
      </c>
      <c r="AE418" s="27">
        <v>0</v>
      </c>
      <c r="AF418" s="26">
        <v>0.876129</v>
      </c>
      <c r="AG418" s="27">
        <v>5.11627</v>
      </c>
      <c r="AH418" s="27">
        <v>774.318</v>
      </c>
      <c r="AI418" s="26">
        <v>0.899882</v>
      </c>
      <c r="AJ418" s="27">
        <v>0.930322</v>
      </c>
      <c r="AK418" s="27">
        <v>47.5519</v>
      </c>
      <c r="AL418" s="26">
        <v>0.848776</v>
      </c>
      <c r="AM418" s="27">
        <v>23.9909</v>
      </c>
      <c r="AN418" s="27">
        <v>10200.05</v>
      </c>
      <c r="AO418" s="26">
        <v>0.855381</v>
      </c>
      <c r="AP418" s="27">
        <v>31.4933</v>
      </c>
      <c r="AQ418" s="27">
        <v>11007.24</v>
      </c>
    </row>
    <row r="419" spans="1:4" ht="17.25">
      <c r="A419" s="25">
        <v>0.28749999999999998</v>
      </c>
      <c r="B419" s="26">
        <v>0.929292</v>
      </c>
      <c r="C419" s="27">
        <v>4.49348</v>
      </c>
      <c r="D419" s="27">
        <v>6662.35</v>
      </c>
      <c r="E419" s="26">
        <v>0.885874</v>
      </c>
      <c r="F419" s="27">
        <v>27.3094</v>
      </c>
      <c r="G419" s="27">
        <v>10968.55</v>
      </c>
      <c r="H419" s="26">
        <v>0.888149</v>
      </c>
      <c r="I419" s="27">
        <v>15.7493</v>
      </c>
      <c r="J419" s="27">
        <v>8239.8</v>
      </c>
      <c r="K419" s="26">
        <v>0.879689</v>
      </c>
      <c r="L419" s="27">
        <v>14.6974</v>
      </c>
      <c r="M419" s="27">
        <v>4805.16</v>
      </c>
      <c r="N419" s="26">
        <v>0.873059</v>
      </c>
      <c r="O419" s="27">
        <v>25.736</v>
      </c>
      <c r="P419" s="27">
        <v>7694.82</v>
      </c>
      <c r="Q419" s="26">
        <v>0.632276</v>
      </c>
      <c r="R419" s="27">
        <v>0.565788</v>
      </c>
      <c r="S419" s="27">
        <v>439.681</v>
      </c>
      <c r="T419" s="26">
        <v>0</v>
      </c>
      <c r="U419" s="27">
        <v>0</v>
      </c>
      <c r="V419" s="27">
        <v>0</v>
      </c>
      <c r="W419" s="26">
        <v>0.988248</v>
      </c>
      <c r="X419" s="27">
        <v>0.628865</v>
      </c>
      <c r="Y419" s="27">
        <v>357.886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0.892054</v>
      </c>
      <c r="AJ419" s="27">
        <v>0.947308</v>
      </c>
      <c r="AK419" s="27">
        <v>47.568</v>
      </c>
      <c r="AL419" s="26">
        <v>0.853156</v>
      </c>
      <c r="AM419" s="27">
        <v>24.6857</v>
      </c>
      <c r="AN419" s="27">
        <v>10200.45</v>
      </c>
      <c r="AO419" s="26">
        <v>0.853166</v>
      </c>
      <c r="AP419" s="27">
        <v>31.1669</v>
      </c>
      <c r="AQ419" s="27">
        <v>11007.75</v>
      </c>
    </row>
    <row r="420" spans="1:4" ht="17.25">
      <c r="A420" s="25">
        <v>0.28819444444444398</v>
      </c>
      <c r="B420" s="26">
        <v>0.929535</v>
      </c>
      <c r="C420" s="27">
        <v>4.49382</v>
      </c>
      <c r="D420" s="27">
        <v>6662.43</v>
      </c>
      <c r="E420" s="26">
        <v>0.884606</v>
      </c>
      <c r="F420" s="27">
        <v>27.1757</v>
      </c>
      <c r="G420" s="27">
        <v>10968.99</v>
      </c>
      <c r="H420" s="26">
        <v>0.887222</v>
      </c>
      <c r="I420" s="27">
        <v>15.666</v>
      </c>
      <c r="J420" s="27">
        <v>8240.05</v>
      </c>
      <c r="K420" s="26">
        <v>0.878573</v>
      </c>
      <c r="L420" s="27">
        <v>14.5707</v>
      </c>
      <c r="M420" s="27">
        <v>4805.41</v>
      </c>
      <c r="N420" s="26">
        <v>0.871763</v>
      </c>
      <c r="O420" s="27">
        <v>25.5617</v>
      </c>
      <c r="P420" s="27">
        <v>7695.25</v>
      </c>
      <c r="Q420" s="26">
        <v>0.631256</v>
      </c>
      <c r="R420" s="27">
        <v>0.563822</v>
      </c>
      <c r="S420" s="27">
        <v>439.691</v>
      </c>
      <c r="T420" s="26">
        <v>0</v>
      </c>
      <c r="U420" s="27">
        <v>0</v>
      </c>
      <c r="V420" s="27">
        <v>0</v>
      </c>
      <c r="W420" s="26">
        <v>0.988444</v>
      </c>
      <c r="X420" s="27">
        <v>0.630383</v>
      </c>
      <c r="Y420" s="27">
        <v>357.896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0.891551</v>
      </c>
      <c r="AJ420" s="27">
        <v>0.951479</v>
      </c>
      <c r="AK420" s="27">
        <v>47.5838</v>
      </c>
      <c r="AL420" s="26">
        <v>0.851955</v>
      </c>
      <c r="AM420" s="27">
        <v>24.6069</v>
      </c>
      <c r="AN420" s="27">
        <v>10200.87</v>
      </c>
      <c r="AO420" s="26">
        <v>0.849678</v>
      </c>
      <c r="AP420" s="27">
        <v>30.5617</v>
      </c>
      <c r="AQ420" s="27">
        <v>11008.27</v>
      </c>
    </row>
    <row r="421" spans="1:4" ht="17.25">
      <c r="A421" s="25">
        <v>0.28888888888888897</v>
      </c>
      <c r="B421" s="26">
        <v>0.929461</v>
      </c>
      <c r="C421" s="27">
        <v>4.49869</v>
      </c>
      <c r="D421" s="27">
        <v>6662.5</v>
      </c>
      <c r="E421" s="26">
        <v>0.883911</v>
      </c>
      <c r="F421" s="27">
        <v>27.0881</v>
      </c>
      <c r="G421" s="27">
        <v>10969.45</v>
      </c>
      <c r="H421" s="26">
        <v>0.886157</v>
      </c>
      <c r="I421" s="27">
        <v>15.6235</v>
      </c>
      <c r="J421" s="27">
        <v>8240.32</v>
      </c>
      <c r="K421" s="26">
        <v>0.878327</v>
      </c>
      <c r="L421" s="27">
        <v>14.6146</v>
      </c>
      <c r="M421" s="27">
        <v>4805.65</v>
      </c>
      <c r="N421" s="26">
        <v>0.873044</v>
      </c>
      <c r="O421" s="27">
        <v>25.9495</v>
      </c>
      <c r="P421" s="27">
        <v>7695.69</v>
      </c>
      <c r="Q421" s="26">
        <v>0.631423</v>
      </c>
      <c r="R421" s="27">
        <v>0.56586</v>
      </c>
      <c r="S421" s="27">
        <v>439.7</v>
      </c>
      <c r="T421" s="26">
        <v>0</v>
      </c>
      <c r="U421" s="27">
        <v>0</v>
      </c>
      <c r="V421" s="27">
        <v>0</v>
      </c>
      <c r="W421" s="26">
        <v>0.988606</v>
      </c>
      <c r="X421" s="27">
        <v>0.632208</v>
      </c>
      <c r="Y421" s="27">
        <v>357.907</v>
      </c>
      <c r="Z421" s="26">
        <v>0.801534</v>
      </c>
      <c r="AA421" s="27">
        <v>3.18725</v>
      </c>
      <c r="AB421" s="27">
        <v>1667.01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774.476</v>
      </c>
      <c r="AI421" s="26">
        <v>0.890849</v>
      </c>
      <c r="AJ421" s="27">
        <v>0.951539</v>
      </c>
      <c r="AK421" s="27">
        <v>47.5992</v>
      </c>
      <c r="AL421" s="26">
        <v>0.847605</v>
      </c>
      <c r="AM421" s="27">
        <v>24.1227</v>
      </c>
      <c r="AN421" s="27">
        <v>10201.27</v>
      </c>
      <c r="AO421" s="26">
        <v>0.850235</v>
      </c>
      <c r="AP421" s="27">
        <v>30.8591</v>
      </c>
      <c r="AQ421" s="27">
        <v>11008.78</v>
      </c>
    </row>
    <row r="422" spans="1:4" ht="17.25">
      <c r="A422" s="25">
        <v>0.28958333333333303</v>
      </c>
      <c r="B422" s="26">
        <v>0.92914</v>
      </c>
      <c r="C422" s="27">
        <v>4.49264</v>
      </c>
      <c r="D422" s="27">
        <v>6662.58</v>
      </c>
      <c r="E422" s="26">
        <v>0.882956</v>
      </c>
      <c r="F422" s="27">
        <v>26.9259</v>
      </c>
      <c r="G422" s="27">
        <v>10969.91</v>
      </c>
      <c r="H422" s="26">
        <v>0.885132</v>
      </c>
      <c r="I422" s="27">
        <v>15.5329</v>
      </c>
      <c r="J422" s="27">
        <v>8240.58</v>
      </c>
      <c r="K422" s="26">
        <v>0.877842</v>
      </c>
      <c r="L422" s="27">
        <v>14.5718</v>
      </c>
      <c r="M422" s="27">
        <v>4805.89</v>
      </c>
      <c r="N422" s="26">
        <v>0.869684</v>
      </c>
      <c r="O422" s="27">
        <v>25.3651</v>
      </c>
      <c r="P422" s="27">
        <v>7696.1</v>
      </c>
      <c r="Q422" s="26">
        <v>0.632779</v>
      </c>
      <c r="R422" s="27">
        <v>0.568996</v>
      </c>
      <c r="S422" s="27">
        <v>439.71</v>
      </c>
      <c r="T422" s="26">
        <v>0</v>
      </c>
      <c r="U422" s="27">
        <v>0</v>
      </c>
      <c r="V422" s="27">
        <v>0</v>
      </c>
      <c r="W422" s="26">
        <v>0.988514</v>
      </c>
      <c r="X422" s="27">
        <v>0.631572</v>
      </c>
      <c r="Y422" s="27">
        <v>357.918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0.890618</v>
      </c>
      <c r="AJ422" s="27">
        <v>0.950424</v>
      </c>
      <c r="AK422" s="27">
        <v>47.6153</v>
      </c>
      <c r="AL422" s="26">
        <v>0.843862</v>
      </c>
      <c r="AM422" s="27">
        <v>23.5343</v>
      </c>
      <c r="AN422" s="27">
        <v>10201.66</v>
      </c>
      <c r="AO422" s="26">
        <v>0.849914</v>
      </c>
      <c r="AP422" s="27">
        <v>30.8371</v>
      </c>
      <c r="AQ422" s="27">
        <v>11009.28</v>
      </c>
    </row>
    <row r="423" spans="1:4" ht="17.25">
      <c r="A423" s="25">
        <v>0.29027777777777802</v>
      </c>
      <c r="B423" s="26">
        <v>0.929688</v>
      </c>
      <c r="C423" s="27">
        <v>4.49906</v>
      </c>
      <c r="D423" s="27">
        <v>6662.65</v>
      </c>
      <c r="E423" s="26">
        <v>0.883359</v>
      </c>
      <c r="F423" s="27">
        <v>26.8162</v>
      </c>
      <c r="G423" s="27">
        <v>10970.36</v>
      </c>
      <c r="H423" s="26">
        <v>0.885715</v>
      </c>
      <c r="I423" s="27">
        <v>15.4558</v>
      </c>
      <c r="J423" s="27">
        <v>8240.84</v>
      </c>
      <c r="K423" s="26">
        <v>0.878513</v>
      </c>
      <c r="L423" s="27">
        <v>14.5417</v>
      </c>
      <c r="M423" s="27">
        <v>4806.14</v>
      </c>
      <c r="N423" s="26">
        <v>0.867963</v>
      </c>
      <c r="O423" s="27">
        <v>24.794</v>
      </c>
      <c r="P423" s="27">
        <v>7696.53</v>
      </c>
      <c r="Q423" s="26">
        <v>0.633747</v>
      </c>
      <c r="R423" s="27">
        <v>0.569133</v>
      </c>
      <c r="S423" s="27">
        <v>439.719</v>
      </c>
      <c r="T423" s="26">
        <v>0</v>
      </c>
      <c r="U423" s="27">
        <v>0</v>
      </c>
      <c r="V423" s="27">
        <v>0</v>
      </c>
      <c r="W423" s="26">
        <v>0.98847</v>
      </c>
      <c r="X423" s="27">
        <v>0.630281</v>
      </c>
      <c r="Y423" s="27">
        <v>357.928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0.891271</v>
      </c>
      <c r="AJ423" s="27">
        <v>0.946257</v>
      </c>
      <c r="AK423" s="27">
        <v>47.6308</v>
      </c>
      <c r="AL423" s="26">
        <v>0.844408</v>
      </c>
      <c r="AM423" s="27">
        <v>23.4599</v>
      </c>
      <c r="AN423" s="27">
        <v>10202.05</v>
      </c>
      <c r="AO423" s="26">
        <v>0.847712</v>
      </c>
      <c r="AP423" s="27">
        <v>30.1974</v>
      </c>
      <c r="AQ423" s="27">
        <v>11009.79</v>
      </c>
    </row>
    <row r="424" spans="1:4" ht="17.25">
      <c r="A424" s="25">
        <v>0.29097222222222202</v>
      </c>
      <c r="B424" s="26">
        <v>0.929368</v>
      </c>
      <c r="C424" s="27">
        <v>4.49764</v>
      </c>
      <c r="D424" s="27">
        <v>6662.73</v>
      </c>
      <c r="E424" s="26">
        <v>0.881477</v>
      </c>
      <c r="F424" s="27">
        <v>26.621</v>
      </c>
      <c r="G424" s="27">
        <v>10970.8</v>
      </c>
      <c r="H424" s="26">
        <v>0.884434</v>
      </c>
      <c r="I424" s="27">
        <v>15.3754</v>
      </c>
      <c r="J424" s="27">
        <v>8241.09</v>
      </c>
      <c r="K424" s="26">
        <v>0.874968</v>
      </c>
      <c r="L424" s="27">
        <v>14.2603</v>
      </c>
      <c r="M424" s="27">
        <v>4806.37</v>
      </c>
      <c r="N424" s="26">
        <v>0.864697</v>
      </c>
      <c r="O424" s="27">
        <v>24.4351</v>
      </c>
      <c r="P424" s="27">
        <v>7696.93</v>
      </c>
      <c r="Q424" s="26">
        <v>0.631873</v>
      </c>
      <c r="R424" s="27">
        <v>0.567573</v>
      </c>
      <c r="S424" s="27">
        <v>439.729</v>
      </c>
      <c r="T424" s="26">
        <v>0</v>
      </c>
      <c r="U424" s="27">
        <v>0</v>
      </c>
      <c r="V424" s="27">
        <v>0</v>
      </c>
      <c r="W424" s="26">
        <v>0.988543</v>
      </c>
      <c r="X424" s="27">
        <v>0.63148</v>
      </c>
      <c r="Y424" s="27">
        <v>357.938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0.890025</v>
      </c>
      <c r="AJ424" s="27">
        <v>0.948833</v>
      </c>
      <c r="AK424" s="27">
        <v>47.6466</v>
      </c>
      <c r="AL424" s="26">
        <v>0.842073</v>
      </c>
      <c r="AM424" s="27">
        <v>23.3577</v>
      </c>
      <c r="AN424" s="27">
        <v>10202.45</v>
      </c>
      <c r="AO424" s="26">
        <v>0.797822</v>
      </c>
      <c r="AP424" s="27">
        <v>7.26959</v>
      </c>
      <c r="AQ424" s="27">
        <v>11009.97</v>
      </c>
    </row>
    <row r="425" spans="1:4" ht="17.25">
      <c r="A425" s="25">
        <v>0.29166666666666702</v>
      </c>
      <c r="B425" s="26">
        <v>0.929151</v>
      </c>
      <c r="C425" s="27">
        <v>4.50131</v>
      </c>
      <c r="D425" s="27">
        <v>6662.8</v>
      </c>
      <c r="E425" s="26">
        <v>0.874693</v>
      </c>
      <c r="F425" s="27">
        <v>25.167</v>
      </c>
      <c r="G425" s="27">
        <v>10971.23</v>
      </c>
      <c r="H425" s="26">
        <v>0.883709</v>
      </c>
      <c r="I425" s="27">
        <v>15.2717</v>
      </c>
      <c r="J425" s="27">
        <v>8241.35</v>
      </c>
      <c r="K425" s="26">
        <v>0.874814</v>
      </c>
      <c r="L425" s="27">
        <v>14.2611</v>
      </c>
      <c r="M425" s="27">
        <v>4806.61</v>
      </c>
      <c r="N425" s="26">
        <v>0.863126</v>
      </c>
      <c r="O425" s="27">
        <v>24.1369</v>
      </c>
      <c r="P425" s="27">
        <v>7697.34</v>
      </c>
      <c r="Q425" s="26">
        <v>0.631402</v>
      </c>
      <c r="R425" s="27">
        <v>0.566101</v>
      </c>
      <c r="S425" s="27">
        <v>439.738</v>
      </c>
      <c r="T425" s="26">
        <v>0</v>
      </c>
      <c r="U425" s="27">
        <v>0</v>
      </c>
      <c r="V425" s="27">
        <v>0</v>
      </c>
      <c r="W425" s="26">
        <v>0.988325</v>
      </c>
      <c r="X425" s="27">
        <v>0.630937</v>
      </c>
      <c r="Y425" s="27">
        <v>357.949</v>
      </c>
      <c r="Z425" s="26">
        <v>0.809907</v>
      </c>
      <c r="AA425" s="27">
        <v>3.19008</v>
      </c>
      <c r="AB425" s="27">
        <v>1667.22</v>
      </c>
      <c r="AC425" s="26">
        <v>0</v>
      </c>
      <c r="AD425" s="27">
        <v>0</v>
      </c>
      <c r="AE425" s="27">
        <v>0</v>
      </c>
      <c r="AF425" s="26">
        <v>0.875997</v>
      </c>
      <c r="AG425" s="27">
        <v>5.14385</v>
      </c>
      <c r="AH425" s="27">
        <v>774.613</v>
      </c>
      <c r="AI425" s="26">
        <v>0.890779</v>
      </c>
      <c r="AJ425" s="27">
        <v>0.949433</v>
      </c>
      <c r="AK425" s="27">
        <v>47.6624</v>
      </c>
      <c r="AL425" s="26">
        <v>0.845361</v>
      </c>
      <c r="AM425" s="27">
        <v>23.7695</v>
      </c>
      <c r="AN425" s="27">
        <v>10202.84</v>
      </c>
      <c r="AO425" s="26">
        <v>0.797664</v>
      </c>
      <c r="AP425" s="27">
        <v>7.2311</v>
      </c>
      <c r="AQ425" s="27">
        <v>11010.09</v>
      </c>
    </row>
    <row r="426" spans="1:4" ht="17.25">
      <c r="A426" s="25">
        <v>0.29236111111111102</v>
      </c>
      <c r="B426" s="26">
        <v>0.929045</v>
      </c>
      <c r="C426" s="27">
        <v>4.48655</v>
      </c>
      <c r="D426" s="27">
        <v>6662.88</v>
      </c>
      <c r="E426" s="26">
        <v>0.857119</v>
      </c>
      <c r="F426" s="27">
        <v>22.3439</v>
      </c>
      <c r="G426" s="27">
        <v>10971.63</v>
      </c>
      <c r="H426" s="26">
        <v>0.883245</v>
      </c>
      <c r="I426" s="27">
        <v>15.1929</v>
      </c>
      <c r="J426" s="27">
        <v>8241.6</v>
      </c>
      <c r="K426" s="26">
        <v>0.875863</v>
      </c>
      <c r="L426" s="27">
        <v>14.3038</v>
      </c>
      <c r="M426" s="27">
        <v>4806.85</v>
      </c>
      <c r="N426" s="26">
        <v>0.863787</v>
      </c>
      <c r="O426" s="27">
        <v>24.1691</v>
      </c>
      <c r="P426" s="27">
        <v>7697.75</v>
      </c>
      <c r="Q426" s="26">
        <v>0.630408</v>
      </c>
      <c r="R426" s="27">
        <v>0.563566</v>
      </c>
      <c r="S426" s="27">
        <v>439.748</v>
      </c>
      <c r="T426" s="26">
        <v>0</v>
      </c>
      <c r="U426" s="27">
        <v>0</v>
      </c>
      <c r="V426" s="27">
        <v>0</v>
      </c>
      <c r="W426" s="26">
        <v>0.988393</v>
      </c>
      <c r="X426" s="27">
        <v>0.629104</v>
      </c>
      <c r="Y426" s="27">
        <v>357.96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0.877263</v>
      </c>
      <c r="AJ426" s="27">
        <v>7.12614</v>
      </c>
      <c r="AK426" s="27">
        <v>47.6898</v>
      </c>
      <c r="AL426" s="26">
        <v>0.844902</v>
      </c>
      <c r="AM426" s="27">
        <v>23.6019</v>
      </c>
      <c r="AN426" s="27">
        <v>10203.24</v>
      </c>
      <c r="AO426" s="26">
        <v>0.797475</v>
      </c>
      <c r="AP426" s="27">
        <v>7.18437</v>
      </c>
      <c r="AQ426" s="27">
        <v>11010.22</v>
      </c>
    </row>
    <row r="427" spans="1:4" ht="17.25">
      <c r="A427" s="25">
        <v>0.29305555555555601</v>
      </c>
      <c r="B427" s="26">
        <v>0.929076</v>
      </c>
      <c r="C427" s="27">
        <v>4.492</v>
      </c>
      <c r="D427" s="27">
        <v>6662.95</v>
      </c>
      <c r="E427" s="26">
        <v>0.614252</v>
      </c>
      <c r="F427" s="27">
        <v>0.037682</v>
      </c>
      <c r="G427" s="27">
        <v>10971.86</v>
      </c>
      <c r="H427" s="26">
        <v>0.882388</v>
      </c>
      <c r="I427" s="27">
        <v>15.1213</v>
      </c>
      <c r="J427" s="27">
        <v>8241.85</v>
      </c>
      <c r="K427" s="26">
        <v>0.874628</v>
      </c>
      <c r="L427" s="27">
        <v>14.226</v>
      </c>
      <c r="M427" s="27">
        <v>4807.09</v>
      </c>
      <c r="N427" s="26">
        <v>0.863178</v>
      </c>
      <c r="O427" s="27">
        <v>24.0892</v>
      </c>
      <c r="P427" s="27">
        <v>7698.15</v>
      </c>
      <c r="Q427" s="26">
        <v>0.633089</v>
      </c>
      <c r="R427" s="27">
        <v>0.567994</v>
      </c>
      <c r="S427" s="27">
        <v>439.757</v>
      </c>
      <c r="T427" s="26">
        <v>0</v>
      </c>
      <c r="U427" s="27">
        <v>0</v>
      </c>
      <c r="V427" s="27">
        <v>0</v>
      </c>
      <c r="W427" s="26">
        <v>0.988339</v>
      </c>
      <c r="X427" s="27">
        <v>0.630467</v>
      </c>
      <c r="Y427" s="27">
        <v>357.97</v>
      </c>
      <c r="Z427" s="26">
        <v>0.804136</v>
      </c>
      <c r="AA427" s="27">
        <v>3.19554</v>
      </c>
      <c r="AB427" s="27">
        <v>1667.33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774.757</v>
      </c>
      <c r="AI427" s="26">
        <v>0.885961</v>
      </c>
      <c r="AJ427" s="27">
        <v>7.56867</v>
      </c>
      <c r="AK427" s="27">
        <v>47.8138</v>
      </c>
      <c r="AL427" s="26">
        <v>0.840949</v>
      </c>
      <c r="AM427" s="27">
        <v>23.0675</v>
      </c>
      <c r="AN427" s="27">
        <v>10203.62</v>
      </c>
      <c r="AO427" s="26">
        <v>0.797723</v>
      </c>
      <c r="AP427" s="27">
        <v>7.1773</v>
      </c>
      <c r="AQ427" s="27">
        <v>11010.33</v>
      </c>
    </row>
    <row r="428" spans="1:4" ht="17.25">
      <c r="A428" s="25">
        <v>0.29375000000000001</v>
      </c>
      <c r="B428" s="26">
        <v>0.929541</v>
      </c>
      <c r="C428" s="27">
        <v>4.49839</v>
      </c>
      <c r="D428" s="27">
        <v>6663.03</v>
      </c>
      <c r="E428" s="26">
        <v>0.612006</v>
      </c>
      <c r="F428" s="27">
        <v>0.0373465</v>
      </c>
      <c r="G428" s="27">
        <v>10971.86</v>
      </c>
      <c r="H428" s="26">
        <v>0.882339</v>
      </c>
      <c r="I428" s="27">
        <v>15.037</v>
      </c>
      <c r="J428" s="27">
        <v>8242.11</v>
      </c>
      <c r="K428" s="26">
        <v>0.872548</v>
      </c>
      <c r="L428" s="27">
        <v>13.9593</v>
      </c>
      <c r="M428" s="27">
        <v>4807.33</v>
      </c>
      <c r="N428" s="26">
        <v>0.865074</v>
      </c>
      <c r="O428" s="27">
        <v>24.3865</v>
      </c>
      <c r="P428" s="27">
        <v>7698.54</v>
      </c>
      <c r="Q428" s="26">
        <v>0.632383</v>
      </c>
      <c r="R428" s="27">
        <v>0.567369</v>
      </c>
      <c r="S428" s="27">
        <v>439.766</v>
      </c>
      <c r="T428" s="26">
        <v>0</v>
      </c>
      <c r="U428" s="27">
        <v>0</v>
      </c>
      <c r="V428" s="27">
        <v>0</v>
      </c>
      <c r="W428" s="26">
        <v>0.988409</v>
      </c>
      <c r="X428" s="27">
        <v>0.630133</v>
      </c>
      <c r="Y428" s="27">
        <v>357.98</v>
      </c>
      <c r="Z428" s="26">
        <v>0.801418</v>
      </c>
      <c r="AA428" s="27">
        <v>3.20194</v>
      </c>
      <c r="AB428" s="27">
        <v>1667.38</v>
      </c>
      <c r="AC428" s="26">
        <v>0</v>
      </c>
      <c r="AD428" s="27">
        <v>0</v>
      </c>
      <c r="AE428" s="27">
        <v>0</v>
      </c>
      <c r="AF428" s="26">
        <v>0.832435</v>
      </c>
      <c r="AG428" s="27">
        <v>0.00531722</v>
      </c>
      <c r="AH428" s="27">
        <v>774.757</v>
      </c>
      <c r="AI428" s="26">
        <v>0.887259</v>
      </c>
      <c r="AJ428" s="27">
        <v>7.63758</v>
      </c>
      <c r="AK428" s="27">
        <v>47.9405</v>
      </c>
      <c r="AL428" s="26">
        <v>0.840529</v>
      </c>
      <c r="AM428" s="27">
        <v>23.0018</v>
      </c>
      <c r="AN428" s="27">
        <v>10204</v>
      </c>
      <c r="AO428" s="26">
        <v>0.7972</v>
      </c>
      <c r="AP428" s="27">
        <v>7.16293</v>
      </c>
      <c r="AQ428" s="27">
        <v>11010.46</v>
      </c>
    </row>
    <row r="429" spans="1:4" ht="17.25">
      <c r="A429" s="25">
        <v>0.29444444444444401</v>
      </c>
      <c r="B429" s="26">
        <v>0.928599</v>
      </c>
      <c r="C429" s="27">
        <v>4.49603</v>
      </c>
      <c r="D429" s="27">
        <v>6663.1</v>
      </c>
      <c r="E429" s="26">
        <v>0.611306</v>
      </c>
      <c r="F429" s="27">
        <v>0.0375369</v>
      </c>
      <c r="G429" s="27">
        <v>10971.86</v>
      </c>
      <c r="H429" s="26">
        <v>0.879689</v>
      </c>
      <c r="I429" s="27">
        <v>14.9996</v>
      </c>
      <c r="J429" s="27">
        <v>8242.36</v>
      </c>
      <c r="K429" s="26">
        <v>0.871086</v>
      </c>
      <c r="L429" s="27">
        <v>14.0404</v>
      </c>
      <c r="M429" s="27">
        <v>4807.56</v>
      </c>
      <c r="N429" s="26">
        <v>0.909891</v>
      </c>
      <c r="O429" s="27">
        <v>0.021954</v>
      </c>
      <c r="P429" s="27">
        <v>7698.8</v>
      </c>
      <c r="Q429" s="26">
        <v>0.629249</v>
      </c>
      <c r="R429" s="27">
        <v>0.567087</v>
      </c>
      <c r="S429" s="27">
        <v>439.776</v>
      </c>
      <c r="T429" s="26">
        <v>0</v>
      </c>
      <c r="U429" s="27">
        <v>0</v>
      </c>
      <c r="V429" s="27">
        <v>0</v>
      </c>
      <c r="W429" s="26">
        <v>0.988368</v>
      </c>
      <c r="X429" s="27">
        <v>0.632009</v>
      </c>
      <c r="Y429" s="27">
        <v>357.991</v>
      </c>
      <c r="Z429" s="26">
        <v>0.79859</v>
      </c>
      <c r="AA429" s="27">
        <v>3.20003</v>
      </c>
      <c r="AB429" s="27">
        <v>1667.43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774.757</v>
      </c>
      <c r="AI429" s="26">
        <v>0.886993</v>
      </c>
      <c r="AJ429" s="27">
        <v>7.73515</v>
      </c>
      <c r="AK429" s="27">
        <v>48.0712</v>
      </c>
      <c r="AL429" s="26">
        <v>0.83828</v>
      </c>
      <c r="AM429" s="27">
        <v>22.9553</v>
      </c>
      <c r="AN429" s="27">
        <v>10204.39</v>
      </c>
      <c r="AO429" s="26">
        <v>0.796404</v>
      </c>
      <c r="AP429" s="27">
        <v>7.15366</v>
      </c>
      <c r="AQ429" s="27">
        <v>11010.57</v>
      </c>
    </row>
    <row r="430" spans="1:4" ht="17.25">
      <c r="A430" s="25">
        <v>0.29513888888888901</v>
      </c>
      <c r="B430" s="26">
        <v>0.928401</v>
      </c>
      <c r="C430" s="27">
        <v>4.50055</v>
      </c>
      <c r="D430" s="27">
        <v>6663.18</v>
      </c>
      <c r="E430" s="26">
        <v>0.611884</v>
      </c>
      <c r="F430" s="27">
        <v>0.0378218</v>
      </c>
      <c r="G430" s="27">
        <v>10971.86</v>
      </c>
      <c r="H430" s="26">
        <v>0.879834</v>
      </c>
      <c r="I430" s="27">
        <v>15.1154</v>
      </c>
      <c r="J430" s="27">
        <v>8242.6</v>
      </c>
      <c r="K430" s="26">
        <v>0.872466</v>
      </c>
      <c r="L430" s="27">
        <v>14.2129</v>
      </c>
      <c r="M430" s="27">
        <v>4807.79</v>
      </c>
      <c r="N430" s="26">
        <v>0.911607</v>
      </c>
      <c r="O430" s="27">
        <v>0.0220139</v>
      </c>
      <c r="P430" s="27">
        <v>7698.8</v>
      </c>
      <c r="Q430" s="26">
        <v>0.630522</v>
      </c>
      <c r="R430" s="27">
        <v>0.570137</v>
      </c>
      <c r="S430" s="27">
        <v>439.785</v>
      </c>
      <c r="T430" s="26">
        <v>0</v>
      </c>
      <c r="U430" s="27">
        <v>0</v>
      </c>
      <c r="V430" s="27">
        <v>0</v>
      </c>
      <c r="W430" s="26">
        <v>0.988679</v>
      </c>
      <c r="X430" s="27">
        <v>0.63463</v>
      </c>
      <c r="Y430" s="27">
        <v>358.001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0.885838</v>
      </c>
      <c r="AJ430" s="27">
        <v>7.68501</v>
      </c>
      <c r="AK430" s="27">
        <v>48.1978</v>
      </c>
      <c r="AL430" s="26">
        <v>0.839464</v>
      </c>
      <c r="AM430" s="27">
        <v>23.155</v>
      </c>
      <c r="AN430" s="27">
        <v>10204.77</v>
      </c>
      <c r="AO430" s="26">
        <v>0.821731</v>
      </c>
      <c r="AP430" s="27">
        <v>14.3639</v>
      </c>
      <c r="AQ430" s="27">
        <v>11010.71</v>
      </c>
    </row>
    <row r="431" spans="1:4" ht="17.25">
      <c r="A431" s="25">
        <v>0.295833333333333</v>
      </c>
      <c r="B431" s="26">
        <v>0.928374</v>
      </c>
      <c r="C431" s="27">
        <v>4.48852</v>
      </c>
      <c r="D431" s="27">
        <v>6663.25</v>
      </c>
      <c r="E431" s="26">
        <v>0.614156</v>
      </c>
      <c r="F431" s="27">
        <v>0.0381127</v>
      </c>
      <c r="G431" s="27">
        <v>10971.86</v>
      </c>
      <c r="H431" s="26">
        <v>0.879984</v>
      </c>
      <c r="I431" s="27">
        <v>15.1739</v>
      </c>
      <c r="J431" s="27">
        <v>8242.86</v>
      </c>
      <c r="K431" s="26">
        <v>0.872752</v>
      </c>
      <c r="L431" s="27">
        <v>14.2932</v>
      </c>
      <c r="M431" s="27">
        <v>4808.03</v>
      </c>
      <c r="N431" s="26">
        <v>0.909149</v>
      </c>
      <c r="O431" s="27">
        <v>0.0221069</v>
      </c>
      <c r="P431" s="27">
        <v>7698.8</v>
      </c>
      <c r="Q431" s="26">
        <v>0.629278</v>
      </c>
      <c r="R431" s="27">
        <v>0.568747</v>
      </c>
      <c r="S431" s="27">
        <v>439.795</v>
      </c>
      <c r="T431" s="26">
        <v>0</v>
      </c>
      <c r="U431" s="27">
        <v>0</v>
      </c>
      <c r="V431" s="27">
        <v>0</v>
      </c>
      <c r="W431" s="26">
        <v>0.98877</v>
      </c>
      <c r="X431" s="27">
        <v>0.635725</v>
      </c>
      <c r="Y431" s="27">
        <v>358.012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0.886798</v>
      </c>
      <c r="AJ431" s="27">
        <v>7.75319</v>
      </c>
      <c r="AK431" s="27">
        <v>48.3265</v>
      </c>
      <c r="AL431" s="26">
        <v>0.839137</v>
      </c>
      <c r="AM431" s="27">
        <v>23.2229</v>
      </c>
      <c r="AN431" s="27">
        <v>10205.16</v>
      </c>
      <c r="AO431" s="26">
        <v>0.825716</v>
      </c>
      <c r="AP431" s="27">
        <v>14.6818</v>
      </c>
      <c r="AQ431" s="27">
        <v>11010.96</v>
      </c>
    </row>
    <row r="432" spans="1:4" ht="17.25">
      <c r="A432" s="25">
        <v>0.296527777777778</v>
      </c>
      <c r="B432" s="26">
        <v>0.928069</v>
      </c>
      <c r="C432" s="27">
        <v>4.48429</v>
      </c>
      <c r="D432" s="27">
        <v>6663.33</v>
      </c>
      <c r="E432" s="26">
        <v>0.624127</v>
      </c>
      <c r="F432" s="27">
        <v>0.0461147</v>
      </c>
      <c r="G432" s="27">
        <v>10971.86</v>
      </c>
      <c r="H432" s="26">
        <v>0.880195</v>
      </c>
      <c r="I432" s="27">
        <v>15.2311</v>
      </c>
      <c r="J432" s="27">
        <v>8243.12</v>
      </c>
      <c r="K432" s="26">
        <v>0.870967</v>
      </c>
      <c r="L432" s="27">
        <v>14.1266</v>
      </c>
      <c r="M432" s="27">
        <v>4808.26</v>
      </c>
      <c r="N432" s="26">
        <v>0.910227</v>
      </c>
      <c r="O432" s="27">
        <v>0.0220421</v>
      </c>
      <c r="P432" s="27">
        <v>7698.8</v>
      </c>
      <c r="Q432" s="26">
        <v>0.628498</v>
      </c>
      <c r="R432" s="27">
        <v>0.565919</v>
      </c>
      <c r="S432" s="27">
        <v>439.804</v>
      </c>
      <c r="T432" s="26">
        <v>0</v>
      </c>
      <c r="U432" s="27">
        <v>0</v>
      </c>
      <c r="V432" s="27">
        <v>0</v>
      </c>
      <c r="W432" s="26">
        <v>0.988678</v>
      </c>
      <c r="X432" s="27">
        <v>0.634766</v>
      </c>
      <c r="Y432" s="27">
        <v>358.023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0.887041</v>
      </c>
      <c r="AJ432" s="27">
        <v>7.77532</v>
      </c>
      <c r="AK432" s="27">
        <v>48.4581</v>
      </c>
      <c r="AL432" s="26">
        <v>0.839568</v>
      </c>
      <c r="AM432" s="27">
        <v>23.2713</v>
      </c>
      <c r="AN432" s="27">
        <v>10205.55</v>
      </c>
      <c r="AO432" s="26">
        <v>0.837954</v>
      </c>
      <c r="AP432" s="27">
        <v>22.4228</v>
      </c>
      <c r="AQ432" s="27">
        <v>11011.28</v>
      </c>
    </row>
    <row r="433" spans="1:4" ht="17.25">
      <c r="A433" s="25">
        <v>0.297222222222222</v>
      </c>
      <c r="B433" s="26">
        <v>0.928507</v>
      </c>
      <c r="C433" s="27">
        <v>4.50238</v>
      </c>
      <c r="D433" s="27">
        <v>6663.4</v>
      </c>
      <c r="E433" s="26">
        <v>0.852267</v>
      </c>
      <c r="F433" s="27">
        <v>7.65714</v>
      </c>
      <c r="G433" s="27">
        <v>10971.93</v>
      </c>
      <c r="H433" s="26">
        <v>0.881453</v>
      </c>
      <c r="I433" s="27">
        <v>15.3375</v>
      </c>
      <c r="J433" s="27">
        <v>8243.37</v>
      </c>
      <c r="K433" s="26">
        <v>0.872967</v>
      </c>
      <c r="L433" s="27">
        <v>14.2754</v>
      </c>
      <c r="M433" s="27">
        <v>4808.51</v>
      </c>
      <c r="N433" s="26">
        <v>0.914007</v>
      </c>
      <c r="O433" s="27">
        <v>0.0220617</v>
      </c>
      <c r="P433" s="27">
        <v>7698.8</v>
      </c>
      <c r="Q433" s="26">
        <v>0.630543</v>
      </c>
      <c r="R433" s="27">
        <v>0.570791</v>
      </c>
      <c r="S433" s="27">
        <v>439.814</v>
      </c>
      <c r="T433" s="26">
        <v>0</v>
      </c>
      <c r="U433" s="27">
        <v>0</v>
      </c>
      <c r="V433" s="27">
        <v>0</v>
      </c>
      <c r="W433" s="26">
        <v>0.988712</v>
      </c>
      <c r="X433" s="27">
        <v>0.636154</v>
      </c>
      <c r="Y433" s="27">
        <v>358.033</v>
      </c>
      <c r="Z433" s="26">
        <v>0.800431</v>
      </c>
      <c r="AA433" s="27">
        <v>3.19648</v>
      </c>
      <c r="AB433" s="27">
        <v>1667.64</v>
      </c>
      <c r="AC433" s="26">
        <v>0</v>
      </c>
      <c r="AD433" s="27">
        <v>0</v>
      </c>
      <c r="AE433" s="27">
        <v>0</v>
      </c>
      <c r="AF433" s="26">
        <v>0.832578</v>
      </c>
      <c r="AG433" s="27">
        <v>0.00529716</v>
      </c>
      <c r="AH433" s="27">
        <v>774.757</v>
      </c>
      <c r="AI433" s="26">
        <v>0.898401</v>
      </c>
      <c r="AJ433" s="27">
        <v>0.942554</v>
      </c>
      <c r="AK433" s="27">
        <v>48.5627</v>
      </c>
      <c r="AL433" s="26">
        <v>0.840521</v>
      </c>
      <c r="AM433" s="27">
        <v>23.3949</v>
      </c>
      <c r="AN433" s="27">
        <v>10205.93</v>
      </c>
      <c r="AO433" s="26">
        <v>0.839411</v>
      </c>
      <c r="AP433" s="27">
        <v>22.6183</v>
      </c>
      <c r="AQ433" s="27">
        <v>11011.65</v>
      </c>
    </row>
    <row r="434" spans="1:4" ht="17.25">
      <c r="A434" s="25">
        <v>0.297916666666667</v>
      </c>
      <c r="B434" s="26">
        <v>0.928804</v>
      </c>
      <c r="C434" s="27">
        <v>4.50559</v>
      </c>
      <c r="D434" s="27">
        <v>6663.48</v>
      </c>
      <c r="E434" s="26">
        <v>0.836151</v>
      </c>
      <c r="F434" s="27">
        <v>6.98899</v>
      </c>
      <c r="G434" s="27">
        <v>10972.05</v>
      </c>
      <c r="H434" s="26">
        <v>0.88299</v>
      </c>
      <c r="I434" s="27">
        <v>15.4364</v>
      </c>
      <c r="J434" s="27">
        <v>8243.63</v>
      </c>
      <c r="K434" s="26">
        <v>0.87498</v>
      </c>
      <c r="L434" s="27">
        <v>14.4342</v>
      </c>
      <c r="M434" s="27">
        <v>4808.75</v>
      </c>
      <c r="N434" s="26">
        <v>0.852916</v>
      </c>
      <c r="O434" s="27">
        <v>7.84238</v>
      </c>
      <c r="P434" s="27">
        <v>7698.84</v>
      </c>
      <c r="Q434" s="26">
        <v>0.631053</v>
      </c>
      <c r="R434" s="27">
        <v>0.569907</v>
      </c>
      <c r="S434" s="27">
        <v>439.823</v>
      </c>
      <c r="T434" s="26">
        <v>0</v>
      </c>
      <c r="U434" s="27">
        <v>0</v>
      </c>
      <c r="V434" s="27">
        <v>0</v>
      </c>
      <c r="W434" s="26">
        <v>0.988748</v>
      </c>
      <c r="X434" s="27">
        <v>0.635964</v>
      </c>
      <c r="Y434" s="27">
        <v>358.044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0.898186</v>
      </c>
      <c r="AJ434" s="27">
        <v>0.93838</v>
      </c>
      <c r="AK434" s="27">
        <v>48.5784</v>
      </c>
      <c r="AL434" s="26">
        <v>0.841936</v>
      </c>
      <c r="AM434" s="27">
        <v>23.4944</v>
      </c>
      <c r="AN434" s="27">
        <v>10206.33</v>
      </c>
      <c r="AO434" s="26">
        <v>0.846967</v>
      </c>
      <c r="AP434" s="27">
        <v>30.5473</v>
      </c>
      <c r="AQ434" s="27">
        <v>11012.17</v>
      </c>
    </row>
    <row r="435" spans="1:4" ht="17.25">
      <c r="A435" s="25">
        <v>0.29861111111111099</v>
      </c>
      <c r="B435" s="26">
        <v>0.928475</v>
      </c>
      <c r="C435" s="27">
        <v>4.50046</v>
      </c>
      <c r="D435" s="27">
        <v>6663.55</v>
      </c>
      <c r="E435" s="26">
        <v>0.614021</v>
      </c>
      <c r="F435" s="27">
        <v>0.0381388</v>
      </c>
      <c r="G435" s="27">
        <v>10972.09</v>
      </c>
      <c r="H435" s="26">
        <v>0.8839</v>
      </c>
      <c r="I435" s="27">
        <v>15.5339</v>
      </c>
      <c r="J435" s="27">
        <v>8243.88</v>
      </c>
      <c r="K435" s="26">
        <v>0.876281</v>
      </c>
      <c r="L435" s="27">
        <v>14.5531</v>
      </c>
      <c r="M435" s="27">
        <v>4808.99</v>
      </c>
      <c r="N435" s="26">
        <v>0.861557</v>
      </c>
      <c r="O435" s="27">
        <v>8.27671</v>
      </c>
      <c r="P435" s="27">
        <v>7698.98</v>
      </c>
      <c r="Q435" s="26">
        <v>0.628694</v>
      </c>
      <c r="R435" s="27">
        <v>0.564509</v>
      </c>
      <c r="S435" s="27">
        <v>439.833</v>
      </c>
      <c r="T435" s="26">
        <v>0</v>
      </c>
      <c r="U435" s="27">
        <v>0</v>
      </c>
      <c r="V435" s="27">
        <v>0</v>
      </c>
      <c r="W435" s="26">
        <v>0.988522</v>
      </c>
      <c r="X435" s="27">
        <v>0.634104</v>
      </c>
      <c r="Y435" s="27">
        <v>358.055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0.897926</v>
      </c>
      <c r="AJ435" s="27">
        <v>0.934277</v>
      </c>
      <c r="AK435" s="27">
        <v>48.594</v>
      </c>
      <c r="AL435" s="26">
        <v>0.846853</v>
      </c>
      <c r="AM435" s="27">
        <v>24.1286</v>
      </c>
      <c r="AN435" s="27">
        <v>10206.72</v>
      </c>
      <c r="AO435" s="26">
        <v>0.846524</v>
      </c>
      <c r="AP435" s="27">
        <v>30.3626</v>
      </c>
      <c r="AQ435" s="27">
        <v>11012.67</v>
      </c>
    </row>
    <row r="436" spans="1:4" ht="17.25">
      <c r="A436" s="25">
        <v>0.29930555555555599</v>
      </c>
      <c r="B436" s="26">
        <v>0.929036</v>
      </c>
      <c r="C436" s="27">
        <v>4.49599</v>
      </c>
      <c r="D436" s="27">
        <v>6663.63</v>
      </c>
      <c r="E436" s="26">
        <v>0.613685</v>
      </c>
      <c r="F436" s="27">
        <v>0.0378032</v>
      </c>
      <c r="G436" s="27">
        <v>10972.09</v>
      </c>
      <c r="H436" s="26">
        <v>0.885969</v>
      </c>
      <c r="I436" s="27">
        <v>15.6449</v>
      </c>
      <c r="J436" s="27">
        <v>8244.15</v>
      </c>
      <c r="K436" s="26">
        <v>0.87757</v>
      </c>
      <c r="L436" s="27">
        <v>14.5833</v>
      </c>
      <c r="M436" s="27">
        <v>4809.23</v>
      </c>
      <c r="N436" s="26">
        <v>0.872537</v>
      </c>
      <c r="O436" s="27">
        <v>17.5785</v>
      </c>
      <c r="P436" s="27">
        <v>7699.23</v>
      </c>
      <c r="Q436" s="26">
        <v>0.629275</v>
      </c>
      <c r="R436" s="27">
        <v>0.565436</v>
      </c>
      <c r="S436" s="27">
        <v>439.842</v>
      </c>
      <c r="T436" s="26">
        <v>0</v>
      </c>
      <c r="U436" s="27">
        <v>0</v>
      </c>
      <c r="V436" s="27">
        <v>0</v>
      </c>
      <c r="W436" s="26">
        <v>0.98851</v>
      </c>
      <c r="X436" s="27">
        <v>0.631904</v>
      </c>
      <c r="Y436" s="27">
        <v>358.065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0.899271</v>
      </c>
      <c r="AJ436" s="27">
        <v>0.937122</v>
      </c>
      <c r="AK436" s="27">
        <v>48.6097</v>
      </c>
      <c r="AL436" s="26">
        <v>0.848504</v>
      </c>
      <c r="AM436" s="27">
        <v>24.1665</v>
      </c>
      <c r="AN436" s="27">
        <v>10207.13</v>
      </c>
      <c r="AO436" s="26">
        <v>0.850944</v>
      </c>
      <c r="AP436" s="27">
        <v>30.8773</v>
      </c>
      <c r="AQ436" s="27">
        <v>11013.18</v>
      </c>
    </row>
    <row r="437" spans="1:4" ht="17.25">
      <c r="A437" s="25">
        <v>0.3</v>
      </c>
      <c r="B437" s="26">
        <v>0.929205</v>
      </c>
      <c r="C437" s="27">
        <v>4.48411</v>
      </c>
      <c r="D437" s="27">
        <v>6663.7</v>
      </c>
      <c r="E437" s="26">
        <v>0.612697</v>
      </c>
      <c r="F437" s="27">
        <v>0.0374808</v>
      </c>
      <c r="G437" s="27">
        <v>10972.09</v>
      </c>
      <c r="H437" s="26">
        <v>0.887928</v>
      </c>
      <c r="I437" s="27">
        <v>15.7378</v>
      </c>
      <c r="J437" s="27">
        <v>8244.4</v>
      </c>
      <c r="K437" s="26">
        <v>0.878441</v>
      </c>
      <c r="L437" s="27">
        <v>14.559</v>
      </c>
      <c r="M437" s="27">
        <v>4809.47</v>
      </c>
      <c r="N437" s="26">
        <v>0.910743</v>
      </c>
      <c r="O437" s="27">
        <v>0.0216836</v>
      </c>
      <c r="P437" s="27">
        <v>7699.46</v>
      </c>
      <c r="Q437" s="26">
        <v>0.630411</v>
      </c>
      <c r="R437" s="27">
        <v>0.56302</v>
      </c>
      <c r="S437" s="27">
        <v>439.852</v>
      </c>
      <c r="T437" s="26">
        <v>0</v>
      </c>
      <c r="U437" s="27">
        <v>0</v>
      </c>
      <c r="V437" s="27">
        <v>0</v>
      </c>
      <c r="W437" s="26">
        <v>0.988276</v>
      </c>
      <c r="X437" s="27">
        <v>0.627101</v>
      </c>
      <c r="Y437" s="27">
        <v>358.076</v>
      </c>
      <c r="Z437" s="26">
        <v>0.809729</v>
      </c>
      <c r="AA437" s="27">
        <v>3.18528</v>
      </c>
      <c r="AB437" s="27">
        <v>1667.86</v>
      </c>
      <c r="AC437" s="26">
        <v>0</v>
      </c>
      <c r="AD437" s="27">
        <v>0</v>
      </c>
      <c r="AE437" s="27">
        <v>0</v>
      </c>
      <c r="AF437" s="26">
        <v>0.877902</v>
      </c>
      <c r="AG437" s="27">
        <v>5.20907</v>
      </c>
      <c r="AH437" s="27">
        <v>774.939</v>
      </c>
      <c r="AI437" s="26">
        <v>0.899526</v>
      </c>
      <c r="AJ437" s="27">
        <v>0.926501</v>
      </c>
      <c r="AK437" s="27">
        <v>48.6252</v>
      </c>
      <c r="AL437" s="26">
        <v>0.847052</v>
      </c>
      <c r="AM437" s="27">
        <v>23.7128</v>
      </c>
      <c r="AN437" s="27">
        <v>10207.53</v>
      </c>
      <c r="AO437" s="26">
        <v>0.855756</v>
      </c>
      <c r="AP437" s="27">
        <v>31.5266</v>
      </c>
      <c r="AQ437" s="27">
        <v>11013.71</v>
      </c>
    </row>
    <row r="438" spans="1:4" ht="17.25">
      <c r="A438" s="25">
        <v>0.30069444444444399</v>
      </c>
      <c r="B438" s="26">
        <v>0.929064</v>
      </c>
      <c r="C438" s="27">
        <v>4.50162</v>
      </c>
      <c r="D438" s="27">
        <v>6663.78</v>
      </c>
      <c r="E438" s="26">
        <v>0.610447</v>
      </c>
      <c r="F438" s="27">
        <v>0.0373947</v>
      </c>
      <c r="G438" s="27">
        <v>10972.09</v>
      </c>
      <c r="H438" s="26">
        <v>0.887682</v>
      </c>
      <c r="I438" s="27">
        <v>15.8702</v>
      </c>
      <c r="J438" s="27">
        <v>8244.66</v>
      </c>
      <c r="K438" s="26">
        <v>0.878857</v>
      </c>
      <c r="L438" s="27">
        <v>14.7216</v>
      </c>
      <c r="M438" s="27">
        <v>4809.71</v>
      </c>
      <c r="N438" s="26">
        <v>0.908845</v>
      </c>
      <c r="O438" s="27">
        <v>0.0218124</v>
      </c>
      <c r="P438" s="27">
        <v>7699.46</v>
      </c>
      <c r="Q438" s="26">
        <v>0.631231</v>
      </c>
      <c r="R438" s="27">
        <v>0.568612</v>
      </c>
      <c r="S438" s="27">
        <v>439.861</v>
      </c>
      <c r="T438" s="26">
        <v>0</v>
      </c>
      <c r="U438" s="27">
        <v>0</v>
      </c>
      <c r="V438" s="27">
        <v>0</v>
      </c>
      <c r="W438" s="26">
        <v>0.988424</v>
      </c>
      <c r="X438" s="27">
        <v>0.631626</v>
      </c>
      <c r="Y438" s="27">
        <v>358.086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0.899121</v>
      </c>
      <c r="AJ438" s="27">
        <v>0.930008</v>
      </c>
      <c r="AK438" s="27">
        <v>48.6407</v>
      </c>
      <c r="AL438" s="26">
        <v>0.846947</v>
      </c>
      <c r="AM438" s="27">
        <v>23.8681</v>
      </c>
      <c r="AN438" s="27">
        <v>10207.93</v>
      </c>
      <c r="AO438" s="26">
        <v>0.852814</v>
      </c>
      <c r="AP438" s="27">
        <v>31.2041</v>
      </c>
      <c r="AQ438" s="27">
        <v>11014.23</v>
      </c>
    </row>
    <row r="439" spans="1:4" ht="17.25">
      <c r="A439" s="25">
        <v>0.30138888888888898</v>
      </c>
      <c r="B439" s="26">
        <v>0.929439</v>
      </c>
      <c r="C439" s="27">
        <v>4.48818</v>
      </c>
      <c r="D439" s="27">
        <v>6663.85</v>
      </c>
      <c r="E439" s="26">
        <v>0.609074</v>
      </c>
      <c r="F439" s="27">
        <v>0.0370213</v>
      </c>
      <c r="G439" s="27">
        <v>10972.09</v>
      </c>
      <c r="H439" s="26">
        <v>0.889452</v>
      </c>
      <c r="I439" s="27">
        <v>15.8892</v>
      </c>
      <c r="J439" s="27">
        <v>8244.93</v>
      </c>
      <c r="K439" s="26">
        <v>0.880878</v>
      </c>
      <c r="L439" s="27">
        <v>14.816</v>
      </c>
      <c r="M439" s="27">
        <v>4809.96</v>
      </c>
      <c r="N439" s="26">
        <v>0.912293</v>
      </c>
      <c r="O439" s="27">
        <v>0.0217113</v>
      </c>
      <c r="P439" s="27">
        <v>7699.46</v>
      </c>
      <c r="Q439" s="26">
        <v>0.632483</v>
      </c>
      <c r="R439" s="27">
        <v>0.566819</v>
      </c>
      <c r="S439" s="27">
        <v>439.87</v>
      </c>
      <c r="T439" s="26">
        <v>0</v>
      </c>
      <c r="U439" s="27">
        <v>0</v>
      </c>
      <c r="V439" s="27">
        <v>0</v>
      </c>
      <c r="W439" s="26">
        <v>0.988171</v>
      </c>
      <c r="X439" s="27">
        <v>0.628118</v>
      </c>
      <c r="Y439" s="27">
        <v>358.096</v>
      </c>
      <c r="Z439" s="26">
        <v>0.810831</v>
      </c>
      <c r="AA439" s="27">
        <v>3.17091</v>
      </c>
      <c r="AB439" s="27">
        <v>1667.96</v>
      </c>
      <c r="AC439" s="26">
        <v>0</v>
      </c>
      <c r="AD439" s="27">
        <v>0</v>
      </c>
      <c r="AE439" s="27">
        <v>0</v>
      </c>
      <c r="AF439" s="26">
        <v>0.877952</v>
      </c>
      <c r="AG439" s="27">
        <v>5.15711</v>
      </c>
      <c r="AH439" s="27">
        <v>775.117</v>
      </c>
      <c r="AI439" s="26">
        <v>0.900412</v>
      </c>
      <c r="AJ439" s="27">
        <v>0.933499</v>
      </c>
      <c r="AK439" s="27">
        <v>48.6562</v>
      </c>
      <c r="AL439" s="26">
        <v>0.85411</v>
      </c>
      <c r="AM439" s="27">
        <v>24.7735</v>
      </c>
      <c r="AN439" s="27">
        <v>10208.32</v>
      </c>
      <c r="AO439" s="26">
        <v>0.854229</v>
      </c>
      <c r="AP439" s="27">
        <v>31.1618</v>
      </c>
      <c r="AQ439" s="27">
        <v>11014.75</v>
      </c>
    </row>
    <row r="440" spans="1:4" ht="17.25">
      <c r="A440" s="25">
        <v>0.30208333333333298</v>
      </c>
      <c r="B440" s="26">
        <v>0.929428</v>
      </c>
      <c r="C440" s="27">
        <v>4.49143</v>
      </c>
      <c r="D440" s="27">
        <v>6663.93</v>
      </c>
      <c r="E440" s="26">
        <v>0.608776</v>
      </c>
      <c r="F440" s="27">
        <v>0.0368994</v>
      </c>
      <c r="G440" s="27">
        <v>10972.09</v>
      </c>
      <c r="H440" s="26">
        <v>0.885587</v>
      </c>
      <c r="I440" s="27">
        <v>15.3456</v>
      </c>
      <c r="J440" s="27">
        <v>8245.19</v>
      </c>
      <c r="K440" s="26">
        <v>0.878646</v>
      </c>
      <c r="L440" s="27">
        <v>14.5232</v>
      </c>
      <c r="M440" s="27">
        <v>4810.21</v>
      </c>
      <c r="N440" s="26">
        <v>0.908928</v>
      </c>
      <c r="O440" s="27">
        <v>0.0216511</v>
      </c>
      <c r="P440" s="27">
        <v>7699.46</v>
      </c>
      <c r="Q440" s="26">
        <v>0.631313</v>
      </c>
      <c r="R440" s="27">
        <v>0.564191</v>
      </c>
      <c r="S440" s="27">
        <v>439.88</v>
      </c>
      <c r="T440" s="26">
        <v>0</v>
      </c>
      <c r="U440" s="27">
        <v>0</v>
      </c>
      <c r="V440" s="27">
        <v>0</v>
      </c>
      <c r="W440" s="26">
        <v>0.988232</v>
      </c>
      <c r="X440" s="27">
        <v>0.626729</v>
      </c>
      <c r="Y440" s="27">
        <v>358.107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0.900963</v>
      </c>
      <c r="AJ440" s="27">
        <v>0.934117</v>
      </c>
      <c r="AK440" s="27">
        <v>48.6717</v>
      </c>
      <c r="AL440" s="26">
        <v>0.8522</v>
      </c>
      <c r="AM440" s="27">
        <v>24.4682</v>
      </c>
      <c r="AN440" s="27">
        <v>10208.73</v>
      </c>
      <c r="AO440" s="26">
        <v>0.854469</v>
      </c>
      <c r="AP440" s="27">
        <v>31.1678</v>
      </c>
      <c r="AQ440" s="27">
        <v>11015.26</v>
      </c>
    </row>
    <row r="441" spans="1:4" ht="17.25">
      <c r="A441" s="25">
        <v>0.30277777777777798</v>
      </c>
      <c r="B441" s="26">
        <v>0.929358</v>
      </c>
      <c r="C441" s="27">
        <v>4.49138</v>
      </c>
      <c r="D441" s="27">
        <v>6664</v>
      </c>
      <c r="E441" s="26">
        <v>0.612409</v>
      </c>
      <c r="F441" s="27">
        <v>0.037335</v>
      </c>
      <c r="G441" s="27">
        <v>10972.09</v>
      </c>
      <c r="H441" s="26">
        <v>0.881485</v>
      </c>
      <c r="I441" s="27">
        <v>14.8694</v>
      </c>
      <c r="J441" s="27">
        <v>8245.44</v>
      </c>
      <c r="K441" s="26">
        <v>0.874812</v>
      </c>
      <c r="L441" s="27">
        <v>14.2694</v>
      </c>
      <c r="M441" s="27">
        <v>4810.45</v>
      </c>
      <c r="N441" s="26">
        <v>0.909427</v>
      </c>
      <c r="O441" s="27">
        <v>0.0218559</v>
      </c>
      <c r="P441" s="27">
        <v>7699.46</v>
      </c>
      <c r="Q441" s="26">
        <v>0.630444</v>
      </c>
      <c r="R441" s="27">
        <v>0.564119</v>
      </c>
      <c r="S441" s="27">
        <v>439.889</v>
      </c>
      <c r="T441" s="26">
        <v>0</v>
      </c>
      <c r="U441" s="27">
        <v>0</v>
      </c>
      <c r="V441" s="27">
        <v>0</v>
      </c>
      <c r="W441" s="26">
        <v>0.988268</v>
      </c>
      <c r="X441" s="27">
        <v>0.628435</v>
      </c>
      <c r="Y441" s="27">
        <v>358.117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0.899905</v>
      </c>
      <c r="AJ441" s="27">
        <v>0.931044</v>
      </c>
      <c r="AK441" s="27">
        <v>48.6873</v>
      </c>
      <c r="AL441" s="26">
        <v>0.847937</v>
      </c>
      <c r="AM441" s="27">
        <v>23.9182</v>
      </c>
      <c r="AN441" s="27">
        <v>10209.14</v>
      </c>
      <c r="AO441" s="26">
        <v>0.852796</v>
      </c>
      <c r="AP441" s="27">
        <v>31.0373</v>
      </c>
      <c r="AQ441" s="27">
        <v>11015.78</v>
      </c>
    </row>
    <row r="442" spans="1:4" ht="17.25">
      <c r="A442" s="25">
        <v>0.30347222222222198</v>
      </c>
      <c r="B442" s="26">
        <v>0.929094</v>
      </c>
      <c r="C442" s="27">
        <v>4.48568</v>
      </c>
      <c r="D442" s="27">
        <v>6664.08</v>
      </c>
      <c r="E442" s="26">
        <v>0.609924</v>
      </c>
      <c r="F442" s="27">
        <v>0.0370305</v>
      </c>
      <c r="G442" s="27">
        <v>10972.09</v>
      </c>
      <c r="H442" s="26">
        <v>0.876177</v>
      </c>
      <c r="I442" s="27">
        <v>14.3405</v>
      </c>
      <c r="J442" s="27">
        <v>8245.69</v>
      </c>
      <c r="K442" s="26">
        <v>0.874398</v>
      </c>
      <c r="L442" s="27">
        <v>14.1805</v>
      </c>
      <c r="M442" s="27">
        <v>4810.68</v>
      </c>
      <c r="N442" s="26">
        <v>0.907755</v>
      </c>
      <c r="O442" s="27">
        <v>0.0216931</v>
      </c>
      <c r="P442" s="27">
        <v>7699.46</v>
      </c>
      <c r="Q442" s="26">
        <v>0.630068</v>
      </c>
      <c r="R442" s="27">
        <v>0.564259</v>
      </c>
      <c r="S442" s="27">
        <v>439.899</v>
      </c>
      <c r="T442" s="26">
        <v>0</v>
      </c>
      <c r="U442" s="27">
        <v>0</v>
      </c>
      <c r="V442" s="27">
        <v>0</v>
      </c>
      <c r="W442" s="26">
        <v>0.988284</v>
      </c>
      <c r="X442" s="27">
        <v>0.628023</v>
      </c>
      <c r="Y442" s="27">
        <v>358.128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0.899535</v>
      </c>
      <c r="AJ442" s="27">
        <v>0.929016</v>
      </c>
      <c r="AK442" s="27">
        <v>48.7028</v>
      </c>
      <c r="AL442" s="26">
        <v>0.843</v>
      </c>
      <c r="AM442" s="27">
        <v>23.2379</v>
      </c>
      <c r="AN442" s="27">
        <v>10209.53</v>
      </c>
      <c r="AO442" s="26">
        <v>0.848615</v>
      </c>
      <c r="AP442" s="27">
        <v>30.2937</v>
      </c>
      <c r="AQ442" s="27">
        <v>11016.3</v>
      </c>
    </row>
    <row r="443" spans="1:4" ht="17.25">
      <c r="A443" s="25">
        <v>0.30416666666666697</v>
      </c>
      <c r="B443" s="26">
        <v>0.929393</v>
      </c>
      <c r="C443" s="27">
        <v>4.49708</v>
      </c>
      <c r="D443" s="27">
        <v>6664.15</v>
      </c>
      <c r="E443" s="26">
        <v>0.60896</v>
      </c>
      <c r="F443" s="27">
        <v>0.0370091</v>
      </c>
      <c r="G443" s="27">
        <v>10972.09</v>
      </c>
      <c r="H443" s="26">
        <v>0.870795</v>
      </c>
      <c r="I443" s="27">
        <v>13.7779</v>
      </c>
      <c r="J443" s="27">
        <v>8245.92</v>
      </c>
      <c r="K443" s="26">
        <v>0.873937</v>
      </c>
      <c r="L443" s="27">
        <v>14.1458</v>
      </c>
      <c r="M443" s="27">
        <v>4810.92</v>
      </c>
      <c r="N443" s="26">
        <v>0.907661</v>
      </c>
      <c r="O443" s="27">
        <v>0.0218545</v>
      </c>
      <c r="P443" s="27">
        <v>7699.46</v>
      </c>
      <c r="Q443" s="26">
        <v>0.631334</v>
      </c>
      <c r="R443" s="27">
        <v>0.566931</v>
      </c>
      <c r="S443" s="27">
        <v>439.908</v>
      </c>
      <c r="T443" s="26">
        <v>0</v>
      </c>
      <c r="U443" s="27">
        <v>0</v>
      </c>
      <c r="V443" s="27">
        <v>0</v>
      </c>
      <c r="W443" s="26">
        <v>0.988273</v>
      </c>
      <c r="X443" s="27">
        <v>0.629506</v>
      </c>
      <c r="Y443" s="27">
        <v>358.138</v>
      </c>
      <c r="Z443" s="26">
        <v>0.804482</v>
      </c>
      <c r="AA443" s="27">
        <v>3.19211</v>
      </c>
      <c r="AB443" s="27">
        <v>1668.18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775.134</v>
      </c>
      <c r="AI443" s="26">
        <v>0.9</v>
      </c>
      <c r="AJ443" s="27">
        <v>0.931709</v>
      </c>
      <c r="AK443" s="27">
        <v>48.7183</v>
      </c>
      <c r="AL443" s="26">
        <v>0.842287</v>
      </c>
      <c r="AM443" s="27">
        <v>23.1215</v>
      </c>
      <c r="AN443" s="27">
        <v>10209.92</v>
      </c>
      <c r="AO443" s="26">
        <v>0.847913</v>
      </c>
      <c r="AP443" s="27">
        <v>30.1687</v>
      </c>
      <c r="AQ443" s="27">
        <v>11016.8</v>
      </c>
    </row>
    <row r="444" spans="1:4" ht="17.25">
      <c r="A444" s="25">
        <v>0.30486111111111103</v>
      </c>
      <c r="B444" s="26">
        <v>0.929141</v>
      </c>
      <c r="C444" s="27">
        <v>4.49006</v>
      </c>
      <c r="D444" s="27">
        <v>6664.23</v>
      </c>
      <c r="E444" s="26">
        <v>0.610817</v>
      </c>
      <c r="F444" s="27">
        <v>0.0370367</v>
      </c>
      <c r="G444" s="27">
        <v>10972.09</v>
      </c>
      <c r="H444" s="26">
        <v>0.872535</v>
      </c>
      <c r="I444" s="27">
        <v>14.0462</v>
      </c>
      <c r="J444" s="27">
        <v>8246.15</v>
      </c>
      <c r="K444" s="26">
        <v>0.873244</v>
      </c>
      <c r="L444" s="27">
        <v>14.0491</v>
      </c>
      <c r="M444" s="27">
        <v>4811.15</v>
      </c>
      <c r="N444" s="26">
        <v>0.907917</v>
      </c>
      <c r="O444" s="27">
        <v>0.0218407</v>
      </c>
      <c r="P444" s="27">
        <v>7699.46</v>
      </c>
      <c r="Q444" s="26">
        <v>0.631563</v>
      </c>
      <c r="R444" s="27">
        <v>0.566451</v>
      </c>
      <c r="S444" s="27">
        <v>439.917</v>
      </c>
      <c r="T444" s="26">
        <v>0</v>
      </c>
      <c r="U444" s="27">
        <v>0</v>
      </c>
      <c r="V444" s="27">
        <v>0</v>
      </c>
      <c r="W444" s="26">
        <v>0.988285</v>
      </c>
      <c r="X444" s="27">
        <v>0.628024</v>
      </c>
      <c r="Y444" s="27">
        <v>358.149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0.900371</v>
      </c>
      <c r="AJ444" s="27">
        <v>0.930865</v>
      </c>
      <c r="AK444" s="27">
        <v>48.734</v>
      </c>
      <c r="AL444" s="26">
        <v>0.841262</v>
      </c>
      <c r="AM444" s="27">
        <v>22.9791</v>
      </c>
      <c r="AN444" s="27">
        <v>10210.3</v>
      </c>
      <c r="AO444" s="26">
        <v>0.845049</v>
      </c>
      <c r="AP444" s="27">
        <v>29.6347</v>
      </c>
      <c r="AQ444" s="27">
        <v>11017.29</v>
      </c>
    </row>
    <row r="445" spans="1:4" ht="17.25">
      <c r="A445" s="25">
        <v>0.30555555555555602</v>
      </c>
      <c r="B445" s="26">
        <v>0.928308</v>
      </c>
      <c r="C445" s="27">
        <v>4.49896</v>
      </c>
      <c r="D445" s="27">
        <v>6664.3</v>
      </c>
      <c r="E445" s="26">
        <v>0.630114</v>
      </c>
      <c r="F445" s="27">
        <v>0.0380224</v>
      </c>
      <c r="G445" s="27">
        <v>10972.09</v>
      </c>
      <c r="H445" s="26">
        <v>0.621729</v>
      </c>
      <c r="I445" s="27">
        <v>0.0405823</v>
      </c>
      <c r="J445" s="27">
        <v>8246.2</v>
      </c>
      <c r="K445" s="26">
        <v>0.869018</v>
      </c>
      <c r="L445" s="27">
        <v>13.9966</v>
      </c>
      <c r="M445" s="27">
        <v>4811.39</v>
      </c>
      <c r="N445" s="26">
        <v>0.906011</v>
      </c>
      <c r="O445" s="27">
        <v>0.0219911</v>
      </c>
      <c r="P445" s="27">
        <v>7699.46</v>
      </c>
      <c r="Q445" s="26">
        <v>0.627339</v>
      </c>
      <c r="R445" s="27">
        <v>0.568666</v>
      </c>
      <c r="S445" s="27">
        <v>439.927</v>
      </c>
      <c r="T445" s="26">
        <v>0</v>
      </c>
      <c r="U445" s="27">
        <v>0</v>
      </c>
      <c r="V445" s="27">
        <v>0</v>
      </c>
      <c r="W445" s="26">
        <v>0.988625</v>
      </c>
      <c r="X445" s="27">
        <v>0.635664</v>
      </c>
      <c r="Y445" s="27">
        <v>358.159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0.897814</v>
      </c>
      <c r="AJ445" s="27">
        <v>0.935952</v>
      </c>
      <c r="AK445" s="27">
        <v>48.7496</v>
      </c>
      <c r="AL445" s="26">
        <v>0.836342</v>
      </c>
      <c r="AM445" s="27">
        <v>22.8955</v>
      </c>
      <c r="AN445" s="27">
        <v>10210.69</v>
      </c>
      <c r="AO445" s="26">
        <v>0.839434</v>
      </c>
      <c r="AP445" s="27">
        <v>29.5304</v>
      </c>
      <c r="AQ445" s="27">
        <v>11017.79</v>
      </c>
    </row>
    <row r="446" spans="1:4" ht="17.25">
      <c r="A446" s="25">
        <v>0.30625000000000002</v>
      </c>
      <c r="B446" s="26">
        <v>0.927683</v>
      </c>
      <c r="C446" s="27">
        <v>4.50196</v>
      </c>
      <c r="D446" s="27">
        <v>6664.38</v>
      </c>
      <c r="E446" s="26">
        <v>0.626057</v>
      </c>
      <c r="F446" s="27">
        <v>0.03813</v>
      </c>
      <c r="G446" s="27">
        <v>10972.09</v>
      </c>
      <c r="H446" s="26">
        <v>0.618152</v>
      </c>
      <c r="I446" s="27">
        <v>0.040749</v>
      </c>
      <c r="J446" s="27">
        <v>8246.2</v>
      </c>
      <c r="K446" s="26">
        <v>0.86726</v>
      </c>
      <c r="L446" s="27">
        <v>14.0133</v>
      </c>
      <c r="M446" s="27">
        <v>4811.62</v>
      </c>
      <c r="N446" s="26">
        <v>0.906821</v>
      </c>
      <c r="O446" s="27">
        <v>0.0223555</v>
      </c>
      <c r="P446" s="27">
        <v>7699.46</v>
      </c>
      <c r="Q446" s="26">
        <v>0.62624</v>
      </c>
      <c r="R446" s="27">
        <v>0.57139</v>
      </c>
      <c r="S446" s="27">
        <v>439.937</v>
      </c>
      <c r="T446" s="26">
        <v>0</v>
      </c>
      <c r="U446" s="27">
        <v>0</v>
      </c>
      <c r="V446" s="27">
        <v>0</v>
      </c>
      <c r="W446" s="26">
        <v>0.988812</v>
      </c>
      <c r="X446" s="27">
        <v>0.638881</v>
      </c>
      <c r="Y446" s="27">
        <v>358.17</v>
      </c>
      <c r="Z446" s="26">
        <v>0.798063</v>
      </c>
      <c r="AA446" s="27">
        <v>3.20382</v>
      </c>
      <c r="AB446" s="27">
        <v>1668.34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775.134</v>
      </c>
      <c r="AI446" s="26">
        <v>0.896706</v>
      </c>
      <c r="AJ446" s="27">
        <v>0.941988</v>
      </c>
      <c r="AK446" s="27">
        <v>48.7652</v>
      </c>
      <c r="AL446" s="26">
        <v>0.835306</v>
      </c>
      <c r="AM446" s="27">
        <v>23.0327</v>
      </c>
      <c r="AN446" s="27">
        <v>10211.07</v>
      </c>
      <c r="AO446" s="26">
        <v>0.837893</v>
      </c>
      <c r="AP446" s="27">
        <v>29.6747</v>
      </c>
      <c r="AQ446" s="27">
        <v>11018.28</v>
      </c>
    </row>
    <row r="447" spans="1:4" ht="17.25">
      <c r="A447" s="25">
        <v>0.30694444444444402</v>
      </c>
      <c r="B447" s="26">
        <v>0.928075</v>
      </c>
      <c r="C447" s="27">
        <v>4.49703</v>
      </c>
      <c r="D447" s="27">
        <v>6664.45</v>
      </c>
      <c r="E447" s="26">
        <v>0.627479</v>
      </c>
      <c r="F447" s="27">
        <v>0.0378714</v>
      </c>
      <c r="G447" s="27">
        <v>10972.09</v>
      </c>
      <c r="H447" s="26">
        <v>0.623011</v>
      </c>
      <c r="I447" s="27">
        <v>0.0403366</v>
      </c>
      <c r="J447" s="27">
        <v>8246.2</v>
      </c>
      <c r="K447" s="26">
        <v>0.869493</v>
      </c>
      <c r="L447" s="27">
        <v>13.9984</v>
      </c>
      <c r="M447" s="27">
        <v>4811.85</v>
      </c>
      <c r="N447" s="26">
        <v>0.906446</v>
      </c>
      <c r="O447" s="27">
        <v>0.0221193</v>
      </c>
      <c r="P447" s="27">
        <v>7699.46</v>
      </c>
      <c r="Q447" s="26">
        <v>0.627421</v>
      </c>
      <c r="R447" s="27">
        <v>0.568137</v>
      </c>
      <c r="S447" s="27">
        <v>439.946</v>
      </c>
      <c r="T447" s="26">
        <v>0</v>
      </c>
      <c r="U447" s="27">
        <v>0</v>
      </c>
      <c r="V447" s="27">
        <v>0</v>
      </c>
      <c r="W447" s="26">
        <v>0.9888</v>
      </c>
      <c r="X447" s="27">
        <v>0.63411</v>
      </c>
      <c r="Y447" s="27">
        <v>358.181</v>
      </c>
      <c r="Z447" s="26">
        <v>0.798095</v>
      </c>
      <c r="AA447" s="27">
        <v>3.20373</v>
      </c>
      <c r="AB447" s="27">
        <v>1668.39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775.134</v>
      </c>
      <c r="AI447" s="26">
        <v>0.897717</v>
      </c>
      <c r="AJ447" s="27">
        <v>0.935157</v>
      </c>
      <c r="AK447" s="27">
        <v>48.7805</v>
      </c>
      <c r="AL447" s="26">
        <v>0.837807</v>
      </c>
      <c r="AM447" s="27">
        <v>23.029</v>
      </c>
      <c r="AN447" s="27">
        <v>10211.45</v>
      </c>
      <c r="AO447" s="26">
        <v>0.840808</v>
      </c>
      <c r="AP447" s="27">
        <v>29.66</v>
      </c>
      <c r="AQ447" s="27">
        <v>11018.77</v>
      </c>
    </row>
    <row r="448" spans="1:4" ht="17.25">
      <c r="A448" s="25">
        <v>0.30763888888888902</v>
      </c>
      <c r="B448" s="26">
        <v>0.928146</v>
      </c>
      <c r="C448" s="27">
        <v>4.48849</v>
      </c>
      <c r="D448" s="27">
        <v>6664.53</v>
      </c>
      <c r="E448" s="26">
        <v>0.626771</v>
      </c>
      <c r="F448" s="27">
        <v>0.0378587</v>
      </c>
      <c r="G448" s="27">
        <v>10972.1</v>
      </c>
      <c r="H448" s="26">
        <v>0.620331</v>
      </c>
      <c r="I448" s="27">
        <v>0.040533</v>
      </c>
      <c r="J448" s="27">
        <v>8246.2</v>
      </c>
      <c r="K448" s="26">
        <v>0.870058</v>
      </c>
      <c r="L448" s="27">
        <v>14.1218</v>
      </c>
      <c r="M448" s="27">
        <v>4812.09</v>
      </c>
      <c r="N448" s="26">
        <v>0.909027</v>
      </c>
      <c r="O448" s="27">
        <v>0.0221897</v>
      </c>
      <c r="P448" s="27">
        <v>7699.46</v>
      </c>
      <c r="Q448" s="26">
        <v>0.627002</v>
      </c>
      <c r="R448" s="27">
        <v>0.568971</v>
      </c>
      <c r="S448" s="27">
        <v>439.956</v>
      </c>
      <c r="T448" s="26">
        <v>0</v>
      </c>
      <c r="U448" s="27">
        <v>0</v>
      </c>
      <c r="V448" s="27">
        <v>0</v>
      </c>
      <c r="W448" s="26">
        <v>0.988844</v>
      </c>
      <c r="X448" s="27">
        <v>0.635474</v>
      </c>
      <c r="Y448" s="27">
        <v>358.191</v>
      </c>
      <c r="Z448" s="26">
        <v>0.798536</v>
      </c>
      <c r="AA448" s="27">
        <v>3.20117</v>
      </c>
      <c r="AB448" s="27">
        <v>1668.44</v>
      </c>
      <c r="AC448" s="26">
        <v>0</v>
      </c>
      <c r="AD448" s="27">
        <v>0</v>
      </c>
      <c r="AE448" s="27">
        <v>0</v>
      </c>
      <c r="AF448" s="26">
        <v>0.830954</v>
      </c>
      <c r="AG448" s="27">
        <v>0.00536422</v>
      </c>
      <c r="AH448" s="27">
        <v>775.134</v>
      </c>
      <c r="AI448" s="26">
        <v>0.897019</v>
      </c>
      <c r="AJ448" s="27">
        <v>0.935575</v>
      </c>
      <c r="AK448" s="27">
        <v>48.7964</v>
      </c>
      <c r="AL448" s="26">
        <v>0.837234</v>
      </c>
      <c r="AM448" s="27">
        <v>23.1022</v>
      </c>
      <c r="AN448" s="27">
        <v>10211.83</v>
      </c>
      <c r="AO448" s="26">
        <v>0.839943</v>
      </c>
      <c r="AP448" s="27">
        <v>29.762</v>
      </c>
      <c r="AQ448" s="27">
        <v>11019.27</v>
      </c>
    </row>
    <row r="449" spans="1:4" ht="17.25">
      <c r="A449" s="25">
        <v>0.30833333333333302</v>
      </c>
      <c r="B449" s="26">
        <v>0.928315</v>
      </c>
      <c r="C449" s="27">
        <v>4.5003</v>
      </c>
      <c r="D449" s="27">
        <v>6664.6</v>
      </c>
      <c r="E449" s="26">
        <v>0.627322</v>
      </c>
      <c r="F449" s="27">
        <v>0.037875</v>
      </c>
      <c r="G449" s="27">
        <v>10972.1</v>
      </c>
      <c r="H449" s="26">
        <v>0.621337</v>
      </c>
      <c r="I449" s="27">
        <v>0.040514</v>
      </c>
      <c r="J449" s="27">
        <v>8246.2</v>
      </c>
      <c r="K449" s="26">
        <v>0.8717</v>
      </c>
      <c r="L449" s="27">
        <v>14.2093</v>
      </c>
      <c r="M449" s="27">
        <v>4812.32</v>
      </c>
      <c r="N449" s="26">
        <v>0.909035</v>
      </c>
      <c r="O449" s="27">
        <v>0.0221286</v>
      </c>
      <c r="P449" s="27">
        <v>7699.46</v>
      </c>
      <c r="Q449" s="26">
        <v>0.628998</v>
      </c>
      <c r="R449" s="27">
        <v>0.570302</v>
      </c>
      <c r="S449" s="27">
        <v>439.965</v>
      </c>
      <c r="T449" s="26">
        <v>0</v>
      </c>
      <c r="U449" s="27">
        <v>0</v>
      </c>
      <c r="V449" s="27">
        <v>0</v>
      </c>
      <c r="W449" s="26">
        <v>0.988807</v>
      </c>
      <c r="X449" s="27">
        <v>0.634483</v>
      </c>
      <c r="Y449" s="27">
        <v>358.202</v>
      </c>
      <c r="Z449" s="26">
        <v>0.799186</v>
      </c>
      <c r="AA449" s="27">
        <v>3.19872</v>
      </c>
      <c r="AB449" s="27">
        <v>1668.5</v>
      </c>
      <c r="AC449" s="26">
        <v>0</v>
      </c>
      <c r="AD449" s="27">
        <v>0</v>
      </c>
      <c r="AE449" s="27">
        <v>0</v>
      </c>
      <c r="AF449" s="26">
        <v>0.808781</v>
      </c>
      <c r="AG449" s="27">
        <v>0.00529535</v>
      </c>
      <c r="AH449" s="27">
        <v>775.134</v>
      </c>
      <c r="AI449" s="26">
        <v>0.897202</v>
      </c>
      <c r="AJ449" s="27">
        <v>0.934961</v>
      </c>
      <c r="AK449" s="27">
        <v>48.8117</v>
      </c>
      <c r="AL449" s="26">
        <v>0.837988</v>
      </c>
      <c r="AM449" s="27">
        <v>23.1653</v>
      </c>
      <c r="AN449" s="27">
        <v>10212.22</v>
      </c>
      <c r="AO449" s="26">
        <v>0.797374</v>
      </c>
      <c r="AP449" s="27">
        <v>7.31389</v>
      </c>
      <c r="AQ449" s="27">
        <v>11019.63</v>
      </c>
    </row>
    <row r="450" spans="1:4" ht="17.25">
      <c r="A450" s="25">
        <v>0.30902777777777801</v>
      </c>
      <c r="B450" s="26">
        <v>0.928604</v>
      </c>
      <c r="C450" s="27">
        <v>4.4977</v>
      </c>
      <c r="D450" s="27">
        <v>6664.68</v>
      </c>
      <c r="E450" s="26">
        <v>0.628301</v>
      </c>
      <c r="F450" s="27">
        <v>0.0378418</v>
      </c>
      <c r="G450" s="27">
        <v>10972.1</v>
      </c>
      <c r="H450" s="26">
        <v>0.624998</v>
      </c>
      <c r="I450" s="27">
        <v>0.0404006</v>
      </c>
      <c r="J450" s="27">
        <v>8246.2</v>
      </c>
      <c r="K450" s="26">
        <v>0.870822</v>
      </c>
      <c r="L450" s="27">
        <v>14.0838</v>
      </c>
      <c r="M450" s="27">
        <v>4812.56</v>
      </c>
      <c r="N450" s="26">
        <v>0.910257</v>
      </c>
      <c r="O450" s="27">
        <v>0.0220212</v>
      </c>
      <c r="P450" s="27">
        <v>7699.46</v>
      </c>
      <c r="Q450" s="26">
        <v>0.631284</v>
      </c>
      <c r="R450" s="27">
        <v>0.572229</v>
      </c>
      <c r="S450" s="27">
        <v>439.974</v>
      </c>
      <c r="T450" s="26">
        <v>0</v>
      </c>
      <c r="U450" s="27">
        <v>0</v>
      </c>
      <c r="V450" s="27">
        <v>0</v>
      </c>
      <c r="W450" s="26">
        <v>0.988686</v>
      </c>
      <c r="X450" s="27">
        <v>0.632948</v>
      </c>
      <c r="Y450" s="27">
        <v>358.212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0.89769</v>
      </c>
      <c r="AJ450" s="27">
        <v>0.932488</v>
      </c>
      <c r="AK450" s="27">
        <v>48.8273</v>
      </c>
      <c r="AL450" s="26">
        <v>0.839245</v>
      </c>
      <c r="AM450" s="27">
        <v>23.1902</v>
      </c>
      <c r="AN450" s="27">
        <v>10212.6</v>
      </c>
      <c r="AO450" s="26">
        <v>0.797384</v>
      </c>
      <c r="AP450" s="27">
        <v>7.26781</v>
      </c>
      <c r="AQ450" s="27">
        <v>11019.75</v>
      </c>
    </row>
    <row r="451" spans="1:4" ht="17.25">
      <c r="A451" s="25">
        <v>0.30972222222222201</v>
      </c>
      <c r="B451" s="26">
        <v>0.928212</v>
      </c>
      <c r="C451" s="27">
        <v>4.50142</v>
      </c>
      <c r="D451" s="27">
        <v>6664.75</v>
      </c>
      <c r="E451" s="26">
        <v>0.625958</v>
      </c>
      <c r="F451" s="27">
        <v>0.0378519</v>
      </c>
      <c r="G451" s="27">
        <v>10972.1</v>
      </c>
      <c r="H451" s="26">
        <v>0.620692</v>
      </c>
      <c r="I451" s="27">
        <v>0.0401895</v>
      </c>
      <c r="J451" s="27">
        <v>8246.2</v>
      </c>
      <c r="K451" s="26">
        <v>0.812789</v>
      </c>
      <c r="L451" s="27">
        <v>2.02167</v>
      </c>
      <c r="M451" s="27">
        <v>4812.66</v>
      </c>
      <c r="N451" s="26">
        <v>0.909582</v>
      </c>
      <c r="O451" s="27">
        <v>0.0223949</v>
      </c>
      <c r="P451" s="27">
        <v>7699.46</v>
      </c>
      <c r="Q451" s="26">
        <v>0.628964</v>
      </c>
      <c r="R451" s="27">
        <v>0.571885</v>
      </c>
      <c r="S451" s="27">
        <v>439.984</v>
      </c>
      <c r="T451" s="26">
        <v>0</v>
      </c>
      <c r="U451" s="27">
        <v>0</v>
      </c>
      <c r="V451" s="27">
        <v>0</v>
      </c>
      <c r="W451" s="26">
        <v>0.988951</v>
      </c>
      <c r="X451" s="27">
        <v>0.636471</v>
      </c>
      <c r="Y451" s="27">
        <v>358.223</v>
      </c>
      <c r="Z451" s="26">
        <v>0.804662</v>
      </c>
      <c r="AA451" s="27">
        <v>3.18967</v>
      </c>
      <c r="AB451" s="27">
        <v>1668.6</v>
      </c>
      <c r="AC451" s="26">
        <v>0</v>
      </c>
      <c r="AD451" s="27">
        <v>0</v>
      </c>
      <c r="AE451" s="27">
        <v>0</v>
      </c>
      <c r="AF451" s="26">
        <v>0.871808</v>
      </c>
      <c r="AG451" s="27">
        <v>5.14191</v>
      </c>
      <c r="AH451" s="27">
        <v>775.166</v>
      </c>
      <c r="AI451" s="26">
        <v>0.897317</v>
      </c>
      <c r="AJ451" s="27">
        <v>0.938372</v>
      </c>
      <c r="AK451" s="27">
        <v>48.8429</v>
      </c>
      <c r="AL451" s="26">
        <v>0.838131</v>
      </c>
      <c r="AM451" s="27">
        <v>23.2607</v>
      </c>
      <c r="AN451" s="27">
        <v>10213</v>
      </c>
      <c r="AO451" s="26">
        <v>0.796769</v>
      </c>
      <c r="AP451" s="27">
        <v>7.26522</v>
      </c>
      <c r="AQ451" s="27">
        <v>11019.87</v>
      </c>
    </row>
    <row r="452" spans="1:4" ht="17.25">
      <c r="A452" s="25">
        <v>0.31041666666666701</v>
      </c>
      <c r="B452" s="26">
        <v>0.928711</v>
      </c>
      <c r="C452" s="27">
        <v>4.50198</v>
      </c>
      <c r="D452" s="27">
        <v>6664.82</v>
      </c>
      <c r="E452" s="26">
        <v>0.628998</v>
      </c>
      <c r="F452" s="27">
        <v>0.0380793</v>
      </c>
      <c r="G452" s="27">
        <v>10972.1</v>
      </c>
      <c r="H452" s="26">
        <v>0.623989</v>
      </c>
      <c r="I452" s="27">
        <v>0.0402822</v>
      </c>
      <c r="J452" s="27">
        <v>8246.2</v>
      </c>
      <c r="K452" s="26">
        <v>0.81296</v>
      </c>
      <c r="L452" s="27">
        <v>2.01455</v>
      </c>
      <c r="M452" s="27">
        <v>4812.69</v>
      </c>
      <c r="N452" s="26">
        <v>0.909208</v>
      </c>
      <c r="O452" s="27">
        <v>0.0221658</v>
      </c>
      <c r="P452" s="27">
        <v>7699.46</v>
      </c>
      <c r="Q452" s="26">
        <v>0.629029</v>
      </c>
      <c r="R452" s="27">
        <v>0.570669</v>
      </c>
      <c r="S452" s="27">
        <v>439.993</v>
      </c>
      <c r="T452" s="26">
        <v>0</v>
      </c>
      <c r="U452" s="27">
        <v>0</v>
      </c>
      <c r="V452" s="27">
        <v>0</v>
      </c>
      <c r="W452" s="26">
        <v>0.988928</v>
      </c>
      <c r="X452" s="27">
        <v>0.635401</v>
      </c>
      <c r="Y452" s="27">
        <v>358.234</v>
      </c>
      <c r="Z452" s="26">
        <v>0.803812</v>
      </c>
      <c r="AA452" s="27">
        <v>3.17996</v>
      </c>
      <c r="AB452" s="27">
        <v>1668.66</v>
      </c>
      <c r="AC452" s="26">
        <v>0</v>
      </c>
      <c r="AD452" s="27">
        <v>0</v>
      </c>
      <c r="AE452" s="27">
        <v>0</v>
      </c>
      <c r="AF452" s="26">
        <v>0.873558</v>
      </c>
      <c r="AG452" s="27">
        <v>5.1986</v>
      </c>
      <c r="AH452" s="27">
        <v>775.252</v>
      </c>
      <c r="AI452" s="26">
        <v>0.8974</v>
      </c>
      <c r="AJ452" s="27">
        <v>0.934994</v>
      </c>
      <c r="AK452" s="27">
        <v>48.8585</v>
      </c>
      <c r="AL452" s="26">
        <v>0.8383</v>
      </c>
      <c r="AM452" s="27">
        <v>23.2324</v>
      </c>
      <c r="AN452" s="27">
        <v>10213.38</v>
      </c>
      <c r="AO452" s="26">
        <v>0.796858</v>
      </c>
      <c r="AP452" s="27">
        <v>7.24949</v>
      </c>
      <c r="AQ452" s="27">
        <v>11019.99</v>
      </c>
    </row>
    <row r="453" spans="1:4" ht="17.25">
      <c r="A453" s="25">
        <v>0.31111111111111101</v>
      </c>
      <c r="B453" s="26">
        <v>0.928317</v>
      </c>
      <c r="C453" s="27">
        <v>4.49054</v>
      </c>
      <c r="D453" s="27">
        <v>6664.9</v>
      </c>
      <c r="E453" s="26">
        <v>0.627934</v>
      </c>
      <c r="F453" s="27">
        <v>0.0378267</v>
      </c>
      <c r="G453" s="27">
        <v>10972.1</v>
      </c>
      <c r="H453" s="26">
        <v>0.623074</v>
      </c>
      <c r="I453" s="27">
        <v>0.0399237</v>
      </c>
      <c r="J453" s="27">
        <v>8246.2</v>
      </c>
      <c r="K453" s="26">
        <v>0.812539</v>
      </c>
      <c r="L453" s="27">
        <v>2.00811</v>
      </c>
      <c r="M453" s="27">
        <v>4812.73</v>
      </c>
      <c r="N453" s="26">
        <v>0.909538</v>
      </c>
      <c r="O453" s="27">
        <v>0.0220759</v>
      </c>
      <c r="P453" s="27">
        <v>7699.46</v>
      </c>
      <c r="Q453" s="26">
        <v>0.627872</v>
      </c>
      <c r="R453" s="27">
        <v>0.568166</v>
      </c>
      <c r="S453" s="27">
        <v>440.003</v>
      </c>
      <c r="T453" s="26">
        <v>0</v>
      </c>
      <c r="U453" s="27">
        <v>0</v>
      </c>
      <c r="V453" s="27">
        <v>0</v>
      </c>
      <c r="W453" s="26">
        <v>0.988767</v>
      </c>
      <c r="X453" s="27">
        <v>0.633721</v>
      </c>
      <c r="Y453" s="27">
        <v>358.244</v>
      </c>
      <c r="Z453" s="26">
        <v>0.805011</v>
      </c>
      <c r="AA453" s="27">
        <v>3.18395</v>
      </c>
      <c r="AB453" s="27">
        <v>1668.71</v>
      </c>
      <c r="AC453" s="26">
        <v>0</v>
      </c>
      <c r="AD453" s="27">
        <v>0</v>
      </c>
      <c r="AE453" s="27">
        <v>0</v>
      </c>
      <c r="AF453" s="26">
        <v>0.875729</v>
      </c>
      <c r="AG453" s="27">
        <v>5.24066</v>
      </c>
      <c r="AH453" s="27">
        <v>775.338</v>
      </c>
      <c r="AI453" s="26">
        <v>0.897055</v>
      </c>
      <c r="AJ453" s="27">
        <v>0.929784</v>
      </c>
      <c r="AK453" s="27">
        <v>48.8741</v>
      </c>
      <c r="AL453" s="26">
        <v>0.838886</v>
      </c>
      <c r="AM453" s="27">
        <v>23.22</v>
      </c>
      <c r="AN453" s="27">
        <v>10213.76</v>
      </c>
      <c r="AO453" s="26">
        <v>0.796444</v>
      </c>
      <c r="AP453" s="27">
        <v>7.21576</v>
      </c>
      <c r="AQ453" s="27">
        <v>11020.11</v>
      </c>
    </row>
    <row r="454" spans="1:4" ht="17.25">
      <c r="A454" s="25">
        <v>0.311805555555556</v>
      </c>
      <c r="B454" s="26">
        <v>0.928872</v>
      </c>
      <c r="C454" s="27">
        <v>4.49955</v>
      </c>
      <c r="D454" s="27">
        <v>6664.98</v>
      </c>
      <c r="E454" s="26">
        <v>0.624302</v>
      </c>
      <c r="F454" s="27">
        <v>0.0375045</v>
      </c>
      <c r="G454" s="27">
        <v>10972.1</v>
      </c>
      <c r="H454" s="26">
        <v>0.621232</v>
      </c>
      <c r="I454" s="27">
        <v>0.0399293</v>
      </c>
      <c r="J454" s="27">
        <v>8246.2</v>
      </c>
      <c r="K454" s="26">
        <v>0.812762</v>
      </c>
      <c r="L454" s="27">
        <v>2.01459</v>
      </c>
      <c r="M454" s="27">
        <v>4812.76</v>
      </c>
      <c r="N454" s="26">
        <v>0.911156</v>
      </c>
      <c r="O454" s="27">
        <v>0.0222168</v>
      </c>
      <c r="P454" s="27">
        <v>7699.46</v>
      </c>
      <c r="Q454" s="26">
        <v>0.630884</v>
      </c>
      <c r="R454" s="27">
        <v>0.571282</v>
      </c>
      <c r="S454" s="27">
        <v>440.012</v>
      </c>
      <c r="T454" s="26">
        <v>0</v>
      </c>
      <c r="U454" s="27">
        <v>0</v>
      </c>
      <c r="V454" s="27">
        <v>0</v>
      </c>
      <c r="W454" s="26">
        <v>0.988783</v>
      </c>
      <c r="X454" s="27">
        <v>0.633139</v>
      </c>
      <c r="Y454" s="27">
        <v>358.255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0.898179</v>
      </c>
      <c r="AJ454" s="27">
        <v>0.932852</v>
      </c>
      <c r="AK454" s="27">
        <v>48.8896</v>
      </c>
      <c r="AL454" s="26">
        <v>0.839809</v>
      </c>
      <c r="AM454" s="27">
        <v>23.2565</v>
      </c>
      <c r="AN454" s="27">
        <v>10214.15</v>
      </c>
      <c r="AO454" s="26">
        <v>0.796507</v>
      </c>
      <c r="AP454" s="27">
        <v>7.18502</v>
      </c>
      <c r="AQ454" s="27">
        <v>11020.23</v>
      </c>
    </row>
    <row r="455" spans="1:4" ht="17.25">
      <c r="A455" s="25">
        <v>0.3125</v>
      </c>
      <c r="B455" s="26">
        <v>0.928788</v>
      </c>
      <c r="C455" s="27">
        <v>4.48244</v>
      </c>
      <c r="D455" s="27">
        <v>6665.05</v>
      </c>
      <c r="E455" s="26">
        <v>0.627192</v>
      </c>
      <c r="F455" s="27">
        <v>0.0377897</v>
      </c>
      <c r="G455" s="27">
        <v>10972.1</v>
      </c>
      <c r="H455" s="26">
        <v>0.622363</v>
      </c>
      <c r="I455" s="27">
        <v>0.0400311</v>
      </c>
      <c r="J455" s="27">
        <v>8246.21</v>
      </c>
      <c r="K455" s="26">
        <v>0.86926</v>
      </c>
      <c r="L455" s="27">
        <v>8.25482</v>
      </c>
      <c r="M455" s="27">
        <v>4812.86</v>
      </c>
      <c r="N455" s="26">
        <v>0.909856</v>
      </c>
      <c r="O455" s="27">
        <v>0.0220514</v>
      </c>
      <c r="P455" s="27">
        <v>7699.46</v>
      </c>
      <c r="Q455" s="26">
        <v>0.629483</v>
      </c>
      <c r="R455" s="27">
        <v>0.568448</v>
      </c>
      <c r="S455" s="27">
        <v>440.022</v>
      </c>
      <c r="T455" s="26">
        <v>0</v>
      </c>
      <c r="U455" s="27">
        <v>0</v>
      </c>
      <c r="V455" s="27">
        <v>0</v>
      </c>
      <c r="W455" s="26">
        <v>0.988783</v>
      </c>
      <c r="X455" s="27">
        <v>0.631117</v>
      </c>
      <c r="Y455" s="27">
        <v>358.265</v>
      </c>
      <c r="Z455" s="26">
        <v>0.803486</v>
      </c>
      <c r="AA455" s="27">
        <v>3.19068</v>
      </c>
      <c r="AB455" s="27">
        <v>1668.82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775.4</v>
      </c>
      <c r="AI455" s="26">
        <v>0.889275</v>
      </c>
      <c r="AJ455" s="27">
        <v>0.944817</v>
      </c>
      <c r="AK455" s="27">
        <v>48.9054</v>
      </c>
      <c r="AL455" s="26">
        <v>0.840135</v>
      </c>
      <c r="AM455" s="27">
        <v>23.2327</v>
      </c>
      <c r="AN455" s="27">
        <v>10214.54</v>
      </c>
      <c r="AO455" s="26">
        <v>0.796086</v>
      </c>
      <c r="AP455" s="27">
        <v>7.15068</v>
      </c>
      <c r="AQ455" s="27">
        <v>11020.35</v>
      </c>
    </row>
    <row r="456" spans="1:4" ht="17.25">
      <c r="A456" s="25">
        <v>0.313194444444444</v>
      </c>
      <c r="B456" s="26">
        <v>0.929299</v>
      </c>
      <c r="C456" s="27">
        <v>4.49325</v>
      </c>
      <c r="D456" s="27">
        <v>6665.12</v>
      </c>
      <c r="E456" s="26">
        <v>0.628681</v>
      </c>
      <c r="F456" s="27">
        <v>0.0373379</v>
      </c>
      <c r="G456" s="27">
        <v>10972.1</v>
      </c>
      <c r="H456" s="26">
        <v>0.626983</v>
      </c>
      <c r="I456" s="27">
        <v>0.0396828</v>
      </c>
      <c r="J456" s="27">
        <v>8246.21</v>
      </c>
      <c r="K456" s="26">
        <v>0.871786</v>
      </c>
      <c r="L456" s="27">
        <v>8.28961</v>
      </c>
      <c r="M456" s="27">
        <v>4812.99</v>
      </c>
      <c r="N456" s="26">
        <v>0.90888</v>
      </c>
      <c r="O456" s="27">
        <v>0.0218235</v>
      </c>
      <c r="P456" s="27">
        <v>7699.46</v>
      </c>
      <c r="Q456" s="26">
        <v>0.633207</v>
      </c>
      <c r="R456" s="27">
        <v>0.569646</v>
      </c>
      <c r="S456" s="27">
        <v>440.031</v>
      </c>
      <c r="T456" s="26">
        <v>0</v>
      </c>
      <c r="U456" s="27">
        <v>0</v>
      </c>
      <c r="V456" s="27">
        <v>0</v>
      </c>
      <c r="W456" s="26">
        <v>0.988521</v>
      </c>
      <c r="X456" s="27">
        <v>0.628559</v>
      </c>
      <c r="Y456" s="27">
        <v>358.276</v>
      </c>
      <c r="Z456" s="26">
        <v>0.804164</v>
      </c>
      <c r="AA456" s="27">
        <v>3.18564</v>
      </c>
      <c r="AB456" s="27">
        <v>1668.87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775.4</v>
      </c>
      <c r="AI456" s="26">
        <v>0.891318</v>
      </c>
      <c r="AJ456" s="27">
        <v>0.942329</v>
      </c>
      <c r="AK456" s="27">
        <v>48.9215</v>
      </c>
      <c r="AL456" s="26">
        <v>0.842821</v>
      </c>
      <c r="AM456" s="27">
        <v>23.2714</v>
      </c>
      <c r="AN456" s="27">
        <v>10214.93</v>
      </c>
      <c r="AO456" s="26">
        <v>0.827846</v>
      </c>
      <c r="AP456" s="27">
        <v>14.5272</v>
      </c>
      <c r="AQ456" s="27">
        <v>11020.56</v>
      </c>
    </row>
    <row r="457" spans="1:4" ht="17.25">
      <c r="A457" s="25">
        <v>0.31388888888888899</v>
      </c>
      <c r="B457" s="26">
        <v>0.92968</v>
      </c>
      <c r="C457" s="27">
        <v>4.48321</v>
      </c>
      <c r="D457" s="27">
        <v>6665.2</v>
      </c>
      <c r="E457" s="26">
        <v>0.631252</v>
      </c>
      <c r="F457" s="27">
        <v>0.037685</v>
      </c>
      <c r="G457" s="27">
        <v>10972.1</v>
      </c>
      <c r="H457" s="26">
        <v>0.611547</v>
      </c>
      <c r="I457" s="27">
        <v>0.0392865</v>
      </c>
      <c r="J457" s="27">
        <v>8246.21</v>
      </c>
      <c r="K457" s="26">
        <v>0.874676</v>
      </c>
      <c r="L457" s="27">
        <v>14.1598</v>
      </c>
      <c r="M457" s="27">
        <v>4813.14</v>
      </c>
      <c r="N457" s="26">
        <v>0.911998</v>
      </c>
      <c r="O457" s="27">
        <v>0.0216199</v>
      </c>
      <c r="P457" s="27">
        <v>7699.46</v>
      </c>
      <c r="Q457" s="26">
        <v>0.632527</v>
      </c>
      <c r="R457" s="27">
        <v>0.565765</v>
      </c>
      <c r="S457" s="27">
        <v>440.041</v>
      </c>
      <c r="T457" s="26">
        <v>0</v>
      </c>
      <c r="U457" s="27">
        <v>0</v>
      </c>
      <c r="V457" s="27">
        <v>0</v>
      </c>
      <c r="W457" s="26">
        <v>0.988559</v>
      </c>
      <c r="X457" s="27">
        <v>0.627338</v>
      </c>
      <c r="Y457" s="27">
        <v>358.286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0.89218</v>
      </c>
      <c r="AJ457" s="27">
        <v>0.944852</v>
      </c>
      <c r="AK457" s="27">
        <v>48.9372</v>
      </c>
      <c r="AL457" s="26">
        <v>0.847495</v>
      </c>
      <c r="AM457" s="27">
        <v>23.8132</v>
      </c>
      <c r="AN457" s="27">
        <v>10215.32</v>
      </c>
      <c r="AO457" s="26">
        <v>0.842027</v>
      </c>
      <c r="AP457" s="27">
        <v>22.2855</v>
      </c>
      <c r="AQ457" s="27">
        <v>11020.83</v>
      </c>
    </row>
    <row r="458" spans="1:4" ht="17.25">
      <c r="A458" s="25">
        <v>0.31458333333333299</v>
      </c>
      <c r="B458" s="26">
        <v>0.929475</v>
      </c>
      <c r="C458" s="27">
        <v>4.47708</v>
      </c>
      <c r="D458" s="27">
        <v>6665.27</v>
      </c>
      <c r="E458" s="26">
        <v>0.631145</v>
      </c>
      <c r="F458" s="27">
        <v>0.0375613</v>
      </c>
      <c r="G458" s="27">
        <v>10972.1</v>
      </c>
      <c r="H458" s="26">
        <v>0.610608</v>
      </c>
      <c r="I458" s="27">
        <v>0.0391882</v>
      </c>
      <c r="J458" s="27">
        <v>8246.21</v>
      </c>
      <c r="K458" s="26">
        <v>0.876758</v>
      </c>
      <c r="L458" s="27">
        <v>14.3979</v>
      </c>
      <c r="M458" s="27">
        <v>4813.38</v>
      </c>
      <c r="N458" s="26">
        <v>0.912804</v>
      </c>
      <c r="O458" s="27">
        <v>0.0217621</v>
      </c>
      <c r="P458" s="27">
        <v>7699.46</v>
      </c>
      <c r="Q458" s="26">
        <v>0.63281</v>
      </c>
      <c r="R458" s="27">
        <v>0.56542</v>
      </c>
      <c r="S458" s="27">
        <v>440.05</v>
      </c>
      <c r="T458" s="26">
        <v>0</v>
      </c>
      <c r="U458" s="27">
        <v>0</v>
      </c>
      <c r="V458" s="27">
        <v>0</v>
      </c>
      <c r="W458" s="26">
        <v>0.988492</v>
      </c>
      <c r="X458" s="27">
        <v>0.626888</v>
      </c>
      <c r="Y458" s="27">
        <v>358.297</v>
      </c>
      <c r="Z458" s="26">
        <v>0.805481</v>
      </c>
      <c r="AA458" s="27">
        <v>3.18723</v>
      </c>
      <c r="AB458" s="27">
        <v>1668.97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775.4</v>
      </c>
      <c r="AI458" s="26">
        <v>0.891482</v>
      </c>
      <c r="AJ458" s="27">
        <v>0.941628</v>
      </c>
      <c r="AK458" s="27">
        <v>48.9526</v>
      </c>
      <c r="AL458" s="26">
        <v>0.847187</v>
      </c>
      <c r="AM458" s="27">
        <v>23.8021</v>
      </c>
      <c r="AN458" s="27">
        <v>10215.71</v>
      </c>
      <c r="AO458" s="26">
        <v>0.842757</v>
      </c>
      <c r="AP458" s="27">
        <v>22.4318</v>
      </c>
      <c r="AQ458" s="27">
        <v>11021.19</v>
      </c>
    </row>
    <row r="459" spans="1:4" ht="17.25">
      <c r="A459" s="25">
        <v>0.31527777777777799</v>
      </c>
      <c r="B459" s="26">
        <v>0.929568</v>
      </c>
      <c r="C459" s="27">
        <v>4.47947</v>
      </c>
      <c r="D459" s="27">
        <v>6665.35</v>
      </c>
      <c r="E459" s="26">
        <v>0.63155</v>
      </c>
      <c r="F459" s="27">
        <v>0.037594</v>
      </c>
      <c r="G459" s="27">
        <v>10972.1</v>
      </c>
      <c r="H459" s="26">
        <v>0.612956</v>
      </c>
      <c r="I459" s="27">
        <v>0.039522</v>
      </c>
      <c r="J459" s="27">
        <v>8246.21</v>
      </c>
      <c r="K459" s="26">
        <v>0.874842</v>
      </c>
      <c r="L459" s="27">
        <v>14.1662</v>
      </c>
      <c r="M459" s="27">
        <v>4813.62</v>
      </c>
      <c r="N459" s="26">
        <v>0.861663</v>
      </c>
      <c r="O459" s="27">
        <v>7.93328</v>
      </c>
      <c r="P459" s="27">
        <v>7699.48</v>
      </c>
      <c r="Q459" s="26">
        <v>0.633423</v>
      </c>
      <c r="R459" s="27">
        <v>0.565184</v>
      </c>
      <c r="S459" s="27">
        <v>440.06</v>
      </c>
      <c r="T459" s="26">
        <v>0</v>
      </c>
      <c r="U459" s="27">
        <v>0</v>
      </c>
      <c r="V459" s="27">
        <v>0</v>
      </c>
      <c r="W459" s="26">
        <v>0.98845</v>
      </c>
      <c r="X459" s="27">
        <v>0.626857</v>
      </c>
      <c r="Y459" s="27">
        <v>358.307</v>
      </c>
      <c r="Z459" s="26">
        <v>0.808767</v>
      </c>
      <c r="AA459" s="27">
        <v>3.18159</v>
      </c>
      <c r="AB459" s="27">
        <v>1669.03</v>
      </c>
      <c r="AC459" s="26">
        <v>0</v>
      </c>
      <c r="AD459" s="27">
        <v>0</v>
      </c>
      <c r="AE459" s="27">
        <v>0</v>
      </c>
      <c r="AF459" s="26">
        <v>0.872106</v>
      </c>
      <c r="AG459" s="27">
        <v>0.014294</v>
      </c>
      <c r="AH459" s="27">
        <v>775.4</v>
      </c>
      <c r="AI459" s="26">
        <v>0.891852</v>
      </c>
      <c r="AJ459" s="27">
        <v>0.942691</v>
      </c>
      <c r="AK459" s="27">
        <v>48.9683</v>
      </c>
      <c r="AL459" s="26">
        <v>0.844539</v>
      </c>
      <c r="AM459" s="27">
        <v>23.3503</v>
      </c>
      <c r="AN459" s="27">
        <v>10216.11</v>
      </c>
      <c r="AO459" s="26">
        <v>0.850486</v>
      </c>
      <c r="AP459" s="27">
        <v>30.4129</v>
      </c>
      <c r="AQ459" s="27">
        <v>11021.64</v>
      </c>
    </row>
    <row r="460" spans="1:4" ht="17.25">
      <c r="A460" s="25">
        <v>0.31597222222222199</v>
      </c>
      <c r="B460" s="26">
        <v>0.930258</v>
      </c>
      <c r="C460" s="27">
        <v>4.49238</v>
      </c>
      <c r="D460" s="27">
        <v>6665.42</v>
      </c>
      <c r="E460" s="26">
        <v>0.63409</v>
      </c>
      <c r="F460" s="27">
        <v>0.0375354</v>
      </c>
      <c r="G460" s="27">
        <v>10972.1</v>
      </c>
      <c r="H460" s="26">
        <v>0.613802</v>
      </c>
      <c r="I460" s="27">
        <v>0.0393968</v>
      </c>
      <c r="J460" s="27">
        <v>8246.21</v>
      </c>
      <c r="K460" s="26">
        <v>0.877832</v>
      </c>
      <c r="L460" s="27">
        <v>14.3601</v>
      </c>
      <c r="M460" s="27">
        <v>4813.86</v>
      </c>
      <c r="N460" s="26">
        <v>0.872955</v>
      </c>
      <c r="O460" s="27">
        <v>8.4738</v>
      </c>
      <c r="P460" s="27">
        <v>7699.62</v>
      </c>
      <c r="Q460" s="26">
        <v>0.635814</v>
      </c>
      <c r="R460" s="27">
        <v>0.566144</v>
      </c>
      <c r="S460" s="27">
        <v>440.069</v>
      </c>
      <c r="T460" s="26">
        <v>0</v>
      </c>
      <c r="U460" s="27">
        <v>0</v>
      </c>
      <c r="V460" s="27">
        <v>0</v>
      </c>
      <c r="W460" s="26">
        <v>0.988393</v>
      </c>
      <c r="X460" s="27">
        <v>0.624578</v>
      </c>
      <c r="Y460" s="27">
        <v>358.318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0.892865</v>
      </c>
      <c r="AJ460" s="27">
        <v>0.935762</v>
      </c>
      <c r="AK460" s="27">
        <v>48.9842</v>
      </c>
      <c r="AL460" s="26">
        <v>0.846465</v>
      </c>
      <c r="AM460" s="27">
        <v>23.4274</v>
      </c>
      <c r="AN460" s="27">
        <v>10216.5</v>
      </c>
      <c r="AO460" s="26">
        <v>0.852132</v>
      </c>
      <c r="AP460" s="27">
        <v>30.353</v>
      </c>
      <c r="AQ460" s="27">
        <v>11022.15</v>
      </c>
    </row>
    <row r="461" spans="1:4" ht="17.25">
      <c r="A461" s="25">
        <v>0.31666666666666698</v>
      </c>
      <c r="B461" s="26">
        <v>0.929494</v>
      </c>
      <c r="C461" s="27">
        <v>4.50414</v>
      </c>
      <c r="D461" s="27">
        <v>6665.5</v>
      </c>
      <c r="E461" s="26">
        <v>0.633615</v>
      </c>
      <c r="F461" s="27">
        <v>0.0375573</v>
      </c>
      <c r="G461" s="27">
        <v>10972.1</v>
      </c>
      <c r="H461" s="26">
        <v>0.615522</v>
      </c>
      <c r="I461" s="27">
        <v>0.0400067</v>
      </c>
      <c r="J461" s="27">
        <v>8246.21</v>
      </c>
      <c r="K461" s="26">
        <v>0.878455</v>
      </c>
      <c r="L461" s="27">
        <v>14.5103</v>
      </c>
      <c r="M461" s="27">
        <v>4814.1</v>
      </c>
      <c r="N461" s="26">
        <v>0.874812</v>
      </c>
      <c r="O461" s="27">
        <v>17.4738</v>
      </c>
      <c r="P461" s="27">
        <v>7699.85</v>
      </c>
      <c r="Q461" s="26">
        <v>0.633842</v>
      </c>
      <c r="R461" s="27">
        <v>0.56624</v>
      </c>
      <c r="S461" s="27">
        <v>440.079</v>
      </c>
      <c r="T461" s="26">
        <v>0</v>
      </c>
      <c r="U461" s="27">
        <v>0</v>
      </c>
      <c r="V461" s="27">
        <v>0</v>
      </c>
      <c r="W461" s="26">
        <v>0.988394</v>
      </c>
      <c r="X461" s="27">
        <v>0.626966</v>
      </c>
      <c r="Y461" s="27">
        <v>358.328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0.876788</v>
      </c>
      <c r="AJ461" s="27">
        <v>7.0149</v>
      </c>
      <c r="AK461" s="27">
        <v>49.0056</v>
      </c>
      <c r="AL461" s="26">
        <v>0.846584</v>
      </c>
      <c r="AM461" s="27">
        <v>23.5371</v>
      </c>
      <c r="AN461" s="27">
        <v>10216.89</v>
      </c>
      <c r="AO461" s="26">
        <v>0.852417</v>
      </c>
      <c r="AP461" s="27">
        <v>30.641</v>
      </c>
      <c r="AQ461" s="27">
        <v>11022.65</v>
      </c>
    </row>
    <row r="462" spans="1:4" ht="17.25">
      <c r="A462" s="25">
        <v>0.31736111111111098</v>
      </c>
      <c r="B462" s="26">
        <v>0.69376</v>
      </c>
      <c r="C462" s="27">
        <v>18.3497</v>
      </c>
      <c r="D462" s="27">
        <v>6665.76</v>
      </c>
      <c r="E462" s="26">
        <v>0.619331</v>
      </c>
      <c r="F462" s="27">
        <v>0.0371182</v>
      </c>
      <c r="G462" s="27">
        <v>10972.1</v>
      </c>
      <c r="H462" s="26">
        <v>0.608824</v>
      </c>
      <c r="I462" s="27">
        <v>0.0402275</v>
      </c>
      <c r="J462" s="27">
        <v>8246.21</v>
      </c>
      <c r="K462" s="26">
        <v>0.876518</v>
      </c>
      <c r="L462" s="27">
        <v>14.315</v>
      </c>
      <c r="M462" s="27">
        <v>4814.33</v>
      </c>
      <c r="N462" s="26">
        <v>0.87346</v>
      </c>
      <c r="O462" s="27">
        <v>17.3912</v>
      </c>
      <c r="P462" s="27">
        <v>7700.13</v>
      </c>
      <c r="Q462" s="26">
        <v>0.632685</v>
      </c>
      <c r="R462" s="27">
        <v>0.564027</v>
      </c>
      <c r="S462" s="27">
        <v>440.088</v>
      </c>
      <c r="T462" s="26">
        <v>0</v>
      </c>
      <c r="U462" s="27">
        <v>0</v>
      </c>
      <c r="V462" s="27">
        <v>0</v>
      </c>
      <c r="W462" s="26">
        <v>0.988469</v>
      </c>
      <c r="X462" s="27">
        <v>0.626905</v>
      </c>
      <c r="Y462" s="27">
        <v>358.339</v>
      </c>
      <c r="Z462" s="26">
        <v>0.810071</v>
      </c>
      <c r="AA462" s="27">
        <v>3.18366</v>
      </c>
      <c r="AB462" s="27">
        <v>1669.19</v>
      </c>
      <c r="AC462" s="26">
        <v>0</v>
      </c>
      <c r="AD462" s="27">
        <v>0</v>
      </c>
      <c r="AE462" s="27">
        <v>0</v>
      </c>
      <c r="AF462" s="26">
        <v>0.808774</v>
      </c>
      <c r="AG462" s="27">
        <v>3.97996</v>
      </c>
      <c r="AH462" s="27">
        <v>775.623</v>
      </c>
      <c r="AI462" s="26">
        <v>0.885249</v>
      </c>
      <c r="AJ462" s="27">
        <v>7.4539</v>
      </c>
      <c r="AK462" s="27">
        <v>49.1284</v>
      </c>
      <c r="AL462" s="26">
        <v>0.849978</v>
      </c>
      <c r="AM462" s="27">
        <v>24.0894</v>
      </c>
      <c r="AN462" s="27">
        <v>10217.29</v>
      </c>
      <c r="AO462" s="26">
        <v>0.852589</v>
      </c>
      <c r="AP462" s="27">
        <v>30.7854</v>
      </c>
      <c r="AQ462" s="27">
        <v>11023.17</v>
      </c>
    </row>
    <row r="463" spans="1:4" ht="17.25">
      <c r="A463" s="25">
        <v>0.31805555555555598</v>
      </c>
      <c r="B463" s="26">
        <v>0.70658</v>
      </c>
      <c r="C463" s="27">
        <v>18.6829</v>
      </c>
      <c r="D463" s="27">
        <v>6666.06</v>
      </c>
      <c r="E463" s="26">
        <v>0.621512</v>
      </c>
      <c r="F463" s="27">
        <v>0.0367591</v>
      </c>
      <c r="G463" s="27">
        <v>10972.11</v>
      </c>
      <c r="H463" s="26">
        <v>0.61346</v>
      </c>
      <c r="I463" s="27">
        <v>0.0403006</v>
      </c>
      <c r="J463" s="27">
        <v>8246.21</v>
      </c>
      <c r="K463" s="26">
        <v>0.879803</v>
      </c>
      <c r="L463" s="27">
        <v>14.4655</v>
      </c>
      <c r="M463" s="27">
        <v>4814.57</v>
      </c>
      <c r="N463" s="26">
        <v>0.87879</v>
      </c>
      <c r="O463" s="27">
        <v>26.4634</v>
      </c>
      <c r="P463" s="27">
        <v>7700.56</v>
      </c>
      <c r="Q463" s="26">
        <v>0.635358</v>
      </c>
      <c r="R463" s="27">
        <v>0.563828</v>
      </c>
      <c r="S463" s="27">
        <v>440.098</v>
      </c>
      <c r="T463" s="26">
        <v>0</v>
      </c>
      <c r="U463" s="27">
        <v>0</v>
      </c>
      <c r="V463" s="27">
        <v>0</v>
      </c>
      <c r="W463" s="26">
        <v>0.988198</v>
      </c>
      <c r="X463" s="27">
        <v>0.621734</v>
      </c>
      <c r="Y463" s="27">
        <v>358.349</v>
      </c>
      <c r="Z463" s="26">
        <v>0.809136</v>
      </c>
      <c r="AA463" s="27">
        <v>3.19213</v>
      </c>
      <c r="AB463" s="27">
        <v>1669.24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775.623</v>
      </c>
      <c r="AI463" s="26">
        <v>0.889245</v>
      </c>
      <c r="AJ463" s="27">
        <v>7.58624</v>
      </c>
      <c r="AK463" s="27">
        <v>49.2518</v>
      </c>
      <c r="AL463" s="26">
        <v>0.852254</v>
      </c>
      <c r="AM463" s="27">
        <v>24.1187</v>
      </c>
      <c r="AN463" s="27">
        <v>10217.69</v>
      </c>
      <c r="AO463" s="26">
        <v>0.854838</v>
      </c>
      <c r="AP463" s="27">
        <v>30.7602</v>
      </c>
      <c r="AQ463" s="27">
        <v>11023.68</v>
      </c>
    </row>
    <row r="464" spans="1:4" ht="17.25">
      <c r="A464" s="25">
        <v>0.31874999999999998</v>
      </c>
      <c r="B464" s="26">
        <v>0.708391</v>
      </c>
      <c r="C464" s="27">
        <v>19.0215</v>
      </c>
      <c r="D464" s="27">
        <v>6666.38</v>
      </c>
      <c r="E464" s="26">
        <v>0.619333</v>
      </c>
      <c r="F464" s="27">
        <v>0.0369587</v>
      </c>
      <c r="G464" s="27">
        <v>10972.11</v>
      </c>
      <c r="H464" s="26">
        <v>0.608489</v>
      </c>
      <c r="I464" s="27">
        <v>0.0401955</v>
      </c>
      <c r="J464" s="27">
        <v>8246.21</v>
      </c>
      <c r="K464" s="26">
        <v>0.88121</v>
      </c>
      <c r="L464" s="27">
        <v>14.7433</v>
      </c>
      <c r="M464" s="27">
        <v>4814.82</v>
      </c>
      <c r="N464" s="26">
        <v>0.877077</v>
      </c>
      <c r="O464" s="27">
        <v>26.2976</v>
      </c>
      <c r="P464" s="27">
        <v>7701.01</v>
      </c>
      <c r="Q464" s="26">
        <v>0.634117</v>
      </c>
      <c r="R464" s="27">
        <v>0.565575</v>
      </c>
      <c r="S464" s="27">
        <v>440.107</v>
      </c>
      <c r="T464" s="26">
        <v>0</v>
      </c>
      <c r="U464" s="27">
        <v>0</v>
      </c>
      <c r="V464" s="27">
        <v>0</v>
      </c>
      <c r="W464" s="26">
        <v>0.988429</v>
      </c>
      <c r="X464" s="27">
        <v>0.624544</v>
      </c>
      <c r="Y464" s="27">
        <v>358.359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0.888856</v>
      </c>
      <c r="AJ464" s="27">
        <v>7.60523</v>
      </c>
      <c r="AK464" s="27">
        <v>49.3785</v>
      </c>
      <c r="AL464" s="26">
        <v>0.848822</v>
      </c>
      <c r="AM464" s="27">
        <v>23.7911</v>
      </c>
      <c r="AN464" s="27">
        <v>10218.09</v>
      </c>
      <c r="AO464" s="26">
        <v>0.855009</v>
      </c>
      <c r="AP464" s="27">
        <v>31.0492</v>
      </c>
      <c r="AQ464" s="27">
        <v>11024.19</v>
      </c>
    </row>
    <row r="465" spans="1:4" ht="17.25">
      <c r="A465" s="25">
        <v>0.31944444444444398</v>
      </c>
      <c r="B465" s="26">
        <v>0.709401</v>
      </c>
      <c r="C465" s="27">
        <v>19.0625</v>
      </c>
      <c r="D465" s="27">
        <v>6666.7</v>
      </c>
      <c r="E465" s="26">
        <v>0.622086</v>
      </c>
      <c r="F465" s="27">
        <v>0.0371123</v>
      </c>
      <c r="G465" s="27">
        <v>10972.11</v>
      </c>
      <c r="H465" s="26">
        <v>0.610702</v>
      </c>
      <c r="I465" s="27">
        <v>0.0404471</v>
      </c>
      <c r="J465" s="27">
        <v>8246.21</v>
      </c>
      <c r="K465" s="26">
        <v>0.881464</v>
      </c>
      <c r="L465" s="27">
        <v>14.8056</v>
      </c>
      <c r="M465" s="27">
        <v>4815.06</v>
      </c>
      <c r="N465" s="26">
        <v>0.877559</v>
      </c>
      <c r="O465" s="27">
        <v>26.4339</v>
      </c>
      <c r="P465" s="27">
        <v>7701.44</v>
      </c>
      <c r="Q465" s="26">
        <v>0.633093</v>
      </c>
      <c r="R465" s="27">
        <v>0.562958</v>
      </c>
      <c r="S465" s="27">
        <v>440.116</v>
      </c>
      <c r="T465" s="26">
        <v>0</v>
      </c>
      <c r="U465" s="27">
        <v>0</v>
      </c>
      <c r="V465" s="27">
        <v>0</v>
      </c>
      <c r="W465" s="26">
        <v>0.988416</v>
      </c>
      <c r="X465" s="27">
        <v>0.623884</v>
      </c>
      <c r="Y465" s="27">
        <v>358.37</v>
      </c>
      <c r="Z465" s="26">
        <v>0.807332</v>
      </c>
      <c r="AA465" s="27">
        <v>3.18366</v>
      </c>
      <c r="AB465" s="27">
        <v>1669.35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775.624</v>
      </c>
      <c r="AI465" s="26">
        <v>0.889023</v>
      </c>
      <c r="AJ465" s="27">
        <v>7.63625</v>
      </c>
      <c r="AK465" s="27">
        <v>49.5054</v>
      </c>
      <c r="AL465" s="26">
        <v>0.85224</v>
      </c>
      <c r="AM465" s="27">
        <v>24.3128</v>
      </c>
      <c r="AN465" s="27">
        <v>10218.48</v>
      </c>
      <c r="AO465" s="26">
        <v>0.85525</v>
      </c>
      <c r="AP465" s="27">
        <v>31.1244</v>
      </c>
      <c r="AQ465" s="27">
        <v>11024.71</v>
      </c>
    </row>
    <row r="466" spans="1:4" ht="17.25">
      <c r="A466" s="25">
        <v>0.32013888888888897</v>
      </c>
      <c r="B466" s="26">
        <v>0.702028</v>
      </c>
      <c r="C466" s="27">
        <v>18.5752</v>
      </c>
      <c r="D466" s="27">
        <v>6667.01</v>
      </c>
      <c r="E466" s="26">
        <v>0.618618</v>
      </c>
      <c r="F466" s="27">
        <v>0.0366839</v>
      </c>
      <c r="G466" s="27">
        <v>10972.11</v>
      </c>
      <c r="H466" s="26">
        <v>0.612949</v>
      </c>
      <c r="I466" s="27">
        <v>0.0403365</v>
      </c>
      <c r="J466" s="27">
        <v>8246.21</v>
      </c>
      <c r="K466" s="26">
        <v>0.87795</v>
      </c>
      <c r="L466" s="27">
        <v>14.3739</v>
      </c>
      <c r="M466" s="27">
        <v>4815.3</v>
      </c>
      <c r="N466" s="26">
        <v>0.875089</v>
      </c>
      <c r="O466" s="27">
        <v>25.8232</v>
      </c>
      <c r="P466" s="27">
        <v>7701.87</v>
      </c>
      <c r="Q466" s="26">
        <v>0.634888</v>
      </c>
      <c r="R466" s="27">
        <v>0.564536</v>
      </c>
      <c r="S466" s="27">
        <v>440.126</v>
      </c>
      <c r="T466" s="26">
        <v>0</v>
      </c>
      <c r="U466" s="27">
        <v>0</v>
      </c>
      <c r="V466" s="27">
        <v>0</v>
      </c>
      <c r="W466" s="26">
        <v>0.988315</v>
      </c>
      <c r="X466" s="27">
        <v>0.621732</v>
      </c>
      <c r="Y466" s="27">
        <v>358.38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0.890258</v>
      </c>
      <c r="AJ466" s="27">
        <v>7.66746</v>
      </c>
      <c r="AK466" s="27">
        <v>49.633</v>
      </c>
      <c r="AL466" s="26">
        <v>0.853221</v>
      </c>
      <c r="AM466" s="27">
        <v>24.3763</v>
      </c>
      <c r="AN466" s="27">
        <v>10218.89</v>
      </c>
      <c r="AO466" s="26">
        <v>0.853455</v>
      </c>
      <c r="AP466" s="27">
        <v>30.635</v>
      </c>
      <c r="AQ466" s="27">
        <v>11025.23</v>
      </c>
    </row>
    <row r="467" spans="1:4" ht="17.25">
      <c r="A467" s="25">
        <v>0.32083333333333303</v>
      </c>
      <c r="B467" s="26">
        <v>0.698383</v>
      </c>
      <c r="C467" s="27">
        <v>18.406</v>
      </c>
      <c r="D467" s="27">
        <v>6667.32</v>
      </c>
      <c r="E467" s="26">
        <v>0.620301</v>
      </c>
      <c r="F467" s="27">
        <v>0.0369788</v>
      </c>
      <c r="G467" s="27">
        <v>10972.11</v>
      </c>
      <c r="H467" s="26">
        <v>0.609277</v>
      </c>
      <c r="I467" s="27">
        <v>0.0403765</v>
      </c>
      <c r="J467" s="27">
        <v>8246.21</v>
      </c>
      <c r="K467" s="26">
        <v>0.877031</v>
      </c>
      <c r="L467" s="27">
        <v>14.2916</v>
      </c>
      <c r="M467" s="27">
        <v>4815.55</v>
      </c>
      <c r="N467" s="26">
        <v>0.8736</v>
      </c>
      <c r="O467" s="27">
        <v>25.5313</v>
      </c>
      <c r="P467" s="27">
        <v>7702.31</v>
      </c>
      <c r="Q467" s="26">
        <v>0.634644</v>
      </c>
      <c r="R467" s="27">
        <v>0.56439</v>
      </c>
      <c r="S467" s="27">
        <v>440.135</v>
      </c>
      <c r="T467" s="26">
        <v>0</v>
      </c>
      <c r="U467" s="27">
        <v>0</v>
      </c>
      <c r="V467" s="27">
        <v>0</v>
      </c>
      <c r="W467" s="26">
        <v>0.988325</v>
      </c>
      <c r="X467" s="27">
        <v>0.622438</v>
      </c>
      <c r="Y467" s="27">
        <v>358.39</v>
      </c>
      <c r="Z467" s="26">
        <v>0.912639</v>
      </c>
      <c r="AA467" s="27">
        <v>0.00779567</v>
      </c>
      <c r="AB467" s="27">
        <v>1669.38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775.624</v>
      </c>
      <c r="AI467" s="26">
        <v>0.890486</v>
      </c>
      <c r="AJ467" s="27">
        <v>7.73203</v>
      </c>
      <c r="AK467" s="27">
        <v>49.7633</v>
      </c>
      <c r="AL467" s="26">
        <v>0.848815</v>
      </c>
      <c r="AM467" s="27">
        <v>23.8295</v>
      </c>
      <c r="AN467" s="27">
        <v>10219.3</v>
      </c>
      <c r="AO467" s="26">
        <v>0.851775</v>
      </c>
      <c r="AP467" s="27">
        <v>30.4824</v>
      </c>
      <c r="AQ467" s="27">
        <v>11025.75</v>
      </c>
    </row>
    <row r="468" spans="1:4" ht="17.25">
      <c r="A468" s="25">
        <v>0.32152777777777802</v>
      </c>
      <c r="B468" s="26">
        <v>0.694212</v>
      </c>
      <c r="C468" s="27">
        <v>18.2217</v>
      </c>
      <c r="D468" s="27">
        <v>6667.63</v>
      </c>
      <c r="E468" s="26">
        <v>0.621096</v>
      </c>
      <c r="F468" s="27">
        <v>0.0370307</v>
      </c>
      <c r="G468" s="27">
        <v>10972.11</v>
      </c>
      <c r="H468" s="26">
        <v>0.611015</v>
      </c>
      <c r="I468" s="27">
        <v>0.0404878</v>
      </c>
      <c r="J468" s="27">
        <v>8246.21</v>
      </c>
      <c r="K468" s="26">
        <v>0.876711</v>
      </c>
      <c r="L468" s="27">
        <v>14.2574</v>
      </c>
      <c r="M468" s="27">
        <v>4815.79</v>
      </c>
      <c r="N468" s="26">
        <v>0.872163</v>
      </c>
      <c r="O468" s="27">
        <v>25.3197</v>
      </c>
      <c r="P468" s="27">
        <v>7702.74</v>
      </c>
      <c r="Q468" s="26">
        <v>0.633685</v>
      </c>
      <c r="R468" s="27">
        <v>0.563554</v>
      </c>
      <c r="S468" s="27">
        <v>440.145</v>
      </c>
      <c r="T468" s="26">
        <v>0</v>
      </c>
      <c r="U468" s="27">
        <v>0</v>
      </c>
      <c r="V468" s="27">
        <v>0</v>
      </c>
      <c r="W468" s="26">
        <v>0.988409</v>
      </c>
      <c r="X468" s="27">
        <v>0.623106</v>
      </c>
      <c r="Y468" s="27">
        <v>358.401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0.890535</v>
      </c>
      <c r="AJ468" s="27">
        <v>7.73423</v>
      </c>
      <c r="AK468" s="27">
        <v>49.89</v>
      </c>
      <c r="AL468" s="26">
        <v>0.844396</v>
      </c>
      <c r="AM468" s="27">
        <v>23.2057</v>
      </c>
      <c r="AN468" s="27">
        <v>10219.69</v>
      </c>
      <c r="AO468" s="26">
        <v>0.850736</v>
      </c>
      <c r="AP468" s="27">
        <v>30.2861</v>
      </c>
      <c r="AQ468" s="27">
        <v>11026.24</v>
      </c>
    </row>
    <row r="469" spans="1:4" ht="17.25">
      <c r="A469" s="25">
        <v>0.32222222222222202</v>
      </c>
      <c r="B469" s="26">
        <v>0.691035</v>
      </c>
      <c r="C469" s="27">
        <v>18.1025</v>
      </c>
      <c r="D469" s="27">
        <v>6667.93</v>
      </c>
      <c r="E469" s="26">
        <v>0.621326</v>
      </c>
      <c r="F469" s="27">
        <v>0.0371325</v>
      </c>
      <c r="G469" s="27">
        <v>10972.11</v>
      </c>
      <c r="H469" s="26">
        <v>0.610269</v>
      </c>
      <c r="I469" s="27">
        <v>0.040437</v>
      </c>
      <c r="J469" s="27">
        <v>8246.21</v>
      </c>
      <c r="K469" s="26">
        <v>0.876032</v>
      </c>
      <c r="L469" s="27">
        <v>14.2148</v>
      </c>
      <c r="M469" s="27">
        <v>4816.02</v>
      </c>
      <c r="N469" s="26">
        <v>0.870836</v>
      </c>
      <c r="O469" s="27">
        <v>25.1055</v>
      </c>
      <c r="P469" s="27">
        <v>7703.15</v>
      </c>
      <c r="Q469" s="26">
        <v>0.633808</v>
      </c>
      <c r="R469" s="27">
        <v>0.565826</v>
      </c>
      <c r="S469" s="27">
        <v>440.154</v>
      </c>
      <c r="T469" s="26">
        <v>0</v>
      </c>
      <c r="U469" s="27">
        <v>0</v>
      </c>
      <c r="V469" s="27">
        <v>0</v>
      </c>
      <c r="W469" s="26">
        <v>0.988661</v>
      </c>
      <c r="X469" s="27">
        <v>0.625225</v>
      </c>
      <c r="Y469" s="27">
        <v>358.411</v>
      </c>
      <c r="Z469" s="26">
        <v>0.919604</v>
      </c>
      <c r="AA469" s="27">
        <v>0.0077807</v>
      </c>
      <c r="AB469" s="27">
        <v>1669.38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775.624</v>
      </c>
      <c r="AI469" s="26">
        <v>0.890449</v>
      </c>
      <c r="AJ469" s="27">
        <v>7.72973</v>
      </c>
      <c r="AK469" s="27">
        <v>50.0191</v>
      </c>
      <c r="AL469" s="26">
        <v>0.843385</v>
      </c>
      <c r="AM469" s="27">
        <v>23.1252</v>
      </c>
      <c r="AN469" s="27">
        <v>10220.07</v>
      </c>
      <c r="AO469" s="26">
        <v>0.847503</v>
      </c>
      <c r="AP469" s="27">
        <v>29.8318</v>
      </c>
      <c r="AQ469" s="27">
        <v>11026.74</v>
      </c>
    </row>
    <row r="470" spans="1:4" ht="17.25">
      <c r="A470" s="25">
        <v>0.32291666666666702</v>
      </c>
      <c r="B470" s="26">
        <v>0.692435</v>
      </c>
      <c r="C470" s="27">
        <v>18.01</v>
      </c>
      <c r="D470" s="27">
        <v>6668.22</v>
      </c>
      <c r="E470" s="26">
        <v>0.622005</v>
      </c>
      <c r="F470" s="27">
        <v>0.0370321</v>
      </c>
      <c r="G470" s="27">
        <v>10972.11</v>
      </c>
      <c r="H470" s="26">
        <v>0.610179</v>
      </c>
      <c r="I470" s="27">
        <v>0.0401439</v>
      </c>
      <c r="J470" s="27">
        <v>8246.21</v>
      </c>
      <c r="K470" s="26">
        <v>0.876322</v>
      </c>
      <c r="L470" s="27">
        <v>14.1828</v>
      </c>
      <c r="M470" s="27">
        <v>4816.26</v>
      </c>
      <c r="N470" s="26">
        <v>0.870638</v>
      </c>
      <c r="O470" s="27">
        <v>24.9022</v>
      </c>
      <c r="P470" s="27">
        <v>7703.57</v>
      </c>
      <c r="Q470" s="26">
        <v>0.636271</v>
      </c>
      <c r="R470" s="27">
        <v>0.56796</v>
      </c>
      <c r="S470" s="27">
        <v>440.163</v>
      </c>
      <c r="T470" s="26">
        <v>0</v>
      </c>
      <c r="U470" s="27">
        <v>0</v>
      </c>
      <c r="V470" s="27">
        <v>0</v>
      </c>
      <c r="W470" s="26">
        <v>0.988461</v>
      </c>
      <c r="X470" s="27">
        <v>0.62342</v>
      </c>
      <c r="Y470" s="27">
        <v>358.422</v>
      </c>
      <c r="Z470" s="26">
        <v>0.913235</v>
      </c>
      <c r="AA470" s="27">
        <v>0.00783163</v>
      </c>
      <c r="AB470" s="27">
        <v>1669.38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775.624</v>
      </c>
      <c r="AI470" s="26">
        <v>0.902476</v>
      </c>
      <c r="AJ470" s="27">
        <v>0.937149</v>
      </c>
      <c r="AK470" s="27">
        <v>50.1264</v>
      </c>
      <c r="AL470" s="26">
        <v>0.843589</v>
      </c>
      <c r="AM470" s="27">
        <v>23.0436</v>
      </c>
      <c r="AN470" s="27">
        <v>10220.46</v>
      </c>
      <c r="AO470" s="26">
        <v>0.847651</v>
      </c>
      <c r="AP470" s="27">
        <v>29.7082</v>
      </c>
      <c r="AQ470" s="27">
        <v>11027.25</v>
      </c>
    </row>
    <row r="471" spans="1:4" ht="17.25">
      <c r="A471" s="25">
        <v>0.32361111111111102</v>
      </c>
      <c r="B471" s="26">
        <v>0.685754</v>
      </c>
      <c r="C471" s="27">
        <v>17.8531</v>
      </c>
      <c r="D471" s="27">
        <v>6668.53</v>
      </c>
      <c r="E471" s="26">
        <v>0.620749</v>
      </c>
      <c r="F471" s="27">
        <v>0.0372501</v>
      </c>
      <c r="G471" s="27">
        <v>10972.11</v>
      </c>
      <c r="H471" s="26">
        <v>0.611278</v>
      </c>
      <c r="I471" s="27">
        <v>0.0408056</v>
      </c>
      <c r="J471" s="27">
        <v>8246.22</v>
      </c>
      <c r="K471" s="26">
        <v>0.873023</v>
      </c>
      <c r="L471" s="27">
        <v>13.9594</v>
      </c>
      <c r="M471" s="27">
        <v>4816.5</v>
      </c>
      <c r="N471" s="26">
        <v>0.868106</v>
      </c>
      <c r="O471" s="27">
        <v>24.7174</v>
      </c>
      <c r="P471" s="27">
        <v>7703.99</v>
      </c>
      <c r="Q471" s="26">
        <v>0.765012</v>
      </c>
      <c r="R471" s="27">
        <v>1.63505</v>
      </c>
      <c r="S471" s="27">
        <v>440.184</v>
      </c>
      <c r="T471" s="26">
        <v>0</v>
      </c>
      <c r="U471" s="27">
        <v>0</v>
      </c>
      <c r="V471" s="27">
        <v>0</v>
      </c>
      <c r="W471" s="26">
        <v>0.988641</v>
      </c>
      <c r="X471" s="27">
        <v>0.624881</v>
      </c>
      <c r="Y471" s="27">
        <v>358.432</v>
      </c>
      <c r="Z471" s="26">
        <v>0.91566</v>
      </c>
      <c r="AA471" s="27">
        <v>0.00792467</v>
      </c>
      <c r="AB471" s="27">
        <v>1669.38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775.624</v>
      </c>
      <c r="AI471" s="26">
        <v>0.901021</v>
      </c>
      <c r="AJ471" s="27">
        <v>0.933104</v>
      </c>
      <c r="AK471" s="27">
        <v>50.1423</v>
      </c>
      <c r="AL471" s="26">
        <v>0.84149</v>
      </c>
      <c r="AM471" s="27">
        <v>22.9528</v>
      </c>
      <c r="AN471" s="27">
        <v>10220.84</v>
      </c>
      <c r="AO471" s="26">
        <v>0.845601</v>
      </c>
      <c r="AP471" s="27">
        <v>29.6294</v>
      </c>
      <c r="AQ471" s="27">
        <v>11027.74</v>
      </c>
    </row>
    <row r="472" spans="1:4" ht="17.25">
      <c r="A472" s="25">
        <v>0.32430555555555601</v>
      </c>
      <c r="B472" s="26">
        <v>0.68048</v>
      </c>
      <c r="C472" s="27">
        <v>17.8585</v>
      </c>
      <c r="D472" s="27">
        <v>6668.82</v>
      </c>
      <c r="E472" s="26">
        <v>0.622835</v>
      </c>
      <c r="F472" s="27">
        <v>0.0377437</v>
      </c>
      <c r="G472" s="27">
        <v>10972.11</v>
      </c>
      <c r="H472" s="26">
        <v>0.607085</v>
      </c>
      <c r="I472" s="27">
        <v>0.0409441</v>
      </c>
      <c r="J472" s="27">
        <v>8246.22</v>
      </c>
      <c r="K472" s="26">
        <v>0.871966</v>
      </c>
      <c r="L472" s="27">
        <v>13.9988</v>
      </c>
      <c r="M472" s="27">
        <v>4816.73</v>
      </c>
      <c r="N472" s="26">
        <v>0.865743</v>
      </c>
      <c r="O472" s="27">
        <v>24.6296</v>
      </c>
      <c r="P472" s="27">
        <v>7704.39</v>
      </c>
      <c r="Q472" s="26">
        <v>0.76446</v>
      </c>
      <c r="R472" s="27">
        <v>1.64019</v>
      </c>
      <c r="S472" s="27">
        <v>440.212</v>
      </c>
      <c r="T472" s="26">
        <v>0</v>
      </c>
      <c r="U472" s="27">
        <v>0</v>
      </c>
      <c r="V472" s="27">
        <v>0</v>
      </c>
      <c r="W472" s="26">
        <v>0.988924</v>
      </c>
      <c r="X472" s="27">
        <v>0.62989</v>
      </c>
      <c r="Y472" s="27">
        <v>358.442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0.899472</v>
      </c>
      <c r="AJ472" s="27">
        <v>0.933673</v>
      </c>
      <c r="AK472" s="27">
        <v>50.1576</v>
      </c>
      <c r="AL472" s="26">
        <v>0.839572</v>
      </c>
      <c r="AM472" s="27">
        <v>22.9578</v>
      </c>
      <c r="AN472" s="27">
        <v>10221.22</v>
      </c>
      <c r="AO472" s="26">
        <v>0.843589</v>
      </c>
      <c r="AP472" s="27">
        <v>29.6394</v>
      </c>
      <c r="AQ472" s="27">
        <v>11028.23</v>
      </c>
    </row>
    <row r="473" spans="1:4" ht="17.25">
      <c r="A473" s="25">
        <v>0.32500000000000001</v>
      </c>
      <c r="B473" s="26">
        <v>0.679173</v>
      </c>
      <c r="C473" s="27">
        <v>17.8067</v>
      </c>
      <c r="D473" s="27">
        <v>6669.13</v>
      </c>
      <c r="E473" s="26">
        <v>0.617551</v>
      </c>
      <c r="F473" s="27">
        <v>0.0371339</v>
      </c>
      <c r="G473" s="27">
        <v>10972.11</v>
      </c>
      <c r="H473" s="26">
        <v>0.608115</v>
      </c>
      <c r="I473" s="27">
        <v>0.0408806</v>
      </c>
      <c r="J473" s="27">
        <v>8246.22</v>
      </c>
      <c r="K473" s="26">
        <v>0.871873</v>
      </c>
      <c r="L473" s="27">
        <v>13.9885</v>
      </c>
      <c r="M473" s="27">
        <v>4816.96</v>
      </c>
      <c r="N473" s="26">
        <v>0.864935</v>
      </c>
      <c r="O473" s="27">
        <v>24.5119</v>
      </c>
      <c r="P473" s="27">
        <v>7704.81</v>
      </c>
      <c r="Q473" s="26">
        <v>0.763295</v>
      </c>
      <c r="R473" s="27">
        <v>1.62907</v>
      </c>
      <c r="S473" s="27">
        <v>440.239</v>
      </c>
      <c r="T473" s="26">
        <v>0</v>
      </c>
      <c r="U473" s="27">
        <v>0</v>
      </c>
      <c r="V473" s="27">
        <v>0</v>
      </c>
      <c r="W473" s="26">
        <v>0.98881</v>
      </c>
      <c r="X473" s="27">
        <v>0.627996</v>
      </c>
      <c r="Y473" s="27">
        <v>358.453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0.89816</v>
      </c>
      <c r="AJ473" s="27">
        <v>0.927382</v>
      </c>
      <c r="AK473" s="27">
        <v>50.1735</v>
      </c>
      <c r="AL473" s="26">
        <v>0.838997</v>
      </c>
      <c r="AM473" s="27">
        <v>22.8579</v>
      </c>
      <c r="AN473" s="27">
        <v>10221.61</v>
      </c>
      <c r="AO473" s="26">
        <v>0.842676</v>
      </c>
      <c r="AP473" s="27">
        <v>29.5015</v>
      </c>
      <c r="AQ473" s="27">
        <v>11028.72</v>
      </c>
    </row>
    <row r="474" spans="1:4" ht="17.25">
      <c r="A474" s="25">
        <v>0.32569444444444401</v>
      </c>
      <c r="B474" s="26">
        <v>0.681341</v>
      </c>
      <c r="C474" s="27">
        <v>18.1563</v>
      </c>
      <c r="D474" s="27">
        <v>6669.42</v>
      </c>
      <c r="E474" s="26">
        <v>0.618856</v>
      </c>
      <c r="F474" s="27">
        <v>0.0376181</v>
      </c>
      <c r="G474" s="27">
        <v>10972.11</v>
      </c>
      <c r="H474" s="26">
        <v>0.603026</v>
      </c>
      <c r="I474" s="27">
        <v>0.0412575</v>
      </c>
      <c r="J474" s="27">
        <v>8246.22</v>
      </c>
      <c r="K474" s="26">
        <v>0.873069</v>
      </c>
      <c r="L474" s="27">
        <v>14.262</v>
      </c>
      <c r="M474" s="27">
        <v>4817.2</v>
      </c>
      <c r="N474" s="26">
        <v>0.865563</v>
      </c>
      <c r="O474" s="27">
        <v>24.9374</v>
      </c>
      <c r="P474" s="27">
        <v>7705.21</v>
      </c>
      <c r="Q474" s="26">
        <v>0.763135</v>
      </c>
      <c r="R474" s="27">
        <v>1.64038</v>
      </c>
      <c r="S474" s="27">
        <v>440.265</v>
      </c>
      <c r="T474" s="26">
        <v>0</v>
      </c>
      <c r="U474" s="27">
        <v>0</v>
      </c>
      <c r="V474" s="27">
        <v>0</v>
      </c>
      <c r="W474" s="26">
        <v>0.989055</v>
      </c>
      <c r="X474" s="27">
        <v>0.632239</v>
      </c>
      <c r="Y474" s="27">
        <v>358.464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0.897664</v>
      </c>
      <c r="AJ474" s="27">
        <v>0.935474</v>
      </c>
      <c r="AK474" s="27">
        <v>50.1888</v>
      </c>
      <c r="AL474" s="26">
        <v>0.839121</v>
      </c>
      <c r="AM474" s="27">
        <v>23.1951</v>
      </c>
      <c r="AN474" s="27">
        <v>10221.99</v>
      </c>
      <c r="AO474" s="26">
        <v>0.797873</v>
      </c>
      <c r="AP474" s="27">
        <v>7.33119</v>
      </c>
      <c r="AQ474" s="27">
        <v>11029.17</v>
      </c>
    </row>
    <row r="475" spans="1:4" ht="17.25">
      <c r="A475" s="25">
        <v>0.32638888888888901</v>
      </c>
      <c r="B475" s="26">
        <v>0.683057</v>
      </c>
      <c r="C475" s="27">
        <v>18.2565</v>
      </c>
      <c r="D475" s="27">
        <v>6669.72</v>
      </c>
      <c r="E475" s="26">
        <v>0.620528</v>
      </c>
      <c r="F475" s="27">
        <v>0.0376375</v>
      </c>
      <c r="G475" s="27">
        <v>10972.11</v>
      </c>
      <c r="H475" s="26">
        <v>0.606128</v>
      </c>
      <c r="I475" s="27">
        <v>0.0409082</v>
      </c>
      <c r="J475" s="27">
        <v>8246.22</v>
      </c>
      <c r="K475" s="26">
        <v>0.813539</v>
      </c>
      <c r="L475" s="27">
        <v>2.02492</v>
      </c>
      <c r="M475" s="27">
        <v>4817.43</v>
      </c>
      <c r="N475" s="26">
        <v>0.866344</v>
      </c>
      <c r="O475" s="27">
        <v>25.0372</v>
      </c>
      <c r="P475" s="27">
        <v>7705.64</v>
      </c>
      <c r="Q475" s="26">
        <v>0.763649</v>
      </c>
      <c r="R475" s="27">
        <v>1.6394</v>
      </c>
      <c r="S475" s="27">
        <v>440.294</v>
      </c>
      <c r="T475" s="26">
        <v>0</v>
      </c>
      <c r="U475" s="27">
        <v>0</v>
      </c>
      <c r="V475" s="27">
        <v>0</v>
      </c>
      <c r="W475" s="26">
        <v>0.989017</v>
      </c>
      <c r="X475" s="27">
        <v>0.631054</v>
      </c>
      <c r="Y475" s="27">
        <v>358.474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0.897464</v>
      </c>
      <c r="AJ475" s="27">
        <v>0.930832</v>
      </c>
      <c r="AK475" s="27">
        <v>50.2047</v>
      </c>
      <c r="AL475" s="26">
        <v>0.840104</v>
      </c>
      <c r="AM475" s="27">
        <v>23.2727</v>
      </c>
      <c r="AN475" s="27">
        <v>10222.38</v>
      </c>
      <c r="AO475" s="26">
        <v>0.797685</v>
      </c>
      <c r="AP475" s="27">
        <v>7.28021</v>
      </c>
      <c r="AQ475" s="27">
        <v>11029.3</v>
      </c>
    </row>
    <row r="476" spans="1:4" ht="17.25">
      <c r="A476" s="25">
        <v>0.327083333333333</v>
      </c>
      <c r="B476" s="26">
        <v>0.690373</v>
      </c>
      <c r="C476" s="27">
        <v>18.4485</v>
      </c>
      <c r="D476" s="27">
        <v>6670.03</v>
      </c>
      <c r="E476" s="26">
        <v>0.618453</v>
      </c>
      <c r="F476" s="27">
        <v>0.0372571</v>
      </c>
      <c r="G476" s="27">
        <v>10972.11</v>
      </c>
      <c r="H476" s="26">
        <v>0.612003</v>
      </c>
      <c r="I476" s="27">
        <v>0.0408181</v>
      </c>
      <c r="J476" s="27">
        <v>8246.22</v>
      </c>
      <c r="K476" s="26">
        <v>0.813542</v>
      </c>
      <c r="L476" s="27">
        <v>2.00732</v>
      </c>
      <c r="M476" s="27">
        <v>4817.46</v>
      </c>
      <c r="N476" s="26">
        <v>0.86774</v>
      </c>
      <c r="O476" s="27">
        <v>25.0509</v>
      </c>
      <c r="P476" s="27">
        <v>7706.06</v>
      </c>
      <c r="Q476" s="26">
        <v>0.763292</v>
      </c>
      <c r="R476" s="27">
        <v>1.631</v>
      </c>
      <c r="S476" s="27">
        <v>440.321</v>
      </c>
      <c r="T476" s="26">
        <v>0</v>
      </c>
      <c r="U476" s="27">
        <v>0</v>
      </c>
      <c r="V476" s="27">
        <v>0</v>
      </c>
      <c r="W476" s="26">
        <v>0.988917</v>
      </c>
      <c r="X476" s="27">
        <v>0.628653</v>
      </c>
      <c r="Y476" s="27">
        <v>358.485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0.89036</v>
      </c>
      <c r="AJ476" s="27">
        <v>0.950714</v>
      </c>
      <c r="AK476" s="27">
        <v>50.2204</v>
      </c>
      <c r="AL476" s="26">
        <v>0.842019</v>
      </c>
      <c r="AM476" s="27">
        <v>23.3685</v>
      </c>
      <c r="AN476" s="27">
        <v>10222.77</v>
      </c>
      <c r="AO476" s="26">
        <v>0.797687</v>
      </c>
      <c r="AP476" s="27">
        <v>7.22765</v>
      </c>
      <c r="AQ476" s="27">
        <v>11029.42</v>
      </c>
    </row>
    <row r="477" spans="1:4" ht="17.25">
      <c r="A477" s="25">
        <v>0.327777777777778</v>
      </c>
      <c r="B477" s="26">
        <v>0.702867</v>
      </c>
      <c r="C477" s="27">
        <v>19.2766</v>
      </c>
      <c r="D477" s="27">
        <v>6670.34</v>
      </c>
      <c r="E477" s="26">
        <v>0.616301</v>
      </c>
      <c r="F477" s="27">
        <v>0.0372802</v>
      </c>
      <c r="G477" s="27">
        <v>10972.11</v>
      </c>
      <c r="H477" s="26">
        <v>0.608506</v>
      </c>
      <c r="I477" s="27">
        <v>0.0405829</v>
      </c>
      <c r="J477" s="27">
        <v>8246.22</v>
      </c>
      <c r="K477" s="26">
        <v>0.813239</v>
      </c>
      <c r="L477" s="27">
        <v>2.00546</v>
      </c>
      <c r="M477" s="27">
        <v>4817.49</v>
      </c>
      <c r="N477" s="26">
        <v>0.86662</v>
      </c>
      <c r="O477" s="27">
        <v>24.9065</v>
      </c>
      <c r="P477" s="27">
        <v>7706.47</v>
      </c>
      <c r="Q477" s="26">
        <v>0.763457</v>
      </c>
      <c r="R477" s="27">
        <v>1.63538</v>
      </c>
      <c r="S477" s="27">
        <v>440.348</v>
      </c>
      <c r="T477" s="26">
        <v>0</v>
      </c>
      <c r="U477" s="27">
        <v>0</v>
      </c>
      <c r="V477" s="27">
        <v>0</v>
      </c>
      <c r="W477" s="26">
        <v>0.989045</v>
      </c>
      <c r="X477" s="27">
        <v>0.629636</v>
      </c>
      <c r="Y477" s="27">
        <v>358.495</v>
      </c>
      <c r="Z477" s="26">
        <v>0.919152</v>
      </c>
      <c r="AA477" s="27">
        <v>0.00790548</v>
      </c>
      <c r="AB477" s="27">
        <v>1669.38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775.829</v>
      </c>
      <c r="AI477" s="26">
        <v>0.890403</v>
      </c>
      <c r="AJ477" s="27">
        <v>0.954446</v>
      </c>
      <c r="AK477" s="27">
        <v>50.236</v>
      </c>
      <c r="AL477" s="26">
        <v>0.842369</v>
      </c>
      <c r="AM477" s="27">
        <v>23.4617</v>
      </c>
      <c r="AN477" s="27">
        <v>10223.16</v>
      </c>
      <c r="AO477" s="26">
        <v>0.797399</v>
      </c>
      <c r="AP477" s="27">
        <v>7.2152</v>
      </c>
      <c r="AQ477" s="27">
        <v>11029.54</v>
      </c>
    </row>
    <row r="478" spans="1:4" ht="17.25">
      <c r="A478" s="25">
        <v>0.328472222222222</v>
      </c>
      <c r="B478" s="26">
        <v>0.732167</v>
      </c>
      <c r="C478" s="27">
        <v>21.035</v>
      </c>
      <c r="D478" s="27">
        <v>6670.68</v>
      </c>
      <c r="E478" s="26">
        <v>0.617351</v>
      </c>
      <c r="F478" s="27">
        <v>0.0372899</v>
      </c>
      <c r="G478" s="27">
        <v>10972.11</v>
      </c>
      <c r="H478" s="26">
        <v>0.611049</v>
      </c>
      <c r="I478" s="27">
        <v>0.0407939</v>
      </c>
      <c r="J478" s="27">
        <v>8246.22</v>
      </c>
      <c r="K478" s="26">
        <v>0.813342</v>
      </c>
      <c r="L478" s="27">
        <v>2.00558</v>
      </c>
      <c r="M478" s="27">
        <v>4817.52</v>
      </c>
      <c r="N478" s="26">
        <v>0.867355</v>
      </c>
      <c r="O478" s="27">
        <v>24.9108</v>
      </c>
      <c r="P478" s="27">
        <v>7706.89</v>
      </c>
      <c r="Q478" s="26">
        <v>0.76406</v>
      </c>
      <c r="R478" s="27">
        <v>1.63642</v>
      </c>
      <c r="S478" s="27">
        <v>440.376</v>
      </c>
      <c r="T478" s="26">
        <v>0</v>
      </c>
      <c r="U478" s="27">
        <v>0</v>
      </c>
      <c r="V478" s="27">
        <v>0</v>
      </c>
      <c r="W478" s="26">
        <v>0.98906</v>
      </c>
      <c r="X478" s="27">
        <v>0.62895</v>
      </c>
      <c r="Y478" s="27">
        <v>358.505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0.890148</v>
      </c>
      <c r="AJ478" s="27">
        <v>0.947183</v>
      </c>
      <c r="AK478" s="27">
        <v>50.252</v>
      </c>
      <c r="AL478" s="26">
        <v>0.847189</v>
      </c>
      <c r="AM478" s="27">
        <v>24.0651</v>
      </c>
      <c r="AN478" s="27">
        <v>10223.56</v>
      </c>
      <c r="AO478" s="26">
        <v>0.797594</v>
      </c>
      <c r="AP478" s="27">
        <v>7.19068</v>
      </c>
      <c r="AQ478" s="27">
        <v>11029.66</v>
      </c>
    </row>
    <row r="479" spans="1:4" ht="17.25">
      <c r="A479" s="25">
        <v>0.329166666666667</v>
      </c>
      <c r="B479" s="26">
        <v>0.737156</v>
      </c>
      <c r="C479" s="27">
        <v>21.214</v>
      </c>
      <c r="D479" s="27">
        <v>6671.04</v>
      </c>
      <c r="E479" s="26">
        <v>0.616757</v>
      </c>
      <c r="F479" s="27">
        <v>0.0370228</v>
      </c>
      <c r="G479" s="27">
        <v>10972.12</v>
      </c>
      <c r="H479" s="26">
        <v>0.612934</v>
      </c>
      <c r="I479" s="27">
        <v>0.0406869</v>
      </c>
      <c r="J479" s="27">
        <v>8246.22</v>
      </c>
      <c r="K479" s="26">
        <v>0.813263</v>
      </c>
      <c r="L479" s="27">
        <v>1.99879</v>
      </c>
      <c r="M479" s="27">
        <v>4817.56</v>
      </c>
      <c r="N479" s="26">
        <v>0.871078</v>
      </c>
      <c r="O479" s="27">
        <v>25.4197</v>
      </c>
      <c r="P479" s="27">
        <v>7707.3</v>
      </c>
      <c r="Q479" s="26">
        <v>0.764727</v>
      </c>
      <c r="R479" s="27">
        <v>1.63154</v>
      </c>
      <c r="S479" s="27">
        <v>440.403</v>
      </c>
      <c r="T479" s="26">
        <v>0</v>
      </c>
      <c r="U479" s="27">
        <v>0</v>
      </c>
      <c r="V479" s="27">
        <v>0</v>
      </c>
      <c r="W479" s="26">
        <v>0.98887</v>
      </c>
      <c r="X479" s="27">
        <v>0.626819</v>
      </c>
      <c r="Y479" s="27">
        <v>358.516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0.890698</v>
      </c>
      <c r="AJ479" s="27">
        <v>0.945796</v>
      </c>
      <c r="AK479" s="27">
        <v>50.2675</v>
      </c>
      <c r="AL479" s="26">
        <v>0.846286</v>
      </c>
      <c r="AM479" s="27">
        <v>23.7889</v>
      </c>
      <c r="AN479" s="27">
        <v>10223.96</v>
      </c>
      <c r="AO479" s="26">
        <v>-0.996947</v>
      </c>
      <c r="AP479" s="27">
        <v>21.5967</v>
      </c>
      <c r="AQ479" s="27">
        <v>11029.85</v>
      </c>
    </row>
    <row r="480" spans="1:4" ht="17.25">
      <c r="A480" s="25">
        <v>0.32986111111111099</v>
      </c>
      <c r="B480" s="26">
        <v>0.740731</v>
      </c>
      <c r="C480" s="27">
        <v>22.3423</v>
      </c>
      <c r="D480" s="27">
        <v>6671.4</v>
      </c>
      <c r="E480" s="26">
        <v>0.616895</v>
      </c>
      <c r="F480" s="27">
        <v>0.0377469</v>
      </c>
      <c r="G480" s="27">
        <v>10972.12</v>
      </c>
      <c r="H480" s="26">
        <v>0.604111</v>
      </c>
      <c r="I480" s="27">
        <v>0.0415642</v>
      </c>
      <c r="J480" s="27">
        <v>8246.22</v>
      </c>
      <c r="K480" s="26">
        <v>0.871171</v>
      </c>
      <c r="L480" s="27">
        <v>8.43265</v>
      </c>
      <c r="M480" s="27">
        <v>4817.65</v>
      </c>
      <c r="N480" s="26">
        <v>0.872339</v>
      </c>
      <c r="O480" s="27">
        <v>26.6427</v>
      </c>
      <c r="P480" s="27">
        <v>7707.73</v>
      </c>
      <c r="Q480" s="26">
        <v>0.761056</v>
      </c>
      <c r="R480" s="27">
        <v>1.63421</v>
      </c>
      <c r="S480" s="27">
        <v>440.43</v>
      </c>
      <c r="T480" s="26">
        <v>0</v>
      </c>
      <c r="U480" s="27">
        <v>0</v>
      </c>
      <c r="V480" s="27">
        <v>0</v>
      </c>
      <c r="W480" s="26">
        <v>0.989241</v>
      </c>
      <c r="X480" s="27">
        <v>0.633772</v>
      </c>
      <c r="Y480" s="27">
        <v>358.527</v>
      </c>
      <c r="Z480" s="26">
        <v>0.917236</v>
      </c>
      <c r="AA480" s="27">
        <v>0.0078923</v>
      </c>
      <c r="AB480" s="27">
        <v>1669.38</v>
      </c>
      <c r="AC480" s="26">
        <v>0</v>
      </c>
      <c r="AD480" s="27">
        <v>0</v>
      </c>
      <c r="AE480" s="27">
        <v>0</v>
      </c>
      <c r="AF480" s="26">
        <v>0.823851</v>
      </c>
      <c r="AG480" s="27">
        <v>0.00529741</v>
      </c>
      <c r="AH480" s="27">
        <v>775.829</v>
      </c>
      <c r="AI480" s="26">
        <v>0.889055</v>
      </c>
      <c r="AJ480" s="27">
        <v>0.953589</v>
      </c>
      <c r="AK480" s="27">
        <v>50.2833</v>
      </c>
      <c r="AL480" s="26">
        <v>0.842443</v>
      </c>
      <c r="AM480" s="27">
        <v>23.7851</v>
      </c>
      <c r="AN480" s="27">
        <v>10224.36</v>
      </c>
      <c r="AO480" s="26">
        <v>-0.996947</v>
      </c>
      <c r="AP480" s="27">
        <v>21.9459</v>
      </c>
      <c r="AQ480" s="27">
        <v>11030.22</v>
      </c>
    </row>
    <row r="481" spans="1:4" ht="17.25">
      <c r="A481" s="25">
        <v>0.33055555555555599</v>
      </c>
      <c r="B481" s="26">
        <v>0.748748</v>
      </c>
      <c r="C481" s="27">
        <v>22.5761</v>
      </c>
      <c r="D481" s="27">
        <v>6671.78</v>
      </c>
      <c r="E481" s="26">
        <v>0.619462</v>
      </c>
      <c r="F481" s="27">
        <v>0.0377154</v>
      </c>
      <c r="G481" s="27">
        <v>10972.12</v>
      </c>
      <c r="H481" s="26">
        <v>0.605619</v>
      </c>
      <c r="I481" s="27">
        <v>0.0411427</v>
      </c>
      <c r="J481" s="27">
        <v>8246.22</v>
      </c>
      <c r="K481" s="26">
        <v>0.87407</v>
      </c>
      <c r="L481" s="27">
        <v>8.52491</v>
      </c>
      <c r="M481" s="27">
        <v>4817.79</v>
      </c>
      <c r="N481" s="26">
        <v>0.876501</v>
      </c>
      <c r="O481" s="27">
        <v>27.0759</v>
      </c>
      <c r="P481" s="27">
        <v>7708.18</v>
      </c>
      <c r="Q481" s="26">
        <v>0.762486</v>
      </c>
      <c r="R481" s="27">
        <v>1.62946</v>
      </c>
      <c r="S481" s="27">
        <v>440.456</v>
      </c>
      <c r="T481" s="26">
        <v>0</v>
      </c>
      <c r="U481" s="27">
        <v>0</v>
      </c>
      <c r="V481" s="27">
        <v>0</v>
      </c>
      <c r="W481" s="26">
        <v>0.989161</v>
      </c>
      <c r="X481" s="27">
        <v>0.630874</v>
      </c>
      <c r="Y481" s="27">
        <v>358.537</v>
      </c>
      <c r="Z481" s="26">
        <v>0.915303</v>
      </c>
      <c r="AA481" s="27">
        <v>0.0079097</v>
      </c>
      <c r="AB481" s="27">
        <v>1669.38</v>
      </c>
      <c r="AC481" s="26">
        <v>0</v>
      </c>
      <c r="AD481" s="27">
        <v>0</v>
      </c>
      <c r="AE481" s="27">
        <v>0</v>
      </c>
      <c r="AF481" s="26">
        <v>0.822285</v>
      </c>
      <c r="AG481" s="27">
        <v>0.00530205</v>
      </c>
      <c r="AH481" s="27">
        <v>775.829</v>
      </c>
      <c r="AI481" s="26">
        <v>0.889878</v>
      </c>
      <c r="AJ481" s="27">
        <v>0.949329</v>
      </c>
      <c r="AK481" s="27">
        <v>50.2992</v>
      </c>
      <c r="AL481" s="26">
        <v>0.844945</v>
      </c>
      <c r="AM481" s="27">
        <v>23.8746</v>
      </c>
      <c r="AN481" s="27">
        <v>10224.75</v>
      </c>
      <c r="AO481" s="26">
        <v>0.988561</v>
      </c>
      <c r="AP481" s="27">
        <v>29.2654</v>
      </c>
      <c r="AQ481" s="27">
        <v>11030.64</v>
      </c>
    </row>
    <row r="482" spans="1:4" ht="17.25">
      <c r="A482" s="25">
        <v>0.33124999999999999</v>
      </c>
      <c r="B482" s="26">
        <v>0.750517</v>
      </c>
      <c r="C482" s="27">
        <v>22.4052</v>
      </c>
      <c r="D482" s="27">
        <v>6672.16</v>
      </c>
      <c r="E482" s="26">
        <v>0.617411</v>
      </c>
      <c r="F482" s="27">
        <v>0.0372402</v>
      </c>
      <c r="G482" s="27">
        <v>10972.12</v>
      </c>
      <c r="H482" s="26">
        <v>0.60681</v>
      </c>
      <c r="I482" s="27">
        <v>0.0409795</v>
      </c>
      <c r="J482" s="27">
        <v>8246.22</v>
      </c>
      <c r="K482" s="26">
        <v>0.871104</v>
      </c>
      <c r="L482" s="27">
        <v>13.9166</v>
      </c>
      <c r="M482" s="27">
        <v>4817.94</v>
      </c>
      <c r="N482" s="26">
        <v>0.874265</v>
      </c>
      <c r="O482" s="27">
        <v>26.2792</v>
      </c>
      <c r="P482" s="27">
        <v>7708.64</v>
      </c>
      <c r="Q482" s="26">
        <v>0.764116</v>
      </c>
      <c r="R482" s="27">
        <v>1.63314</v>
      </c>
      <c r="S482" s="27">
        <v>440.484</v>
      </c>
      <c r="T482" s="26">
        <v>0</v>
      </c>
      <c r="U482" s="27">
        <v>0</v>
      </c>
      <c r="V482" s="27">
        <v>0</v>
      </c>
      <c r="W482" s="26">
        <v>0.989017</v>
      </c>
      <c r="X482" s="27">
        <v>0.628356</v>
      </c>
      <c r="Y482" s="27">
        <v>358.548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0.889884</v>
      </c>
      <c r="AJ482" s="27">
        <v>0.959567</v>
      </c>
      <c r="AK482" s="27">
        <v>50.3153</v>
      </c>
      <c r="AL482" s="26">
        <v>0.848001</v>
      </c>
      <c r="AM482" s="27">
        <v>24.2081</v>
      </c>
      <c r="AN482" s="27">
        <v>10225.15</v>
      </c>
      <c r="AO482" s="26">
        <v>0.988598</v>
      </c>
      <c r="AP482" s="27">
        <v>29.1147</v>
      </c>
      <c r="AQ482" s="27">
        <v>11031.13</v>
      </c>
    </row>
    <row r="483" spans="1:4" ht="17.25">
      <c r="A483" s="25">
        <v>0.33194444444444399</v>
      </c>
      <c r="B483" s="26">
        <v>0.754485</v>
      </c>
      <c r="C483" s="27">
        <v>22.357</v>
      </c>
      <c r="D483" s="27">
        <v>6672.53</v>
      </c>
      <c r="E483" s="26">
        <v>0.621143</v>
      </c>
      <c r="F483" s="27">
        <v>0.037176</v>
      </c>
      <c r="G483" s="27">
        <v>10972.12</v>
      </c>
      <c r="H483" s="26">
        <v>0.609138</v>
      </c>
      <c r="I483" s="27">
        <v>0.0407184</v>
      </c>
      <c r="J483" s="27">
        <v>8246.22</v>
      </c>
      <c r="K483" s="26">
        <v>0.878594</v>
      </c>
      <c r="L483" s="27">
        <v>14.5704</v>
      </c>
      <c r="M483" s="27">
        <v>4818.18</v>
      </c>
      <c r="N483" s="26">
        <v>0.871309</v>
      </c>
      <c r="O483" s="27">
        <v>25.3258</v>
      </c>
      <c r="P483" s="27">
        <v>7709.07</v>
      </c>
      <c r="Q483" s="26">
        <v>0.766457</v>
      </c>
      <c r="R483" s="27">
        <v>1.63475</v>
      </c>
      <c r="S483" s="27">
        <v>440.511</v>
      </c>
      <c r="T483" s="26">
        <v>0</v>
      </c>
      <c r="U483" s="27">
        <v>0</v>
      </c>
      <c r="V483" s="27">
        <v>0</v>
      </c>
      <c r="W483" s="26">
        <v>0.988739</v>
      </c>
      <c r="X483" s="27">
        <v>0.625789</v>
      </c>
      <c r="Y483" s="27">
        <v>358.558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0.887548</v>
      </c>
      <c r="AJ483" s="27">
        <v>7.62551</v>
      </c>
      <c r="AK483" s="27">
        <v>50.4237</v>
      </c>
      <c r="AL483" s="26">
        <v>0.848669</v>
      </c>
      <c r="AM483" s="27">
        <v>23.976</v>
      </c>
      <c r="AN483" s="27">
        <v>10225.55</v>
      </c>
      <c r="AO483" s="26">
        <v>-0.99687</v>
      </c>
      <c r="AP483" s="27">
        <v>21.4883</v>
      </c>
      <c r="AQ483" s="27">
        <v>11031.56</v>
      </c>
    </row>
    <row r="484" spans="1:4" ht="17.25">
      <c r="A484" s="25">
        <v>0.33263888888888898</v>
      </c>
      <c r="B484" s="26">
        <v>0.75131</v>
      </c>
      <c r="C484" s="27">
        <v>22.1993</v>
      </c>
      <c r="D484" s="27">
        <v>6672.89</v>
      </c>
      <c r="E484" s="26">
        <v>0.617332</v>
      </c>
      <c r="F484" s="27">
        <v>0.0370033</v>
      </c>
      <c r="G484" s="27">
        <v>10972.12</v>
      </c>
      <c r="H484" s="26">
        <v>0.61044</v>
      </c>
      <c r="I484" s="27">
        <v>0.0407391</v>
      </c>
      <c r="J484" s="27">
        <v>8246.22</v>
      </c>
      <c r="K484" s="26">
        <v>0.873558</v>
      </c>
      <c r="L484" s="27">
        <v>14.0819</v>
      </c>
      <c r="M484" s="27">
        <v>4818.41</v>
      </c>
      <c r="N484" s="26">
        <v>0.866827</v>
      </c>
      <c r="O484" s="27">
        <v>24.6553</v>
      </c>
      <c r="P484" s="27">
        <v>7709.48</v>
      </c>
      <c r="Q484" s="26">
        <v>0.765163</v>
      </c>
      <c r="R484" s="27">
        <v>1.63102</v>
      </c>
      <c r="S484" s="27">
        <v>440.539</v>
      </c>
      <c r="T484" s="26">
        <v>0</v>
      </c>
      <c r="U484" s="27">
        <v>0</v>
      </c>
      <c r="V484" s="27">
        <v>0</v>
      </c>
      <c r="W484" s="26">
        <v>0.988763</v>
      </c>
      <c r="X484" s="27">
        <v>0.625264</v>
      </c>
      <c r="Y484" s="27">
        <v>358.569</v>
      </c>
      <c r="Z484" s="26">
        <v>0.917762</v>
      </c>
      <c r="AA484" s="27">
        <v>0.00762244</v>
      </c>
      <c r="AB484" s="27">
        <v>1669.38</v>
      </c>
      <c r="AC484" s="26">
        <v>0</v>
      </c>
      <c r="AD484" s="27">
        <v>0</v>
      </c>
      <c r="AE484" s="27">
        <v>0</v>
      </c>
      <c r="AF484" s="26">
        <v>0.878286</v>
      </c>
      <c r="AG484" s="27">
        <v>5.16452</v>
      </c>
      <c r="AH484" s="27">
        <v>776.002</v>
      </c>
      <c r="AI484" s="26">
        <v>0.889147</v>
      </c>
      <c r="AJ484" s="27">
        <v>7.72511</v>
      </c>
      <c r="AK484" s="27">
        <v>50.5514</v>
      </c>
      <c r="AL484" s="26">
        <v>0.843159</v>
      </c>
      <c r="AM484" s="27">
        <v>23.2815</v>
      </c>
      <c r="AN484" s="27">
        <v>10225.95</v>
      </c>
      <c r="AO484" s="26">
        <v>-0.996901</v>
      </c>
      <c r="AP484" s="27">
        <v>21.5039</v>
      </c>
      <c r="AQ484" s="27">
        <v>11031.91</v>
      </c>
    </row>
    <row r="485" spans="1:4" ht="17.25">
      <c r="A485" s="25">
        <v>0.33333333333333298</v>
      </c>
      <c r="B485" s="26">
        <v>0.756676</v>
      </c>
      <c r="C485" s="27">
        <v>22.1616</v>
      </c>
      <c r="D485" s="27">
        <v>6673.27</v>
      </c>
      <c r="E485" s="26">
        <v>0.581234</v>
      </c>
      <c r="F485" s="27">
        <v>0.0480796</v>
      </c>
      <c r="G485" s="27">
        <v>10972.12</v>
      </c>
      <c r="H485" s="26">
        <v>0.617391</v>
      </c>
      <c r="I485" s="27">
        <v>0.0407066</v>
      </c>
      <c r="J485" s="27">
        <v>8246.23</v>
      </c>
      <c r="K485" s="26">
        <v>0.876006</v>
      </c>
      <c r="L485" s="27">
        <v>14.1273</v>
      </c>
      <c r="M485" s="27">
        <v>4818.65</v>
      </c>
      <c r="N485" s="26">
        <v>0.86734</v>
      </c>
      <c r="O485" s="27">
        <v>24.2055</v>
      </c>
      <c r="P485" s="27">
        <v>7709.89</v>
      </c>
      <c r="Q485" s="26">
        <v>0.767931</v>
      </c>
      <c r="R485" s="27">
        <v>1.63234</v>
      </c>
      <c r="S485" s="27">
        <v>440.566</v>
      </c>
      <c r="T485" s="26">
        <v>0</v>
      </c>
      <c r="U485" s="27">
        <v>0</v>
      </c>
      <c r="V485" s="27">
        <v>0</v>
      </c>
      <c r="W485" s="26">
        <v>0.988553</v>
      </c>
      <c r="X485" s="27">
        <v>0.621491</v>
      </c>
      <c r="Y485" s="27">
        <v>358.579</v>
      </c>
      <c r="Z485" s="26">
        <v>0.918815</v>
      </c>
      <c r="AA485" s="27">
        <v>0.00770808</v>
      </c>
      <c r="AB485" s="27">
        <v>1669.38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776.044</v>
      </c>
      <c r="AI485" s="26">
        <v>0.890414</v>
      </c>
      <c r="AJ485" s="27">
        <v>7.68518</v>
      </c>
      <c r="AK485" s="27">
        <v>50.6777</v>
      </c>
      <c r="AL485" s="26">
        <v>0.844448</v>
      </c>
      <c r="AM485" s="27">
        <v>23.1458</v>
      </c>
      <c r="AN485" s="27">
        <v>10226.33</v>
      </c>
      <c r="AO485" s="26">
        <v>-0.9969</v>
      </c>
      <c r="AP485" s="27">
        <v>21.3011</v>
      </c>
      <c r="AQ485" s="27">
        <v>11032.28</v>
      </c>
    </row>
    <row r="486" spans="1:4" ht="17.25">
      <c r="A486" s="25">
        <v>0.33402777777777798</v>
      </c>
      <c r="B486" s="26">
        <v>0.760577</v>
      </c>
      <c r="C486" s="27">
        <v>22.0919</v>
      </c>
      <c r="D486" s="27">
        <v>6673.65</v>
      </c>
      <c r="E486" s="26">
        <v>0.582231</v>
      </c>
      <c r="F486" s="27">
        <v>0.0477772</v>
      </c>
      <c r="G486" s="27">
        <v>10972.12</v>
      </c>
      <c r="H486" s="26">
        <v>0.616789</v>
      </c>
      <c r="I486" s="27">
        <v>0.0404142</v>
      </c>
      <c r="J486" s="27">
        <v>8246.23</v>
      </c>
      <c r="K486" s="26">
        <v>0.876941</v>
      </c>
      <c r="L486" s="27">
        <v>14.0908</v>
      </c>
      <c r="M486" s="27">
        <v>4818.88</v>
      </c>
      <c r="N486" s="26">
        <v>0.869398</v>
      </c>
      <c r="O486" s="27">
        <v>24.2036</v>
      </c>
      <c r="P486" s="27">
        <v>7710.28</v>
      </c>
      <c r="Q486" s="26">
        <v>0.769404</v>
      </c>
      <c r="R486" s="27">
        <v>1.6252</v>
      </c>
      <c r="S486" s="27">
        <v>440.593</v>
      </c>
      <c r="T486" s="26">
        <v>0</v>
      </c>
      <c r="U486" s="27">
        <v>0</v>
      </c>
      <c r="V486" s="27">
        <v>0</v>
      </c>
      <c r="W486" s="26">
        <v>0.988328</v>
      </c>
      <c r="X486" s="27">
        <v>0.618093</v>
      </c>
      <c r="Y486" s="27">
        <v>358.589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0.892517</v>
      </c>
      <c r="AJ486" s="27">
        <v>7.73989</v>
      </c>
      <c r="AK486" s="27">
        <v>50.8059</v>
      </c>
      <c r="AL486" s="26">
        <v>0.84496</v>
      </c>
      <c r="AM486" s="27">
        <v>22.9873</v>
      </c>
      <c r="AN486" s="27">
        <v>10226.72</v>
      </c>
      <c r="AO486" s="26">
        <v>-0.996895</v>
      </c>
      <c r="AP486" s="27">
        <v>21.1339</v>
      </c>
      <c r="AQ486" s="27">
        <v>11032.63</v>
      </c>
    </row>
    <row r="487" spans="1:4" ht="17.25">
      <c r="A487" s="25">
        <v>0.33472222222222198</v>
      </c>
      <c r="B487" s="26">
        <v>0.762413</v>
      </c>
      <c r="C487" s="27">
        <v>22.0712</v>
      </c>
      <c r="D487" s="27">
        <v>6674.01</v>
      </c>
      <c r="E487" s="26">
        <v>0.87563</v>
      </c>
      <c r="F487" s="27">
        <v>7.77628</v>
      </c>
      <c r="G487" s="27">
        <v>10972.15</v>
      </c>
      <c r="H487" s="26">
        <v>0.614749</v>
      </c>
      <c r="I487" s="27">
        <v>0.0401973</v>
      </c>
      <c r="J487" s="27">
        <v>8246.23</v>
      </c>
      <c r="K487" s="26">
        <v>0.875328</v>
      </c>
      <c r="L487" s="27">
        <v>13.8393</v>
      </c>
      <c r="M487" s="27">
        <v>4819.11</v>
      </c>
      <c r="N487" s="26">
        <v>0.87134</v>
      </c>
      <c r="O487" s="27">
        <v>24.4634</v>
      </c>
      <c r="P487" s="27">
        <v>7710.68</v>
      </c>
      <c r="Q487" s="26">
        <v>0.768987</v>
      </c>
      <c r="R487" s="27">
        <v>1.61931</v>
      </c>
      <c r="S487" s="27">
        <v>440.619</v>
      </c>
      <c r="T487" s="26">
        <v>0</v>
      </c>
      <c r="U487" s="27">
        <v>0</v>
      </c>
      <c r="V487" s="27">
        <v>0</v>
      </c>
      <c r="W487" s="26">
        <v>0.988352</v>
      </c>
      <c r="X487" s="27">
        <v>0.615941</v>
      </c>
      <c r="Y487" s="27">
        <v>358.599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0.89215</v>
      </c>
      <c r="AJ487" s="27">
        <v>7.71289</v>
      </c>
      <c r="AK487" s="27">
        <v>50.9366</v>
      </c>
      <c r="AL487" s="26">
        <v>0.84517</v>
      </c>
      <c r="AM487" s="27">
        <v>22.8728</v>
      </c>
      <c r="AN487" s="27">
        <v>10227.1</v>
      </c>
      <c r="AO487" s="26">
        <v>-0.996904</v>
      </c>
      <c r="AP487" s="27">
        <v>21.0335</v>
      </c>
      <c r="AQ487" s="27">
        <v>11032.98</v>
      </c>
    </row>
    <row r="488" spans="1:4" ht="17.25">
      <c r="A488" s="25">
        <v>0.33541666666666697</v>
      </c>
      <c r="B488" s="26">
        <v>0.763026</v>
      </c>
      <c r="C488" s="27">
        <v>22.1611</v>
      </c>
      <c r="D488" s="27">
        <v>6674.38</v>
      </c>
      <c r="E488" s="26">
        <v>0.880145</v>
      </c>
      <c r="F488" s="27">
        <v>8.06234</v>
      </c>
      <c r="G488" s="27">
        <v>10972.29</v>
      </c>
      <c r="H488" s="26">
        <v>0.612496</v>
      </c>
      <c r="I488" s="27">
        <v>0.0402074</v>
      </c>
      <c r="J488" s="27">
        <v>8246.23</v>
      </c>
      <c r="K488" s="26">
        <v>0.875574</v>
      </c>
      <c r="L488" s="27">
        <v>13.8724</v>
      </c>
      <c r="M488" s="27">
        <v>4819.35</v>
      </c>
      <c r="N488" s="26">
        <v>0.874599</v>
      </c>
      <c r="O488" s="27">
        <v>25.0697</v>
      </c>
      <c r="P488" s="27">
        <v>7711.1</v>
      </c>
      <c r="Q488" s="26">
        <v>0.769916</v>
      </c>
      <c r="R488" s="27">
        <v>1.62435</v>
      </c>
      <c r="S488" s="27">
        <v>440.647</v>
      </c>
      <c r="T488" s="26">
        <v>0</v>
      </c>
      <c r="U488" s="27">
        <v>0</v>
      </c>
      <c r="V488" s="27">
        <v>0</v>
      </c>
      <c r="W488" s="26">
        <v>0.988321</v>
      </c>
      <c r="X488" s="27">
        <v>0.616521</v>
      </c>
      <c r="Y488" s="27">
        <v>358.61</v>
      </c>
      <c r="Z488" s="26">
        <v>0.836871</v>
      </c>
      <c r="AA488" s="27">
        <v>0.00678019</v>
      </c>
      <c r="AB488" s="27">
        <v>1669.42</v>
      </c>
      <c r="AC488" s="26">
        <v>0</v>
      </c>
      <c r="AD488" s="27">
        <v>0</v>
      </c>
      <c r="AE488" s="27">
        <v>0</v>
      </c>
      <c r="AF488" s="26">
        <v>0.875435</v>
      </c>
      <c r="AG488" s="27">
        <v>0.0146611</v>
      </c>
      <c r="AH488" s="27">
        <v>776.044</v>
      </c>
      <c r="AI488" s="26">
        <v>0.892792</v>
      </c>
      <c r="AJ488" s="27">
        <v>7.74555</v>
      </c>
      <c r="AK488" s="27">
        <v>51.0635</v>
      </c>
      <c r="AL488" s="26">
        <v>0.844573</v>
      </c>
      <c r="AM488" s="27">
        <v>22.8625</v>
      </c>
      <c r="AN488" s="27">
        <v>10227.49</v>
      </c>
      <c r="AO488" s="26">
        <v>-0.996878</v>
      </c>
      <c r="AP488" s="27">
        <v>21.0607</v>
      </c>
      <c r="AQ488" s="27">
        <v>11033.38</v>
      </c>
    </row>
    <row r="489" spans="1:4" ht="17.25">
      <c r="A489" s="25">
        <v>0.33611111111111103</v>
      </c>
      <c r="B489" s="26">
        <v>0.754642</v>
      </c>
      <c r="C489" s="27">
        <v>22.2644</v>
      </c>
      <c r="D489" s="27">
        <v>6674.75</v>
      </c>
      <c r="E489" s="26">
        <v>0.875589</v>
      </c>
      <c r="F489" s="27">
        <v>16.6497</v>
      </c>
      <c r="G489" s="27">
        <v>10972.53</v>
      </c>
      <c r="H489" s="26">
        <v>0.600914</v>
      </c>
      <c r="I489" s="27">
        <v>0.0407214</v>
      </c>
      <c r="J489" s="27">
        <v>8246.23</v>
      </c>
      <c r="K489" s="26">
        <v>0.873183</v>
      </c>
      <c r="L489" s="27">
        <v>13.9448</v>
      </c>
      <c r="M489" s="27">
        <v>4819.58</v>
      </c>
      <c r="N489" s="26">
        <v>0.87184</v>
      </c>
      <c r="O489" s="27">
        <v>25.3514</v>
      </c>
      <c r="P489" s="27">
        <v>7711.53</v>
      </c>
      <c r="Q489" s="26">
        <v>0.767435</v>
      </c>
      <c r="R489" s="27">
        <v>1.63403</v>
      </c>
      <c r="S489" s="27">
        <v>440.674</v>
      </c>
      <c r="T489" s="26">
        <v>0</v>
      </c>
      <c r="U489" s="27">
        <v>0</v>
      </c>
      <c r="V489" s="27">
        <v>0</v>
      </c>
      <c r="W489" s="26">
        <v>0.988788</v>
      </c>
      <c r="X489" s="27">
        <v>0.624222</v>
      </c>
      <c r="Y489" s="27">
        <v>358.62</v>
      </c>
      <c r="Z489" s="26">
        <v>0.917372</v>
      </c>
      <c r="AA489" s="27">
        <v>0.00763267</v>
      </c>
      <c r="AB489" s="27">
        <v>1669.42</v>
      </c>
      <c r="AC489" s="26">
        <v>0</v>
      </c>
      <c r="AD489" s="27">
        <v>0</v>
      </c>
      <c r="AE489" s="27">
        <v>0</v>
      </c>
      <c r="AF489" s="26">
        <v>0.877169</v>
      </c>
      <c r="AG489" s="27">
        <v>5.14374</v>
      </c>
      <c r="AH489" s="27">
        <v>776.113</v>
      </c>
      <c r="AI489" s="26">
        <v>0.900282</v>
      </c>
      <c r="AJ489" s="27">
        <v>0.93936</v>
      </c>
      <c r="AK489" s="27">
        <v>51.1149</v>
      </c>
      <c r="AL489" s="26">
        <v>0.841222</v>
      </c>
      <c r="AM489" s="27">
        <v>22.8874</v>
      </c>
      <c r="AN489" s="27">
        <v>10227.87</v>
      </c>
      <c r="AO489" s="26">
        <v>-0.996916</v>
      </c>
      <c r="AP489" s="27">
        <v>21.4081</v>
      </c>
      <c r="AQ489" s="27">
        <v>11033.74</v>
      </c>
    </row>
    <row r="490" spans="1:4" ht="17.25">
      <c r="A490" s="25">
        <v>0.33680555555555602</v>
      </c>
      <c r="B490" s="26">
        <v>0.76282</v>
      </c>
      <c r="C490" s="27">
        <v>22.6554</v>
      </c>
      <c r="D490" s="27">
        <v>6675.12</v>
      </c>
      <c r="E490" s="26">
        <v>0.881488</v>
      </c>
      <c r="F490" s="27">
        <v>25.9772</v>
      </c>
      <c r="G490" s="27">
        <v>10972.82</v>
      </c>
      <c r="H490" s="26">
        <v>0.60478</v>
      </c>
      <c r="I490" s="27">
        <v>0.0411874</v>
      </c>
      <c r="J490" s="27">
        <v>8246.23</v>
      </c>
      <c r="K490" s="26">
        <v>0.877066</v>
      </c>
      <c r="L490" s="27">
        <v>14.2311</v>
      </c>
      <c r="M490" s="27">
        <v>4819.82</v>
      </c>
      <c r="N490" s="26">
        <v>0.87028</v>
      </c>
      <c r="O490" s="27">
        <v>24.7302</v>
      </c>
      <c r="P490" s="27">
        <v>7711.96</v>
      </c>
      <c r="Q490" s="26">
        <v>0.768077</v>
      </c>
      <c r="R490" s="27">
        <v>1.62807</v>
      </c>
      <c r="S490" s="27">
        <v>440.701</v>
      </c>
      <c r="T490" s="26">
        <v>0</v>
      </c>
      <c r="U490" s="27">
        <v>0</v>
      </c>
      <c r="V490" s="27">
        <v>0</v>
      </c>
      <c r="W490" s="26">
        <v>0.98862</v>
      </c>
      <c r="X490" s="27">
        <v>0.620611</v>
      </c>
      <c r="Y490" s="27">
        <v>358.63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0.900524</v>
      </c>
      <c r="AJ490" s="27">
        <v>0.933092</v>
      </c>
      <c r="AK490" s="27">
        <v>51.1305</v>
      </c>
      <c r="AL490" s="26">
        <v>0.844144</v>
      </c>
      <c r="AM490" s="27">
        <v>23.1528</v>
      </c>
      <c r="AN490" s="27">
        <v>10228.25</v>
      </c>
      <c r="AO490" s="26">
        <v>-0.996911</v>
      </c>
      <c r="AP490" s="27">
        <v>21.2974</v>
      </c>
      <c r="AQ490" s="27">
        <v>11034.09</v>
      </c>
    </row>
    <row r="491" spans="1:4" ht="17.25">
      <c r="A491" s="25">
        <v>0.33750000000000002</v>
      </c>
      <c r="B491" s="26">
        <v>0.765716</v>
      </c>
      <c r="C491" s="27">
        <v>22.9231</v>
      </c>
      <c r="D491" s="27">
        <v>6675.51</v>
      </c>
      <c r="E491" s="26">
        <v>0.885979</v>
      </c>
      <c r="F491" s="27">
        <v>26.9298</v>
      </c>
      <c r="G491" s="27">
        <v>10973.27</v>
      </c>
      <c r="H491" s="26">
        <v>0.604124</v>
      </c>
      <c r="I491" s="27">
        <v>0.0405338</v>
      </c>
      <c r="J491" s="27">
        <v>8246.23</v>
      </c>
      <c r="K491" s="26">
        <v>0.814285</v>
      </c>
      <c r="L491" s="27">
        <v>2.00063</v>
      </c>
      <c r="M491" s="27">
        <v>4820.01</v>
      </c>
      <c r="N491" s="26">
        <v>0.871124</v>
      </c>
      <c r="O491" s="27">
        <v>24.9154</v>
      </c>
      <c r="P491" s="27">
        <v>7712.36</v>
      </c>
      <c r="Q491" s="26">
        <v>0.767031</v>
      </c>
      <c r="R491" s="27">
        <v>1.62544</v>
      </c>
      <c r="S491" s="27">
        <v>440.728</v>
      </c>
      <c r="T491" s="26">
        <v>0</v>
      </c>
      <c r="U491" s="27">
        <v>0</v>
      </c>
      <c r="V491" s="27">
        <v>0</v>
      </c>
      <c r="W491" s="26">
        <v>0.988623</v>
      </c>
      <c r="X491" s="27">
        <v>0.620899</v>
      </c>
      <c r="Y491" s="27">
        <v>358.641</v>
      </c>
      <c r="Z491" s="26">
        <v>0.846823</v>
      </c>
      <c r="AA491" s="27">
        <v>3.90824</v>
      </c>
      <c r="AB491" s="27">
        <v>1669.44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776.258</v>
      </c>
      <c r="AI491" s="26">
        <v>0.900137</v>
      </c>
      <c r="AJ491" s="27">
        <v>0.927638</v>
      </c>
      <c r="AK491" s="27">
        <v>51.1462</v>
      </c>
      <c r="AL491" s="26">
        <v>0.845146</v>
      </c>
      <c r="AM491" s="27">
        <v>23.2926</v>
      </c>
      <c r="AN491" s="27">
        <v>10228.64</v>
      </c>
      <c r="AO491" s="26">
        <v>-0.996886</v>
      </c>
      <c r="AP491" s="27">
        <v>21.3093</v>
      </c>
      <c r="AQ491" s="27">
        <v>11034.44</v>
      </c>
    </row>
    <row r="492" spans="1:4" ht="17.25">
      <c r="A492" s="25">
        <v>0.33819444444444402</v>
      </c>
      <c r="B492" s="26">
        <v>0.769837</v>
      </c>
      <c r="C492" s="27">
        <v>23.1948</v>
      </c>
      <c r="D492" s="27">
        <v>6675.88</v>
      </c>
      <c r="E492" s="26">
        <v>0.88788</v>
      </c>
      <c r="F492" s="27">
        <v>27.3127</v>
      </c>
      <c r="G492" s="27">
        <v>10973.72</v>
      </c>
      <c r="H492" s="26">
        <v>0.6074</v>
      </c>
      <c r="I492" s="27">
        <v>0.0408477</v>
      </c>
      <c r="J492" s="27">
        <v>8246.23</v>
      </c>
      <c r="K492" s="26">
        <v>0.814392</v>
      </c>
      <c r="L492" s="27">
        <v>1.99351</v>
      </c>
      <c r="M492" s="27">
        <v>4820.04</v>
      </c>
      <c r="N492" s="26">
        <v>0.871955</v>
      </c>
      <c r="O492" s="27">
        <v>24.9697</v>
      </c>
      <c r="P492" s="27">
        <v>7712.78</v>
      </c>
      <c r="Q492" s="26">
        <v>0.767734</v>
      </c>
      <c r="R492" s="27">
        <v>1.62837</v>
      </c>
      <c r="S492" s="27">
        <v>440.756</v>
      </c>
      <c r="T492" s="26">
        <v>0</v>
      </c>
      <c r="U492" s="27">
        <v>0</v>
      </c>
      <c r="V492" s="27">
        <v>0</v>
      </c>
      <c r="W492" s="26">
        <v>0.988512</v>
      </c>
      <c r="X492" s="27">
        <v>0.61935</v>
      </c>
      <c r="Y492" s="27">
        <v>358.651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0.900213</v>
      </c>
      <c r="AJ492" s="27">
        <v>0.933033</v>
      </c>
      <c r="AK492" s="27">
        <v>51.1615</v>
      </c>
      <c r="AL492" s="26">
        <v>0.846715</v>
      </c>
      <c r="AM492" s="27">
        <v>23.4798</v>
      </c>
      <c r="AN492" s="27">
        <v>10229.03</v>
      </c>
      <c r="AO492" s="26">
        <v>-0.996897</v>
      </c>
      <c r="AP492" s="27">
        <v>21.2893</v>
      </c>
      <c r="AQ492" s="27">
        <v>11034.8</v>
      </c>
    </row>
    <row r="493" spans="1:4" ht="17.25">
      <c r="A493" s="25">
        <v>0.33888888888888902</v>
      </c>
      <c r="B493" s="26">
        <v>0.773709</v>
      </c>
      <c r="C493" s="27">
        <v>23.4581</v>
      </c>
      <c r="D493" s="27">
        <v>6676.28</v>
      </c>
      <c r="E493" s="26">
        <v>0.889612</v>
      </c>
      <c r="F493" s="27">
        <v>27.6624</v>
      </c>
      <c r="G493" s="27">
        <v>10974.17</v>
      </c>
      <c r="H493" s="26">
        <v>0.609251</v>
      </c>
      <c r="I493" s="27">
        <v>0.0410045</v>
      </c>
      <c r="J493" s="27">
        <v>8246.23</v>
      </c>
      <c r="K493" s="26">
        <v>0.719161</v>
      </c>
      <c r="L493" s="27">
        <v>0.0478878</v>
      </c>
      <c r="M493" s="27">
        <v>4820.06</v>
      </c>
      <c r="N493" s="26">
        <v>0.872821</v>
      </c>
      <c r="O493" s="27">
        <v>25.1403</v>
      </c>
      <c r="P493" s="27">
        <v>7713.19</v>
      </c>
      <c r="Q493" s="26">
        <v>0.767014</v>
      </c>
      <c r="R493" s="27">
        <v>1.62388</v>
      </c>
      <c r="S493" s="27">
        <v>440.782</v>
      </c>
      <c r="T493" s="26">
        <v>0</v>
      </c>
      <c r="U493" s="27">
        <v>0</v>
      </c>
      <c r="V493" s="27">
        <v>0</v>
      </c>
      <c r="W493" s="26">
        <v>0.98852</v>
      </c>
      <c r="X493" s="27">
        <v>0.619299</v>
      </c>
      <c r="Y493" s="27">
        <v>358.661</v>
      </c>
      <c r="Z493" s="26">
        <v>0.835579</v>
      </c>
      <c r="AA493" s="27">
        <v>3.65463</v>
      </c>
      <c r="AB493" s="27">
        <v>1669.57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776.258</v>
      </c>
      <c r="AI493" s="26">
        <v>0.900013</v>
      </c>
      <c r="AJ493" s="27">
        <v>0.926161</v>
      </c>
      <c r="AK493" s="27">
        <v>51.1769</v>
      </c>
      <c r="AL493" s="26">
        <v>0.851859</v>
      </c>
      <c r="AM493" s="27">
        <v>24.1713</v>
      </c>
      <c r="AN493" s="27">
        <v>10229.43</v>
      </c>
      <c r="AO493" s="26">
        <v>-0.996931</v>
      </c>
      <c r="AP493" s="27">
        <v>21.2506</v>
      </c>
      <c r="AQ493" s="27">
        <v>11035.16</v>
      </c>
    </row>
    <row r="494" spans="1:4" ht="17.25">
      <c r="A494" s="25">
        <v>0.33958333333333302</v>
      </c>
      <c r="B494" s="26">
        <v>0.776815</v>
      </c>
      <c r="C494" s="27">
        <v>23.7178</v>
      </c>
      <c r="D494" s="27">
        <v>6676.67</v>
      </c>
      <c r="E494" s="26">
        <v>0.891312</v>
      </c>
      <c r="F494" s="27">
        <v>27.9808</v>
      </c>
      <c r="G494" s="27">
        <v>10974.64</v>
      </c>
      <c r="H494" s="26">
        <v>0.608195</v>
      </c>
      <c r="I494" s="27">
        <v>0.0408028</v>
      </c>
      <c r="J494" s="27">
        <v>8246.23</v>
      </c>
      <c r="K494" s="26">
        <v>0.72234</v>
      </c>
      <c r="L494" s="27">
        <v>0.0478939</v>
      </c>
      <c r="M494" s="27">
        <v>4820.06</v>
      </c>
      <c r="N494" s="26">
        <v>0.876412</v>
      </c>
      <c r="O494" s="27">
        <v>25.6719</v>
      </c>
      <c r="P494" s="27">
        <v>7713.62</v>
      </c>
      <c r="Q494" s="26">
        <v>0.7683</v>
      </c>
      <c r="R494" s="27">
        <v>1.629</v>
      </c>
      <c r="S494" s="27">
        <v>440.81</v>
      </c>
      <c r="T494" s="26">
        <v>0</v>
      </c>
      <c r="U494" s="27">
        <v>0</v>
      </c>
      <c r="V494" s="27">
        <v>0</v>
      </c>
      <c r="W494" s="26">
        <v>0.988514</v>
      </c>
      <c r="X494" s="27">
        <v>0.619561</v>
      </c>
      <c r="Y494" s="27">
        <v>358.672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0.900514</v>
      </c>
      <c r="AJ494" s="27">
        <v>0.92869</v>
      </c>
      <c r="AK494" s="27">
        <v>51.1924</v>
      </c>
      <c r="AL494" s="26">
        <v>0.852947</v>
      </c>
      <c r="AM494" s="27">
        <v>24.3176</v>
      </c>
      <c r="AN494" s="27">
        <v>10229.83</v>
      </c>
      <c r="AO494" s="26">
        <v>-0.996912</v>
      </c>
      <c r="AP494" s="27">
        <v>21.2397</v>
      </c>
      <c r="AQ494" s="27">
        <v>11035.51</v>
      </c>
    </row>
    <row r="495" spans="1:4" ht="17.25">
      <c r="A495" s="25">
        <v>0.34027777777777801</v>
      </c>
      <c r="B495" s="26">
        <v>0.779254</v>
      </c>
      <c r="C495" s="27">
        <v>23.7054</v>
      </c>
      <c r="D495" s="27">
        <v>6677.06</v>
      </c>
      <c r="E495" s="26">
        <v>0.892449</v>
      </c>
      <c r="F495" s="27">
        <v>28.0118</v>
      </c>
      <c r="G495" s="27">
        <v>10975.11</v>
      </c>
      <c r="H495" s="26">
        <v>0.61104</v>
      </c>
      <c r="I495" s="27">
        <v>0.0407641</v>
      </c>
      <c r="J495" s="27">
        <v>8246.23</v>
      </c>
      <c r="K495" s="26">
        <v>0.722362</v>
      </c>
      <c r="L495" s="27">
        <v>0.047617</v>
      </c>
      <c r="M495" s="27">
        <v>4820.06</v>
      </c>
      <c r="N495" s="26">
        <v>0.876816</v>
      </c>
      <c r="O495" s="27">
        <v>25.5546</v>
      </c>
      <c r="P495" s="27">
        <v>7714.04</v>
      </c>
      <c r="Q495" s="26">
        <v>0.768883</v>
      </c>
      <c r="R495" s="27">
        <v>1.62373</v>
      </c>
      <c r="S495" s="27">
        <v>440.837</v>
      </c>
      <c r="T495" s="26">
        <v>0</v>
      </c>
      <c r="U495" s="27">
        <v>0</v>
      </c>
      <c r="V495" s="27">
        <v>0</v>
      </c>
      <c r="W495" s="26">
        <v>0.988374</v>
      </c>
      <c r="X495" s="27">
        <v>0.616685</v>
      </c>
      <c r="Y495" s="27">
        <v>358.682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0.892846</v>
      </c>
      <c r="AJ495" s="27">
        <v>0.941638</v>
      </c>
      <c r="AK495" s="27">
        <v>51.2082</v>
      </c>
      <c r="AL495" s="26">
        <v>0.850657</v>
      </c>
      <c r="AM495" s="27">
        <v>23.8047</v>
      </c>
      <c r="AN495" s="27">
        <v>10230.23</v>
      </c>
      <c r="AO495" s="26">
        <v>-0.996891</v>
      </c>
      <c r="AP495" s="27">
        <v>21.1346</v>
      </c>
      <c r="AQ495" s="27">
        <v>11035.86</v>
      </c>
    </row>
    <row r="496" spans="1:4" ht="17.25">
      <c r="A496" s="25">
        <v>0.34097222222222201</v>
      </c>
      <c r="B496" s="26">
        <v>0.779914</v>
      </c>
      <c r="C496" s="27">
        <v>23.6343</v>
      </c>
      <c r="D496" s="27">
        <v>6677.46</v>
      </c>
      <c r="E496" s="26">
        <v>0.892145</v>
      </c>
      <c r="F496" s="27">
        <v>27.7866</v>
      </c>
      <c r="G496" s="27">
        <v>10975.58</v>
      </c>
      <c r="H496" s="26">
        <v>0.607432</v>
      </c>
      <c r="I496" s="27">
        <v>0.040612</v>
      </c>
      <c r="J496" s="27">
        <v>8246.23</v>
      </c>
      <c r="K496" s="26">
        <v>0.726076</v>
      </c>
      <c r="L496" s="27">
        <v>0.0494154</v>
      </c>
      <c r="M496" s="27">
        <v>4820.06</v>
      </c>
      <c r="N496" s="26">
        <v>0.880182</v>
      </c>
      <c r="O496" s="27">
        <v>26.1058</v>
      </c>
      <c r="P496" s="27">
        <v>7714.47</v>
      </c>
      <c r="Q496" s="26">
        <v>0.769862</v>
      </c>
      <c r="R496" s="27">
        <v>1.62872</v>
      </c>
      <c r="S496" s="27">
        <v>440.865</v>
      </c>
      <c r="T496" s="26">
        <v>0</v>
      </c>
      <c r="U496" s="27">
        <v>0</v>
      </c>
      <c r="V496" s="27">
        <v>0</v>
      </c>
      <c r="W496" s="26">
        <v>0.988297</v>
      </c>
      <c r="X496" s="27">
        <v>0.617365</v>
      </c>
      <c r="Y496" s="27">
        <v>358.692</v>
      </c>
      <c r="Z496" s="26">
        <v>0.82274</v>
      </c>
      <c r="AA496" s="27">
        <v>3.40218</v>
      </c>
      <c r="AB496" s="27">
        <v>1669.74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776.258</v>
      </c>
      <c r="AI496" s="26">
        <v>0.893801</v>
      </c>
      <c r="AJ496" s="27">
        <v>0.939146</v>
      </c>
      <c r="AK496" s="27">
        <v>51.2238</v>
      </c>
      <c r="AL496" s="26">
        <v>0.8523</v>
      </c>
      <c r="AM496" s="27">
        <v>24.0351</v>
      </c>
      <c r="AN496" s="27">
        <v>10230.63</v>
      </c>
      <c r="AO496" s="26">
        <v>-0.996919</v>
      </c>
      <c r="AP496" s="27">
        <v>21.1145</v>
      </c>
      <c r="AQ496" s="27">
        <v>11036.22</v>
      </c>
    </row>
    <row r="497" spans="1:4" ht="17.25">
      <c r="A497" s="25">
        <v>0.34166666666666701</v>
      </c>
      <c r="B497" s="26">
        <v>0.776645</v>
      </c>
      <c r="C497" s="27">
        <v>23.5207</v>
      </c>
      <c r="D497" s="27">
        <v>6677.85</v>
      </c>
      <c r="E497" s="26">
        <v>0.890183</v>
      </c>
      <c r="F497" s="27">
        <v>27.5219</v>
      </c>
      <c r="G497" s="27">
        <v>10976.03</v>
      </c>
      <c r="H497" s="26">
        <v>0.606874</v>
      </c>
      <c r="I497" s="27">
        <v>0.0406611</v>
      </c>
      <c r="J497" s="27">
        <v>8246.23</v>
      </c>
      <c r="K497" s="26">
        <v>0.731445</v>
      </c>
      <c r="L497" s="27">
        <v>0.0518331</v>
      </c>
      <c r="M497" s="27">
        <v>4820.06</v>
      </c>
      <c r="N497" s="26">
        <v>0.878214</v>
      </c>
      <c r="O497" s="27">
        <v>25.9612</v>
      </c>
      <c r="P497" s="27">
        <v>7714.91</v>
      </c>
      <c r="Q497" s="26">
        <v>0.769231</v>
      </c>
      <c r="R497" s="27">
        <v>1.63255</v>
      </c>
      <c r="S497" s="27">
        <v>440.892</v>
      </c>
      <c r="T497" s="26">
        <v>0</v>
      </c>
      <c r="U497" s="27">
        <v>0</v>
      </c>
      <c r="V497" s="27">
        <v>0</v>
      </c>
      <c r="W497" s="26">
        <v>0.988361</v>
      </c>
      <c r="X497" s="27">
        <v>0.618233</v>
      </c>
      <c r="Y497" s="27">
        <v>358.703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0.893441</v>
      </c>
      <c r="AJ497" s="27">
        <v>0.937444</v>
      </c>
      <c r="AK497" s="27">
        <v>51.2392</v>
      </c>
      <c r="AL497" s="26">
        <v>0.85394</v>
      </c>
      <c r="AM497" s="27">
        <v>24.3637</v>
      </c>
      <c r="AN497" s="27">
        <v>10231.04</v>
      </c>
      <c r="AO497" s="26">
        <v>-0.996858</v>
      </c>
      <c r="AP497" s="27">
        <v>21.1558</v>
      </c>
      <c r="AQ497" s="27">
        <v>11036.57</v>
      </c>
    </row>
    <row r="498" spans="1:4" ht="17.25">
      <c r="A498" s="25">
        <v>0.34236111111111101</v>
      </c>
      <c r="B498" s="26">
        <v>0.776597</v>
      </c>
      <c r="C498" s="27">
        <v>23.5152</v>
      </c>
      <c r="D498" s="27">
        <v>6678.24</v>
      </c>
      <c r="E498" s="26">
        <v>0.88955</v>
      </c>
      <c r="F498" s="27">
        <v>27.3624</v>
      </c>
      <c r="G498" s="27">
        <v>10976.5</v>
      </c>
      <c r="H498" s="26">
        <v>0.609029</v>
      </c>
      <c r="I498" s="27">
        <v>0.0407136</v>
      </c>
      <c r="J498" s="27">
        <v>8246.23</v>
      </c>
      <c r="K498" s="26">
        <v>0.731942</v>
      </c>
      <c r="L498" s="27">
        <v>0.0519161</v>
      </c>
      <c r="M498" s="27">
        <v>4820.06</v>
      </c>
      <c r="N498" s="26">
        <v>0.874066</v>
      </c>
      <c r="O498" s="27">
        <v>25.1134</v>
      </c>
      <c r="P498" s="27">
        <v>7715.33</v>
      </c>
      <c r="Q498" s="26">
        <v>0.769109</v>
      </c>
      <c r="R498" s="27">
        <v>1.62847</v>
      </c>
      <c r="S498" s="27">
        <v>440.918</v>
      </c>
      <c r="T498" s="26">
        <v>0</v>
      </c>
      <c r="U498" s="27">
        <v>0</v>
      </c>
      <c r="V498" s="27">
        <v>0</v>
      </c>
      <c r="W498" s="26">
        <v>0.988412</v>
      </c>
      <c r="X498" s="27">
        <v>0.617929</v>
      </c>
      <c r="Y498" s="27">
        <v>358.713</v>
      </c>
      <c r="Z498" s="26">
        <v>0.817813</v>
      </c>
      <c r="AA498" s="27">
        <v>3.36582</v>
      </c>
      <c r="AB498" s="27">
        <v>1669.86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776.258</v>
      </c>
      <c r="AI498" s="26">
        <v>0.893247</v>
      </c>
      <c r="AJ498" s="27">
        <v>0.936685</v>
      </c>
      <c r="AK498" s="27">
        <v>51.2549</v>
      </c>
      <c r="AL498" s="26">
        <v>0.850455</v>
      </c>
      <c r="AM498" s="27">
        <v>23.86</v>
      </c>
      <c r="AN498" s="27">
        <v>10231.43</v>
      </c>
      <c r="AO498" s="26">
        <v>-0.996875</v>
      </c>
      <c r="AP498" s="27">
        <v>21.1532</v>
      </c>
      <c r="AQ498" s="27">
        <v>11036.92</v>
      </c>
    </row>
    <row r="499" spans="1:4" ht="17.25">
      <c r="A499" s="25">
        <v>0.343055555555556</v>
      </c>
      <c r="B499" s="26">
        <v>0.770049</v>
      </c>
      <c r="C499" s="27">
        <v>23.4739</v>
      </c>
      <c r="D499" s="27">
        <v>6678.63</v>
      </c>
      <c r="E499" s="26">
        <v>0.886798</v>
      </c>
      <c r="F499" s="27">
        <v>27.2054</v>
      </c>
      <c r="G499" s="27">
        <v>10976.94</v>
      </c>
      <c r="H499" s="26">
        <v>0.590168</v>
      </c>
      <c r="I499" s="27">
        <v>0.0530053</v>
      </c>
      <c r="J499" s="27">
        <v>8246.24</v>
      </c>
      <c r="K499" s="26">
        <v>0.717793</v>
      </c>
      <c r="L499" s="27">
        <v>0.0594816</v>
      </c>
      <c r="M499" s="27">
        <v>4820.06</v>
      </c>
      <c r="N499" s="26">
        <v>0.911656</v>
      </c>
      <c r="O499" s="27">
        <v>0.0216425</v>
      </c>
      <c r="P499" s="27">
        <v>7715.63</v>
      </c>
      <c r="Q499" s="26">
        <v>0.766143</v>
      </c>
      <c r="R499" s="27">
        <v>1.63314</v>
      </c>
      <c r="S499" s="27">
        <v>440.946</v>
      </c>
      <c r="T499" s="26">
        <v>0</v>
      </c>
      <c r="U499" s="27">
        <v>0</v>
      </c>
      <c r="V499" s="27">
        <v>0</v>
      </c>
      <c r="W499" s="26">
        <v>0.988596</v>
      </c>
      <c r="X499" s="27">
        <v>0.620078</v>
      </c>
      <c r="Y499" s="27">
        <v>358.723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0.892743</v>
      </c>
      <c r="AJ499" s="27">
        <v>0.942284</v>
      </c>
      <c r="AK499" s="27">
        <v>51.2706</v>
      </c>
      <c r="AL499" s="26">
        <v>0.84494</v>
      </c>
      <c r="AM499" s="27">
        <v>23.3348</v>
      </c>
      <c r="AN499" s="27">
        <v>10231.83</v>
      </c>
      <c r="AO499" s="26">
        <v>-0.996816</v>
      </c>
      <c r="AP499" s="27">
        <v>21.3322</v>
      </c>
      <c r="AQ499" s="27">
        <v>11037.28</v>
      </c>
    </row>
    <row r="500" spans="1:4" ht="17.25">
      <c r="A500" s="25">
        <v>0.34375</v>
      </c>
      <c r="B500" s="26">
        <v>0.774088</v>
      </c>
      <c r="C500" s="27">
        <v>23.459</v>
      </c>
      <c r="D500" s="27">
        <v>6679.03</v>
      </c>
      <c r="E500" s="26">
        <v>0.887695</v>
      </c>
      <c r="F500" s="27">
        <v>27.1048</v>
      </c>
      <c r="G500" s="27">
        <v>10977.41</v>
      </c>
      <c r="H500" s="26">
        <v>0.86877</v>
      </c>
      <c r="I500" s="27">
        <v>8.31159</v>
      </c>
      <c r="J500" s="27">
        <v>8246.24</v>
      </c>
      <c r="K500" s="26">
        <v>0.721634</v>
      </c>
      <c r="L500" s="27">
        <v>0.0477694</v>
      </c>
      <c r="M500" s="27">
        <v>4820.14</v>
      </c>
      <c r="N500" s="26">
        <v>0.914099</v>
      </c>
      <c r="O500" s="27">
        <v>0.0216788</v>
      </c>
      <c r="P500" s="27">
        <v>7715.63</v>
      </c>
      <c r="Q500" s="26">
        <v>0.767148</v>
      </c>
      <c r="R500" s="27">
        <v>1.62781</v>
      </c>
      <c r="S500" s="27">
        <v>440.972</v>
      </c>
      <c r="T500" s="26">
        <v>0</v>
      </c>
      <c r="U500" s="27">
        <v>0</v>
      </c>
      <c r="V500" s="27">
        <v>0</v>
      </c>
      <c r="W500" s="26">
        <v>0.988395</v>
      </c>
      <c r="X500" s="27">
        <v>0.618395</v>
      </c>
      <c r="Y500" s="27">
        <v>358.734</v>
      </c>
      <c r="Z500" s="26">
        <v>0.818122</v>
      </c>
      <c r="AA500" s="27">
        <v>3.3315</v>
      </c>
      <c r="AB500" s="27">
        <v>1669.97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776.258</v>
      </c>
      <c r="AI500" s="26">
        <v>0.893138</v>
      </c>
      <c r="AJ500" s="27">
        <v>0.935744</v>
      </c>
      <c r="AK500" s="27">
        <v>51.2863</v>
      </c>
      <c r="AL500" s="26">
        <v>0.845328</v>
      </c>
      <c r="AM500" s="27">
        <v>23.1824</v>
      </c>
      <c r="AN500" s="27">
        <v>10232.22</v>
      </c>
      <c r="AO500" s="26">
        <v>-0.996806</v>
      </c>
      <c r="AP500" s="27">
        <v>21.2113</v>
      </c>
      <c r="AQ500" s="27">
        <v>11037.63</v>
      </c>
    </row>
    <row r="501" spans="1:4" ht="17.25">
      <c r="A501" s="25">
        <v>0.344444444444444</v>
      </c>
      <c r="B501" s="26">
        <v>0.773747</v>
      </c>
      <c r="C501" s="27">
        <v>23.3426</v>
      </c>
      <c r="D501" s="27">
        <v>6679.42</v>
      </c>
      <c r="E501" s="26">
        <v>0.887392</v>
      </c>
      <c r="F501" s="27">
        <v>26.8962</v>
      </c>
      <c r="G501" s="27">
        <v>10977.86</v>
      </c>
      <c r="H501" s="26">
        <v>0.871398</v>
      </c>
      <c r="I501" s="27">
        <v>8.41156</v>
      </c>
      <c r="J501" s="27">
        <v>8246.38</v>
      </c>
      <c r="K501" s="26">
        <v>0.723644</v>
      </c>
      <c r="L501" s="27">
        <v>0.0476993</v>
      </c>
      <c r="M501" s="27">
        <v>4820.14</v>
      </c>
      <c r="N501" s="26">
        <v>0.915273</v>
      </c>
      <c r="O501" s="27">
        <v>0.0215641</v>
      </c>
      <c r="P501" s="27">
        <v>7715.63</v>
      </c>
      <c r="Q501" s="26">
        <v>0.767821</v>
      </c>
      <c r="R501" s="27">
        <v>1.62862</v>
      </c>
      <c r="S501" s="27">
        <v>441</v>
      </c>
      <c r="T501" s="26">
        <v>0</v>
      </c>
      <c r="U501" s="27">
        <v>0</v>
      </c>
      <c r="V501" s="27">
        <v>0</v>
      </c>
      <c r="W501" s="26">
        <v>0.988278</v>
      </c>
      <c r="X501" s="27">
        <v>0.61606</v>
      </c>
      <c r="Y501" s="27">
        <v>358.744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0.893248</v>
      </c>
      <c r="AJ501" s="27">
        <v>0.933315</v>
      </c>
      <c r="AK501" s="27">
        <v>51.3019</v>
      </c>
      <c r="AL501" s="26">
        <v>0.844608</v>
      </c>
      <c r="AM501" s="27">
        <v>23.013</v>
      </c>
      <c r="AN501" s="27">
        <v>10232.61</v>
      </c>
      <c r="AO501" s="26">
        <v>-0.996801</v>
      </c>
      <c r="AP501" s="27">
        <v>21.1474</v>
      </c>
      <c r="AQ501" s="27">
        <v>11037.99</v>
      </c>
    </row>
    <row r="502" spans="1:4" ht="17.25">
      <c r="A502" s="25">
        <v>0.34513888888888899</v>
      </c>
      <c r="B502" s="26">
        <v>0.778242</v>
      </c>
      <c r="C502" s="27">
        <v>23.4163</v>
      </c>
      <c r="D502" s="27">
        <v>6679.81</v>
      </c>
      <c r="E502" s="26">
        <v>0.88864</v>
      </c>
      <c r="F502" s="27">
        <v>26.8494</v>
      </c>
      <c r="G502" s="27">
        <v>10978.3</v>
      </c>
      <c r="H502" s="26">
        <v>0.890458</v>
      </c>
      <c r="I502" s="27">
        <v>15.4598</v>
      </c>
      <c r="J502" s="27">
        <v>8246.6</v>
      </c>
      <c r="K502" s="26">
        <v>0.724483</v>
      </c>
      <c r="L502" s="27">
        <v>0.0474016</v>
      </c>
      <c r="M502" s="27">
        <v>4820.14</v>
      </c>
      <c r="N502" s="26">
        <v>0.911967</v>
      </c>
      <c r="O502" s="27">
        <v>0.021268</v>
      </c>
      <c r="P502" s="27">
        <v>7715.63</v>
      </c>
      <c r="Q502" s="26">
        <v>0.767793</v>
      </c>
      <c r="R502" s="27">
        <v>1.62445</v>
      </c>
      <c r="S502" s="27">
        <v>441.026</v>
      </c>
      <c r="T502" s="26">
        <v>0</v>
      </c>
      <c r="U502" s="27">
        <v>0</v>
      </c>
      <c r="V502" s="27">
        <v>0</v>
      </c>
      <c r="W502" s="26">
        <v>0.988192</v>
      </c>
      <c r="X502" s="27">
        <v>0.613185</v>
      </c>
      <c r="Y502" s="27">
        <v>358.754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0.894402</v>
      </c>
      <c r="AJ502" s="27">
        <v>0.937334</v>
      </c>
      <c r="AK502" s="27">
        <v>51.3176</v>
      </c>
      <c r="AL502" s="26">
        <v>0.845708</v>
      </c>
      <c r="AM502" s="27">
        <v>22.9601</v>
      </c>
      <c r="AN502" s="27">
        <v>10232.99</v>
      </c>
      <c r="AO502" s="26">
        <v>-0.996849</v>
      </c>
      <c r="AP502" s="27">
        <v>21.0095</v>
      </c>
      <c r="AQ502" s="27">
        <v>11038.34</v>
      </c>
    </row>
    <row r="503" spans="1:4" ht="17.25">
      <c r="A503" s="25">
        <v>0.34583333333333299</v>
      </c>
      <c r="B503" s="26">
        <v>0.776997</v>
      </c>
      <c r="C503" s="27">
        <v>23.4749</v>
      </c>
      <c r="D503" s="27">
        <v>6680.2</v>
      </c>
      <c r="E503" s="26">
        <v>0.887262</v>
      </c>
      <c r="F503" s="27">
        <v>26.7457</v>
      </c>
      <c r="G503" s="27">
        <v>10978.75</v>
      </c>
      <c r="H503" s="26">
        <v>0.888765</v>
      </c>
      <c r="I503" s="27">
        <v>15.3794</v>
      </c>
      <c r="J503" s="27">
        <v>8246.86</v>
      </c>
      <c r="K503" s="26">
        <v>0.712097</v>
      </c>
      <c r="L503" s="27">
        <v>0.0468846</v>
      </c>
      <c r="M503" s="27">
        <v>4820.14</v>
      </c>
      <c r="N503" s="26">
        <v>0.915702</v>
      </c>
      <c r="O503" s="27">
        <v>0.0212974</v>
      </c>
      <c r="P503" s="27">
        <v>7715.63</v>
      </c>
      <c r="Q503" s="26">
        <v>0.768979</v>
      </c>
      <c r="R503" s="27">
        <v>1.62357</v>
      </c>
      <c r="S503" s="27">
        <v>441.054</v>
      </c>
      <c r="T503" s="26">
        <v>0</v>
      </c>
      <c r="U503" s="27">
        <v>0</v>
      </c>
      <c r="V503" s="27">
        <v>0</v>
      </c>
      <c r="W503" s="26">
        <v>0.988344</v>
      </c>
      <c r="X503" s="27">
        <v>0.616058</v>
      </c>
      <c r="Y503" s="27">
        <v>358.764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0.884167</v>
      </c>
      <c r="AJ503" s="27">
        <v>7.27069</v>
      </c>
      <c r="AK503" s="27">
        <v>51.3588</v>
      </c>
      <c r="AL503" s="26">
        <v>0.84405</v>
      </c>
      <c r="AM503" s="27">
        <v>22.9097</v>
      </c>
      <c r="AN503" s="27">
        <v>10233.37</v>
      </c>
      <c r="AO503" s="26">
        <v>0.953893</v>
      </c>
      <c r="AP503" s="27">
        <v>0.401303</v>
      </c>
      <c r="AQ503" s="27">
        <v>11038.66</v>
      </c>
    </row>
    <row r="504" spans="1:4" ht="17.25">
      <c r="A504" s="25">
        <v>0.34652777777777799</v>
      </c>
      <c r="B504" s="26">
        <v>0.778916</v>
      </c>
      <c r="C504" s="27">
        <v>23.5864</v>
      </c>
      <c r="D504" s="27">
        <v>6680.6</v>
      </c>
      <c r="E504" s="26">
        <v>0.88741</v>
      </c>
      <c r="F504" s="27">
        <v>26.7098</v>
      </c>
      <c r="G504" s="27">
        <v>10979.19</v>
      </c>
      <c r="H504" s="26">
        <v>0.888727</v>
      </c>
      <c r="I504" s="27">
        <v>15.3547</v>
      </c>
      <c r="J504" s="27">
        <v>8247.11</v>
      </c>
      <c r="K504" s="26">
        <v>0.712427</v>
      </c>
      <c r="L504" s="27">
        <v>0.046885</v>
      </c>
      <c r="M504" s="27">
        <v>4820.14</v>
      </c>
      <c r="N504" s="26">
        <v>0.900621</v>
      </c>
      <c r="O504" s="27">
        <v>0.0285058</v>
      </c>
      <c r="P504" s="27">
        <v>7715.63</v>
      </c>
      <c r="Q504" s="26">
        <v>0.769179</v>
      </c>
      <c r="R504" s="27">
        <v>1.62078</v>
      </c>
      <c r="S504" s="27">
        <v>441.082</v>
      </c>
      <c r="T504" s="26">
        <v>0</v>
      </c>
      <c r="U504" s="27">
        <v>0</v>
      </c>
      <c r="V504" s="27">
        <v>0</v>
      </c>
      <c r="W504" s="26">
        <v>0.988324</v>
      </c>
      <c r="X504" s="27">
        <v>0.615914</v>
      </c>
      <c r="Y504" s="27">
        <v>358.775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0.89109</v>
      </c>
      <c r="AJ504" s="27">
        <v>7.65332</v>
      </c>
      <c r="AK504" s="27">
        <v>51.4828</v>
      </c>
      <c r="AL504" s="26">
        <v>0.844287</v>
      </c>
      <c r="AM504" s="27">
        <v>22.9056</v>
      </c>
      <c r="AN504" s="27">
        <v>10233.75</v>
      </c>
      <c r="AO504" s="26">
        <v>0.954036</v>
      </c>
      <c r="AP504" s="27">
        <v>0.40066</v>
      </c>
      <c r="AQ504" s="27">
        <v>11038.67</v>
      </c>
    </row>
    <row r="505" spans="1:4" ht="17.25">
      <c r="A505" s="25">
        <v>0.34722222222222199</v>
      </c>
      <c r="B505" s="26">
        <v>0.778206</v>
      </c>
      <c r="C505" s="27">
        <v>23.7038</v>
      </c>
      <c r="D505" s="27">
        <v>6680.99</v>
      </c>
      <c r="E505" s="26">
        <v>0.886862</v>
      </c>
      <c r="F505" s="27">
        <v>26.735</v>
      </c>
      <c r="G505" s="27">
        <v>10979.63</v>
      </c>
      <c r="H505" s="26">
        <v>0.888116</v>
      </c>
      <c r="I505" s="27">
        <v>15.3406</v>
      </c>
      <c r="J505" s="27">
        <v>8247.36</v>
      </c>
      <c r="K505" s="26">
        <v>0.714412</v>
      </c>
      <c r="L505" s="27">
        <v>0.0471472</v>
      </c>
      <c r="M505" s="27">
        <v>4820.14</v>
      </c>
      <c r="N505" s="26">
        <v>0.871765</v>
      </c>
      <c r="O505" s="27">
        <v>8.30587</v>
      </c>
      <c r="P505" s="27">
        <v>7715.71</v>
      </c>
      <c r="Q505" s="26">
        <v>0.769164</v>
      </c>
      <c r="R505" s="27">
        <v>1.6258</v>
      </c>
      <c r="S505" s="27">
        <v>441.108</v>
      </c>
      <c r="T505" s="26">
        <v>0</v>
      </c>
      <c r="U505" s="27">
        <v>0</v>
      </c>
      <c r="V505" s="27">
        <v>0</v>
      </c>
      <c r="W505" s="26">
        <v>0.988373</v>
      </c>
      <c r="X505" s="27">
        <v>0.61823</v>
      </c>
      <c r="Y505" s="27">
        <v>358.785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0.891236</v>
      </c>
      <c r="AJ505" s="27">
        <v>7.69139</v>
      </c>
      <c r="AK505" s="27">
        <v>51.611</v>
      </c>
      <c r="AL505" s="26">
        <v>0.837622</v>
      </c>
      <c r="AM505" s="27">
        <v>22.1378</v>
      </c>
      <c r="AN505" s="27">
        <v>10234.04</v>
      </c>
      <c r="AO505" s="26">
        <v>0.95376</v>
      </c>
      <c r="AP505" s="27">
        <v>0.401633</v>
      </c>
      <c r="AQ505" s="27">
        <v>11038.67</v>
      </c>
    </row>
    <row r="506" spans="1:4" ht="17.25">
      <c r="A506" s="25">
        <v>0.34791666666666698</v>
      </c>
      <c r="B506" s="26">
        <v>0.781536</v>
      </c>
      <c r="C506" s="27">
        <v>23.829</v>
      </c>
      <c r="D506" s="27">
        <v>6681.37</v>
      </c>
      <c r="E506" s="26">
        <v>0.887875</v>
      </c>
      <c r="F506" s="27">
        <v>26.8695</v>
      </c>
      <c r="G506" s="27">
        <v>10980.08</v>
      </c>
      <c r="H506" s="26">
        <v>0.889126</v>
      </c>
      <c r="I506" s="27">
        <v>15.401</v>
      </c>
      <c r="J506" s="27">
        <v>8247.62</v>
      </c>
      <c r="K506" s="26">
        <v>0.717954</v>
      </c>
      <c r="L506" s="27">
        <v>0.0473504</v>
      </c>
      <c r="M506" s="27">
        <v>4820.14</v>
      </c>
      <c r="N506" s="26">
        <v>0.871138</v>
      </c>
      <c r="O506" s="27">
        <v>8.25803</v>
      </c>
      <c r="P506" s="27">
        <v>7715.85</v>
      </c>
      <c r="Q506" s="26">
        <v>0.769887</v>
      </c>
      <c r="R506" s="27">
        <v>1.62644</v>
      </c>
      <c r="S506" s="27">
        <v>441.135</v>
      </c>
      <c r="T506" s="26">
        <v>0</v>
      </c>
      <c r="U506" s="27">
        <v>0</v>
      </c>
      <c r="V506" s="27">
        <v>0</v>
      </c>
      <c r="W506" s="26">
        <v>0.988241</v>
      </c>
      <c r="X506" s="27">
        <v>0.618479</v>
      </c>
      <c r="Y506" s="27">
        <v>358.796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0.892056</v>
      </c>
      <c r="AJ506" s="27">
        <v>7.72333</v>
      </c>
      <c r="AK506" s="27">
        <v>51.7394</v>
      </c>
      <c r="AL506" s="26">
        <v>0.848823</v>
      </c>
      <c r="AM506" s="27">
        <v>23.6105</v>
      </c>
      <c r="AN506" s="27">
        <v>10234.42</v>
      </c>
      <c r="AO506" s="26">
        <v>0.953701</v>
      </c>
      <c r="AP506" s="27">
        <v>0.40095</v>
      </c>
      <c r="AQ506" s="27">
        <v>11038.68</v>
      </c>
    </row>
    <row r="507" spans="1:4" ht="17.25">
      <c r="A507" s="25">
        <v>0.34861111111111098</v>
      </c>
      <c r="B507" s="26">
        <v>0.783665</v>
      </c>
      <c r="C507" s="27">
        <v>23.9148</v>
      </c>
      <c r="D507" s="27">
        <v>6681.78</v>
      </c>
      <c r="E507" s="26">
        <v>0.888445</v>
      </c>
      <c r="F507" s="27">
        <v>26.8302</v>
      </c>
      <c r="G507" s="27">
        <v>10980.52</v>
      </c>
      <c r="H507" s="26">
        <v>0.888995</v>
      </c>
      <c r="I507" s="27">
        <v>15.3743</v>
      </c>
      <c r="J507" s="27">
        <v>8247.87</v>
      </c>
      <c r="K507" s="26">
        <v>0.720981</v>
      </c>
      <c r="L507" s="27">
        <v>0.0473061</v>
      </c>
      <c r="M507" s="27">
        <v>4820.14</v>
      </c>
      <c r="N507" s="26">
        <v>0.871338</v>
      </c>
      <c r="O507" s="27">
        <v>16.4399</v>
      </c>
      <c r="P507" s="27">
        <v>7716.12</v>
      </c>
      <c r="Q507" s="26">
        <v>0.770765</v>
      </c>
      <c r="R507" s="27">
        <v>1.62719</v>
      </c>
      <c r="S507" s="27">
        <v>441.162</v>
      </c>
      <c r="T507" s="26">
        <v>0</v>
      </c>
      <c r="U507" s="27">
        <v>0</v>
      </c>
      <c r="V507" s="27">
        <v>0</v>
      </c>
      <c r="W507" s="26">
        <v>0.98814</v>
      </c>
      <c r="X507" s="27">
        <v>0.616291</v>
      </c>
      <c r="Y507" s="27">
        <v>358.806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0.893178</v>
      </c>
      <c r="AJ507" s="27">
        <v>7.76749</v>
      </c>
      <c r="AK507" s="27">
        <v>51.8683</v>
      </c>
      <c r="AL507" s="26">
        <v>0.851125</v>
      </c>
      <c r="AM507" s="27">
        <v>23.83</v>
      </c>
      <c r="AN507" s="27">
        <v>10234.82</v>
      </c>
      <c r="AO507" s="26">
        <v>0.953696</v>
      </c>
      <c r="AP507" s="27">
        <v>0.399884</v>
      </c>
      <c r="AQ507" s="27">
        <v>11038.69</v>
      </c>
    </row>
    <row r="508" spans="1:4" ht="17.25">
      <c r="A508" s="25">
        <v>0.34930555555555598</v>
      </c>
      <c r="B508" s="26">
        <v>0.787513</v>
      </c>
      <c r="C508" s="27">
        <v>24.0059</v>
      </c>
      <c r="D508" s="27">
        <v>6682.18</v>
      </c>
      <c r="E508" s="26">
        <v>0.88955</v>
      </c>
      <c r="F508" s="27">
        <v>26.8387</v>
      </c>
      <c r="G508" s="27">
        <v>10980.98</v>
      </c>
      <c r="H508" s="26">
        <v>0.890345</v>
      </c>
      <c r="I508" s="27">
        <v>15.3641</v>
      </c>
      <c r="J508" s="27">
        <v>8248.13</v>
      </c>
      <c r="K508" s="26">
        <v>0.722973</v>
      </c>
      <c r="L508" s="27">
        <v>0.0472353</v>
      </c>
      <c r="M508" s="27">
        <v>4820.14</v>
      </c>
      <c r="N508" s="26">
        <v>0.876361</v>
      </c>
      <c r="O508" s="27">
        <v>25.1677</v>
      </c>
      <c r="P508" s="27">
        <v>7716.46</v>
      </c>
      <c r="Q508" s="26">
        <v>0.770617</v>
      </c>
      <c r="R508" s="27">
        <v>1.62398</v>
      </c>
      <c r="S508" s="27">
        <v>441.189</v>
      </c>
      <c r="T508" s="26">
        <v>0</v>
      </c>
      <c r="U508" s="27">
        <v>0</v>
      </c>
      <c r="V508" s="27">
        <v>0</v>
      </c>
      <c r="W508" s="26">
        <v>0.988005</v>
      </c>
      <c r="X508" s="27">
        <v>0.61403</v>
      </c>
      <c r="Y508" s="27">
        <v>358.816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0.894151</v>
      </c>
      <c r="AJ508" s="27">
        <v>7.75834</v>
      </c>
      <c r="AK508" s="27">
        <v>51.9975</v>
      </c>
      <c r="AL508" s="26">
        <v>0.852685</v>
      </c>
      <c r="AM508" s="27">
        <v>23.9024</v>
      </c>
      <c r="AN508" s="27">
        <v>10235.22</v>
      </c>
      <c r="AO508" s="26">
        <v>-0.99689</v>
      </c>
      <c r="AP508" s="27">
        <v>21.0138</v>
      </c>
      <c r="AQ508" s="27">
        <v>11039</v>
      </c>
    </row>
    <row r="509" spans="1:4" ht="17.25">
      <c r="A509" s="25">
        <v>0.35</v>
      </c>
      <c r="B509" s="26">
        <v>0.786612</v>
      </c>
      <c r="C509" s="27">
        <v>24.0794</v>
      </c>
      <c r="D509" s="27">
        <v>6682.58</v>
      </c>
      <c r="E509" s="26">
        <v>0.888822</v>
      </c>
      <c r="F509" s="27">
        <v>26.8176</v>
      </c>
      <c r="G509" s="27">
        <v>10981.42</v>
      </c>
      <c r="H509" s="26">
        <v>0.889164</v>
      </c>
      <c r="I509" s="27">
        <v>15.3249</v>
      </c>
      <c r="J509" s="27">
        <v>8248.38</v>
      </c>
      <c r="K509" s="26">
        <v>0.72009</v>
      </c>
      <c r="L509" s="27">
        <v>0.0472079</v>
      </c>
      <c r="M509" s="27">
        <v>4820.14</v>
      </c>
      <c r="N509" s="26">
        <v>0.874789</v>
      </c>
      <c r="O509" s="27">
        <v>25.0193</v>
      </c>
      <c r="P509" s="27">
        <v>7716.87</v>
      </c>
      <c r="Q509" s="26">
        <v>0.770284</v>
      </c>
      <c r="R509" s="27">
        <v>1.62079</v>
      </c>
      <c r="S509" s="27">
        <v>441.217</v>
      </c>
      <c r="T509" s="26">
        <v>0</v>
      </c>
      <c r="U509" s="27">
        <v>0</v>
      </c>
      <c r="V509" s="27">
        <v>0</v>
      </c>
      <c r="W509" s="26">
        <v>0.98807</v>
      </c>
      <c r="X509" s="27">
        <v>0.614336</v>
      </c>
      <c r="Y509" s="27">
        <v>358.826</v>
      </c>
      <c r="Z509" s="26">
        <v>0.82686</v>
      </c>
      <c r="AA509" s="27">
        <v>3.29187</v>
      </c>
      <c r="AB509" s="27">
        <v>1670.46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776.471</v>
      </c>
      <c r="AI509" s="26">
        <v>0.894313</v>
      </c>
      <c r="AJ509" s="27">
        <v>7.78159</v>
      </c>
      <c r="AK509" s="27">
        <v>52.1272</v>
      </c>
      <c r="AL509" s="26">
        <v>0.846374</v>
      </c>
      <c r="AM509" s="27">
        <v>22.9833</v>
      </c>
      <c r="AN509" s="27">
        <v>10235.61</v>
      </c>
      <c r="AO509" s="26">
        <v>-0.99689</v>
      </c>
      <c r="AP509" s="27">
        <v>21.0026</v>
      </c>
      <c r="AQ509" s="27">
        <v>11039.36</v>
      </c>
    </row>
    <row r="510" spans="1:4" ht="17.25">
      <c r="A510" s="25">
        <v>0.35069444444444398</v>
      </c>
      <c r="B510" s="26">
        <v>0.797925</v>
      </c>
      <c r="C510" s="27">
        <v>24.1598</v>
      </c>
      <c r="D510" s="27">
        <v>6682.98</v>
      </c>
      <c r="E510" s="26">
        <v>0.893473</v>
      </c>
      <c r="F510" s="27">
        <v>26.9015</v>
      </c>
      <c r="G510" s="27">
        <v>10981.88</v>
      </c>
      <c r="H510" s="26">
        <v>0.893168</v>
      </c>
      <c r="I510" s="27">
        <v>15.3209</v>
      </c>
      <c r="J510" s="27">
        <v>8248.65</v>
      </c>
      <c r="K510" s="26">
        <v>0.728075</v>
      </c>
      <c r="L510" s="27">
        <v>0.0464543</v>
      </c>
      <c r="M510" s="27">
        <v>4820.14</v>
      </c>
      <c r="N510" s="26">
        <v>0.879668</v>
      </c>
      <c r="O510" s="27">
        <v>24.98</v>
      </c>
      <c r="P510" s="27">
        <v>7717.29</v>
      </c>
      <c r="Q510" s="26">
        <v>0.775057</v>
      </c>
      <c r="R510" s="27">
        <v>1.61975</v>
      </c>
      <c r="S510" s="27">
        <v>441.244</v>
      </c>
      <c r="T510" s="26">
        <v>0</v>
      </c>
      <c r="U510" s="27">
        <v>0</v>
      </c>
      <c r="V510" s="27">
        <v>0</v>
      </c>
      <c r="W510" s="26">
        <v>0.987537</v>
      </c>
      <c r="X510" s="27">
        <v>0.606367</v>
      </c>
      <c r="Y510" s="27">
        <v>358.836</v>
      </c>
      <c r="Z510" s="26">
        <v>0.816604</v>
      </c>
      <c r="AA510" s="27">
        <v>3.30148</v>
      </c>
      <c r="AB510" s="27">
        <v>1670.52</v>
      </c>
      <c r="AC510" s="26">
        <v>0</v>
      </c>
      <c r="AD510" s="27">
        <v>0</v>
      </c>
      <c r="AE510" s="27">
        <v>0</v>
      </c>
      <c r="AF510" s="26">
        <v>0.810007</v>
      </c>
      <c r="AG510" s="27">
        <v>0.0052435</v>
      </c>
      <c r="AH510" s="27">
        <v>776.471</v>
      </c>
      <c r="AI510" s="26">
        <v>0.897207</v>
      </c>
      <c r="AJ510" s="27">
        <v>7.77527</v>
      </c>
      <c r="AK510" s="27">
        <v>52.2569</v>
      </c>
      <c r="AL510" s="26">
        <v>0.850446</v>
      </c>
      <c r="AM510" s="27">
        <v>22.9769</v>
      </c>
      <c r="AN510" s="27">
        <v>10235.99</v>
      </c>
      <c r="AO510" s="26">
        <v>-0.996881</v>
      </c>
      <c r="AP510" s="27">
        <v>20.6045</v>
      </c>
      <c r="AQ510" s="27">
        <v>11039.71</v>
      </c>
    </row>
    <row r="511" spans="1:4" ht="17.25">
      <c r="A511" s="25">
        <v>0.35138888888888897</v>
      </c>
      <c r="B511" s="26">
        <v>0.781848</v>
      </c>
      <c r="C511" s="27">
        <v>24.3019</v>
      </c>
      <c r="D511" s="27">
        <v>6683.38</v>
      </c>
      <c r="E511" s="26">
        <v>0.886415</v>
      </c>
      <c r="F511" s="27">
        <v>26.9067</v>
      </c>
      <c r="G511" s="27">
        <v>10982.32</v>
      </c>
      <c r="H511" s="26">
        <v>0.887124</v>
      </c>
      <c r="I511" s="27">
        <v>15.3481</v>
      </c>
      <c r="J511" s="27">
        <v>8248.9</v>
      </c>
      <c r="K511" s="26">
        <v>0.720057</v>
      </c>
      <c r="L511" s="27">
        <v>0.047851</v>
      </c>
      <c r="M511" s="27">
        <v>4820.14</v>
      </c>
      <c r="N511" s="26">
        <v>0.871476</v>
      </c>
      <c r="O511" s="27">
        <v>25.0342</v>
      </c>
      <c r="P511" s="27">
        <v>7717.71</v>
      </c>
      <c r="Q511" s="26">
        <v>0.768623</v>
      </c>
      <c r="R511" s="27">
        <v>1.62962</v>
      </c>
      <c r="S511" s="27">
        <v>441.271</v>
      </c>
      <c r="T511" s="26">
        <v>0</v>
      </c>
      <c r="U511" s="27">
        <v>0</v>
      </c>
      <c r="V511" s="27">
        <v>0</v>
      </c>
      <c r="W511" s="26">
        <v>0.988382</v>
      </c>
      <c r="X511" s="27">
        <v>0.620167</v>
      </c>
      <c r="Y511" s="27">
        <v>358.847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0.902001</v>
      </c>
      <c r="AJ511" s="27">
        <v>0.938461</v>
      </c>
      <c r="AK511" s="27">
        <v>52.3808</v>
      </c>
      <c r="AL511" s="26">
        <v>0.843314</v>
      </c>
      <c r="AM511" s="27">
        <v>23.0706</v>
      </c>
      <c r="AN511" s="27">
        <v>10236.38</v>
      </c>
      <c r="AO511" s="26">
        <v>0.953946</v>
      </c>
      <c r="AP511" s="27">
        <v>0.404337</v>
      </c>
      <c r="AQ511" s="27">
        <v>11040.03</v>
      </c>
    </row>
    <row r="512" spans="1:4" ht="17.25">
      <c r="A512" s="25">
        <v>0.35208333333333303</v>
      </c>
      <c r="B512" s="26">
        <v>0.783304</v>
      </c>
      <c r="C512" s="27">
        <v>24.3996</v>
      </c>
      <c r="D512" s="27">
        <v>6683.79</v>
      </c>
      <c r="E512" s="26">
        <v>0.88654</v>
      </c>
      <c r="F512" s="27">
        <v>26.9317</v>
      </c>
      <c r="G512" s="27">
        <v>10982.76</v>
      </c>
      <c r="H512" s="26">
        <v>0.887199</v>
      </c>
      <c r="I512" s="27">
        <v>15.3345</v>
      </c>
      <c r="J512" s="27">
        <v>8249.16</v>
      </c>
      <c r="K512" s="26">
        <v>0.719577</v>
      </c>
      <c r="L512" s="27">
        <v>0.0478395</v>
      </c>
      <c r="M512" s="27">
        <v>4820.15</v>
      </c>
      <c r="N512" s="26">
        <v>0.8717</v>
      </c>
      <c r="O512" s="27">
        <v>24.9588</v>
      </c>
      <c r="P512" s="27">
        <v>7718.12</v>
      </c>
      <c r="Q512" s="26">
        <v>0.768477</v>
      </c>
      <c r="R512" s="27">
        <v>1.62904</v>
      </c>
      <c r="S512" s="27">
        <v>441.298</v>
      </c>
      <c r="T512" s="26">
        <v>0</v>
      </c>
      <c r="U512" s="27">
        <v>0</v>
      </c>
      <c r="V512" s="27">
        <v>0</v>
      </c>
      <c r="W512" s="26">
        <v>0.988519</v>
      </c>
      <c r="X512" s="27">
        <v>0.62171</v>
      </c>
      <c r="Y512" s="27">
        <v>358.857</v>
      </c>
      <c r="Z512" s="26">
        <v>0.821225</v>
      </c>
      <c r="AA512" s="27">
        <v>3.29158</v>
      </c>
      <c r="AB512" s="27">
        <v>1670.63</v>
      </c>
      <c r="AC512" s="26">
        <v>0</v>
      </c>
      <c r="AD512" s="27">
        <v>0</v>
      </c>
      <c r="AE512" s="27">
        <v>0</v>
      </c>
      <c r="AF512" s="26">
        <v>0.878074</v>
      </c>
      <c r="AG512" s="27">
        <v>5.13789</v>
      </c>
      <c r="AH512" s="27">
        <v>776.512</v>
      </c>
      <c r="AI512" s="26">
        <v>0.901825</v>
      </c>
      <c r="AJ512" s="27">
        <v>0.935022</v>
      </c>
      <c r="AK512" s="27">
        <v>52.3963</v>
      </c>
      <c r="AL512" s="26">
        <v>0.843667</v>
      </c>
      <c r="AM512" s="27">
        <v>23.0958</v>
      </c>
      <c r="AN512" s="27">
        <v>10236.76</v>
      </c>
      <c r="AO512" s="26">
        <v>0.953303</v>
      </c>
      <c r="AP512" s="27">
        <v>0.403774</v>
      </c>
      <c r="AQ512" s="27">
        <v>11040.04</v>
      </c>
    </row>
    <row r="513" spans="1:4" ht="17.25">
      <c r="A513" s="25">
        <v>0.35277777777777802</v>
      </c>
      <c r="B513" s="26">
        <v>0.78367</v>
      </c>
      <c r="C513" s="27">
        <v>24.5068</v>
      </c>
      <c r="D513" s="27">
        <v>6684.2</v>
      </c>
      <c r="E513" s="26">
        <v>0.886598</v>
      </c>
      <c r="F513" s="27">
        <v>26.9512</v>
      </c>
      <c r="G513" s="27">
        <v>10983.22</v>
      </c>
      <c r="H513" s="26">
        <v>0.887164</v>
      </c>
      <c r="I513" s="27">
        <v>15.3513</v>
      </c>
      <c r="J513" s="27">
        <v>8249.41</v>
      </c>
      <c r="K513" s="26">
        <v>0.720111</v>
      </c>
      <c r="L513" s="27">
        <v>0.0478452</v>
      </c>
      <c r="M513" s="27">
        <v>4820.15</v>
      </c>
      <c r="N513" s="26">
        <v>0.870932</v>
      </c>
      <c r="O513" s="27">
        <v>24.8668</v>
      </c>
      <c r="P513" s="27">
        <v>7718.52</v>
      </c>
      <c r="Q513" s="26">
        <v>0.767964</v>
      </c>
      <c r="R513" s="27">
        <v>1.6296</v>
      </c>
      <c r="S513" s="27">
        <v>441.325</v>
      </c>
      <c r="T513" s="26">
        <v>0</v>
      </c>
      <c r="U513" s="27">
        <v>0</v>
      </c>
      <c r="V513" s="27">
        <v>0</v>
      </c>
      <c r="W513" s="26">
        <v>0.988491</v>
      </c>
      <c r="X513" s="27">
        <v>0.622133</v>
      </c>
      <c r="Y513" s="27">
        <v>358.867</v>
      </c>
      <c r="Z513" s="26">
        <v>0.823167</v>
      </c>
      <c r="AA513" s="27">
        <v>3.29806</v>
      </c>
      <c r="AB513" s="27">
        <v>1670.68</v>
      </c>
      <c r="AC513" s="26">
        <v>0</v>
      </c>
      <c r="AD513" s="27">
        <v>0</v>
      </c>
      <c r="AE513" s="27">
        <v>0</v>
      </c>
      <c r="AF513" s="26">
        <v>0.880405</v>
      </c>
      <c r="AG513" s="27">
        <v>5.18154</v>
      </c>
      <c r="AH513" s="27">
        <v>776.598</v>
      </c>
      <c r="AI513" s="26">
        <v>0.901484</v>
      </c>
      <c r="AJ513" s="27">
        <v>0.92909</v>
      </c>
      <c r="AK513" s="27">
        <v>52.4121</v>
      </c>
      <c r="AL513" s="26">
        <v>0.843586</v>
      </c>
      <c r="AM513" s="27">
        <v>23.1191</v>
      </c>
      <c r="AN513" s="27">
        <v>10237.14</v>
      </c>
      <c r="AO513" s="26">
        <v>0.954194</v>
      </c>
      <c r="AP513" s="27">
        <v>0.404695</v>
      </c>
      <c r="AQ513" s="27">
        <v>11040.04</v>
      </c>
    </row>
    <row r="514" spans="1:4" ht="17.25">
      <c r="A514" s="25">
        <v>0.35347222222222202</v>
      </c>
      <c r="B514" s="26">
        <v>0.786641</v>
      </c>
      <c r="C514" s="27">
        <v>24.5956</v>
      </c>
      <c r="D514" s="27">
        <v>6684.6</v>
      </c>
      <c r="E514" s="26">
        <v>0.887345</v>
      </c>
      <c r="F514" s="27">
        <v>26.9322</v>
      </c>
      <c r="G514" s="27">
        <v>10983.67</v>
      </c>
      <c r="H514" s="26">
        <v>0.88781</v>
      </c>
      <c r="I514" s="27">
        <v>15.3476</v>
      </c>
      <c r="J514" s="27">
        <v>8249.67</v>
      </c>
      <c r="K514" s="26">
        <v>0.719587</v>
      </c>
      <c r="L514" s="27">
        <v>0.0476388</v>
      </c>
      <c r="M514" s="27">
        <v>4820.15</v>
      </c>
      <c r="N514" s="26">
        <v>0.869728</v>
      </c>
      <c r="O514" s="27">
        <v>24.4265</v>
      </c>
      <c r="P514" s="27">
        <v>7718.94</v>
      </c>
      <c r="Q514" s="26">
        <v>0.768381</v>
      </c>
      <c r="R514" s="27">
        <v>1.62736</v>
      </c>
      <c r="S514" s="27">
        <v>441.353</v>
      </c>
      <c r="T514" s="26">
        <v>0</v>
      </c>
      <c r="U514" s="27">
        <v>0</v>
      </c>
      <c r="V514" s="27">
        <v>0</v>
      </c>
      <c r="W514" s="26">
        <v>0.988374</v>
      </c>
      <c r="X514" s="27">
        <v>0.619905</v>
      </c>
      <c r="Y514" s="27">
        <v>358.878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0.901226</v>
      </c>
      <c r="AJ514" s="27">
        <v>0.927795</v>
      </c>
      <c r="AK514" s="27">
        <v>52.4273</v>
      </c>
      <c r="AL514" s="26">
        <v>0.844437</v>
      </c>
      <c r="AM514" s="27">
        <v>23.0936</v>
      </c>
      <c r="AN514" s="27">
        <v>10237.53</v>
      </c>
      <c r="AO514" s="26">
        <v>0.954076</v>
      </c>
      <c r="AP514" s="27">
        <v>0.402926</v>
      </c>
      <c r="AQ514" s="27">
        <v>11040.05</v>
      </c>
    </row>
    <row r="515" spans="1:4" ht="17.25">
      <c r="A515" s="25">
        <v>0.35416666666666702</v>
      </c>
      <c r="B515" s="26">
        <v>0.788168</v>
      </c>
      <c r="C515" s="27">
        <v>24.7656</v>
      </c>
      <c r="D515" s="27">
        <v>6685.01</v>
      </c>
      <c r="E515" s="26">
        <v>0.887522</v>
      </c>
      <c r="F515" s="27">
        <v>26.9919</v>
      </c>
      <c r="G515" s="27">
        <v>10984.11</v>
      </c>
      <c r="H515" s="26">
        <v>0.888141</v>
      </c>
      <c r="I515" s="27">
        <v>15.3792</v>
      </c>
      <c r="J515" s="27">
        <v>8249.92</v>
      </c>
      <c r="K515" s="26">
        <v>0.723509</v>
      </c>
      <c r="L515" s="27">
        <v>0.04778</v>
      </c>
      <c r="M515" s="27">
        <v>4820.15</v>
      </c>
      <c r="N515" s="26">
        <v>0.869721</v>
      </c>
      <c r="O515" s="27">
        <v>24.3282</v>
      </c>
      <c r="P515" s="27">
        <v>7719.35</v>
      </c>
      <c r="Q515" s="26">
        <v>0.769564</v>
      </c>
      <c r="R515" s="27">
        <v>1.63318</v>
      </c>
      <c r="S515" s="27">
        <v>441.38</v>
      </c>
      <c r="T515" s="26">
        <v>0</v>
      </c>
      <c r="U515" s="27">
        <v>0</v>
      </c>
      <c r="V515" s="27">
        <v>0</v>
      </c>
      <c r="W515" s="26">
        <v>0.988365</v>
      </c>
      <c r="X515" s="27">
        <v>0.62033</v>
      </c>
      <c r="Y515" s="27">
        <v>358.888</v>
      </c>
      <c r="Z515" s="26">
        <v>0.815402</v>
      </c>
      <c r="AA515" s="27">
        <v>3.29781</v>
      </c>
      <c r="AB515" s="27">
        <v>1670.8</v>
      </c>
      <c r="AC515" s="26">
        <v>0</v>
      </c>
      <c r="AD515" s="27">
        <v>0</v>
      </c>
      <c r="AE515" s="27">
        <v>0</v>
      </c>
      <c r="AF515" s="26">
        <v>0.853935</v>
      </c>
      <c r="AG515" s="27">
        <v>0.00532228</v>
      </c>
      <c r="AH515" s="27">
        <v>776.656</v>
      </c>
      <c r="AI515" s="26">
        <v>0.901877</v>
      </c>
      <c r="AJ515" s="27">
        <v>0.929751</v>
      </c>
      <c r="AK515" s="27">
        <v>52.443</v>
      </c>
      <c r="AL515" s="26">
        <v>0.844753</v>
      </c>
      <c r="AM515" s="27">
        <v>23.1486</v>
      </c>
      <c r="AN515" s="27">
        <v>10237.91</v>
      </c>
      <c r="AO515" s="26">
        <v>0.95394</v>
      </c>
      <c r="AP515" s="27">
        <v>0.402687</v>
      </c>
      <c r="AQ515" s="27">
        <v>11040.06</v>
      </c>
    </row>
    <row r="516" spans="1:4" ht="17.25">
      <c r="A516" s="25">
        <v>0.35486111111111102</v>
      </c>
      <c r="B516" s="26">
        <v>0.826628</v>
      </c>
      <c r="C516" s="27">
        <v>29.8223</v>
      </c>
      <c r="D516" s="27">
        <v>6685.47</v>
      </c>
      <c r="E516" s="26">
        <v>0.886543</v>
      </c>
      <c r="F516" s="27">
        <v>26.9902</v>
      </c>
      <c r="G516" s="27">
        <v>10984.56</v>
      </c>
      <c r="H516" s="26">
        <v>0.887362</v>
      </c>
      <c r="I516" s="27">
        <v>15.3881</v>
      </c>
      <c r="J516" s="27">
        <v>8250.17</v>
      </c>
      <c r="K516" s="26">
        <v>0.720105</v>
      </c>
      <c r="L516" s="27">
        <v>0.0478904</v>
      </c>
      <c r="M516" s="27">
        <v>4820.15</v>
      </c>
      <c r="N516" s="26">
        <v>0.870109</v>
      </c>
      <c r="O516" s="27">
        <v>24.704</v>
      </c>
      <c r="P516" s="27">
        <v>7719.76</v>
      </c>
      <c r="Q516" s="26">
        <v>0.635353</v>
      </c>
      <c r="R516" s="27">
        <v>0.566832</v>
      </c>
      <c r="S516" s="27">
        <v>441.402</v>
      </c>
      <c r="T516" s="26">
        <v>0</v>
      </c>
      <c r="U516" s="27">
        <v>0</v>
      </c>
      <c r="V516" s="27">
        <v>0</v>
      </c>
      <c r="W516" s="26">
        <v>0.988411</v>
      </c>
      <c r="X516" s="27">
        <v>0.621763</v>
      </c>
      <c r="Y516" s="27">
        <v>358.899</v>
      </c>
      <c r="Z516" s="26">
        <v>0.813446</v>
      </c>
      <c r="AA516" s="27">
        <v>3.2945</v>
      </c>
      <c r="AB516" s="27">
        <v>1670.85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776.656</v>
      </c>
      <c r="AI516" s="26">
        <v>0.900962</v>
      </c>
      <c r="AJ516" s="27">
        <v>0.932047</v>
      </c>
      <c r="AK516" s="27">
        <v>52.4587</v>
      </c>
      <c r="AL516" s="26">
        <v>0.843895</v>
      </c>
      <c r="AM516" s="27">
        <v>23.1486</v>
      </c>
      <c r="AN516" s="27">
        <v>10238.3</v>
      </c>
      <c r="AO516" s="26">
        <v>0.954067</v>
      </c>
      <c r="AP516" s="27">
        <v>0.404242</v>
      </c>
      <c r="AQ516" s="27">
        <v>11040.07</v>
      </c>
    </row>
    <row r="517" spans="1:4" ht="17.25">
      <c r="A517" s="25">
        <v>0.35555555555555601</v>
      </c>
      <c r="B517" s="26">
        <v>0.791005</v>
      </c>
      <c r="C517" s="27">
        <v>25.2576</v>
      </c>
      <c r="D517" s="27">
        <v>6685.92</v>
      </c>
      <c r="E517" s="26">
        <v>0.886651</v>
      </c>
      <c r="F517" s="27">
        <v>26.8988</v>
      </c>
      <c r="G517" s="27">
        <v>10985.02</v>
      </c>
      <c r="H517" s="26">
        <v>0.887327</v>
      </c>
      <c r="I517" s="27">
        <v>15.3917</v>
      </c>
      <c r="J517" s="27">
        <v>8250.43</v>
      </c>
      <c r="K517" s="26">
        <v>0.720586</v>
      </c>
      <c r="L517" s="27">
        <v>0.0477807</v>
      </c>
      <c r="M517" s="27">
        <v>4820.15</v>
      </c>
      <c r="N517" s="26">
        <v>0.872963</v>
      </c>
      <c r="O517" s="27">
        <v>25.1515</v>
      </c>
      <c r="P517" s="27">
        <v>7720.18</v>
      </c>
      <c r="Q517" s="26">
        <v>0.637199</v>
      </c>
      <c r="R517" s="27">
        <v>0.571459</v>
      </c>
      <c r="S517" s="27">
        <v>441.411</v>
      </c>
      <c r="T517" s="26">
        <v>0</v>
      </c>
      <c r="U517" s="27">
        <v>0</v>
      </c>
      <c r="V517" s="27">
        <v>0</v>
      </c>
      <c r="W517" s="26">
        <v>0.988483</v>
      </c>
      <c r="X517" s="27">
        <v>0.621939</v>
      </c>
      <c r="Y517" s="27">
        <v>358.909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0.900964</v>
      </c>
      <c r="AJ517" s="27">
        <v>0.929</v>
      </c>
      <c r="AK517" s="27">
        <v>52.4739</v>
      </c>
      <c r="AL517" s="26">
        <v>0.843683</v>
      </c>
      <c r="AM517" s="27">
        <v>23.1326</v>
      </c>
      <c r="AN517" s="27">
        <v>10238.68</v>
      </c>
      <c r="AO517" s="26">
        <v>0.954012</v>
      </c>
      <c r="AP517" s="27">
        <v>0.403803</v>
      </c>
      <c r="AQ517" s="27">
        <v>11040.07</v>
      </c>
    </row>
    <row r="518" spans="1:4" ht="17.25">
      <c r="A518" s="25">
        <v>0.35625000000000001</v>
      </c>
      <c r="B518" s="26">
        <v>0.791323</v>
      </c>
      <c r="C518" s="27">
        <v>25.2514</v>
      </c>
      <c r="D518" s="27">
        <v>6686.33</v>
      </c>
      <c r="E518" s="26">
        <v>0.886238</v>
      </c>
      <c r="F518" s="27">
        <v>26.8622</v>
      </c>
      <c r="G518" s="27">
        <v>10985.46</v>
      </c>
      <c r="H518" s="26">
        <v>0.887706</v>
      </c>
      <c r="I518" s="27">
        <v>15.4027</v>
      </c>
      <c r="J518" s="27">
        <v>8250.7</v>
      </c>
      <c r="K518" s="26">
        <v>0.804325</v>
      </c>
      <c r="L518" s="27">
        <v>1.99231</v>
      </c>
      <c r="M518" s="27">
        <v>4820.17</v>
      </c>
      <c r="N518" s="26">
        <v>0.874864</v>
      </c>
      <c r="O518" s="27">
        <v>25.5045</v>
      </c>
      <c r="P518" s="27">
        <v>7720.59</v>
      </c>
      <c r="Q518" s="26">
        <v>0.638043</v>
      </c>
      <c r="R518" s="27">
        <v>0.570148</v>
      </c>
      <c r="S518" s="27">
        <v>441.421</v>
      </c>
      <c r="T518" s="26">
        <v>0</v>
      </c>
      <c r="U518" s="27">
        <v>0</v>
      </c>
      <c r="V518" s="27">
        <v>0</v>
      </c>
      <c r="W518" s="26">
        <v>0.988337</v>
      </c>
      <c r="X518" s="27">
        <v>0.621343</v>
      </c>
      <c r="Y518" s="27">
        <v>358.919</v>
      </c>
      <c r="Z518" s="26">
        <v>0.818647</v>
      </c>
      <c r="AA518" s="27">
        <v>3.27169</v>
      </c>
      <c r="AB518" s="27">
        <v>1670.96</v>
      </c>
      <c r="AC518" s="26">
        <v>0</v>
      </c>
      <c r="AD518" s="27">
        <v>0</v>
      </c>
      <c r="AE518" s="27">
        <v>0</v>
      </c>
      <c r="AF518" s="26">
        <v>0.841385</v>
      </c>
      <c r="AG518" s="27">
        <v>0.00528066</v>
      </c>
      <c r="AH518" s="27">
        <v>776.656</v>
      </c>
      <c r="AI518" s="26">
        <v>0.892303</v>
      </c>
      <c r="AJ518" s="27">
        <v>0.93839</v>
      </c>
      <c r="AK518" s="27">
        <v>52.4895</v>
      </c>
      <c r="AL518" s="26">
        <v>0.844605</v>
      </c>
      <c r="AM518" s="27">
        <v>23.1425</v>
      </c>
      <c r="AN518" s="27">
        <v>10239.07</v>
      </c>
      <c r="AO518" s="26">
        <v>-0.997001</v>
      </c>
      <c r="AP518" s="27">
        <v>21.3106</v>
      </c>
      <c r="AQ518" s="27">
        <v>11040.42</v>
      </c>
    </row>
    <row r="519" spans="1:4" ht="17.25">
      <c r="A519" s="25">
        <v>0.35694444444444401</v>
      </c>
      <c r="B519" s="26">
        <v>0.793582</v>
      </c>
      <c r="C519" s="27">
        <v>25.251</v>
      </c>
      <c r="D519" s="27">
        <v>6686.76</v>
      </c>
      <c r="E519" s="26">
        <v>0.886829</v>
      </c>
      <c r="F519" s="27">
        <v>26.83</v>
      </c>
      <c r="G519" s="27">
        <v>10985.9</v>
      </c>
      <c r="H519" s="26">
        <v>0.888223</v>
      </c>
      <c r="I519" s="27">
        <v>15.4047</v>
      </c>
      <c r="J519" s="27">
        <v>8250.95</v>
      </c>
      <c r="K519" s="26">
        <v>0.807424</v>
      </c>
      <c r="L519" s="27">
        <v>2.00294</v>
      </c>
      <c r="M519" s="27">
        <v>4820.2</v>
      </c>
      <c r="N519" s="26">
        <v>0.873822</v>
      </c>
      <c r="O519" s="27">
        <v>25.2025</v>
      </c>
      <c r="P519" s="27">
        <v>7721.02</v>
      </c>
      <c r="Q519" s="26">
        <v>0.637384</v>
      </c>
      <c r="R519" s="27">
        <v>0.567931</v>
      </c>
      <c r="S519" s="27">
        <v>441.43</v>
      </c>
      <c r="T519" s="26">
        <v>0</v>
      </c>
      <c r="U519" s="27">
        <v>0</v>
      </c>
      <c r="V519" s="27">
        <v>0</v>
      </c>
      <c r="W519" s="26">
        <v>0.988301</v>
      </c>
      <c r="X519" s="27">
        <v>0.620413</v>
      </c>
      <c r="Y519" s="27">
        <v>358.93</v>
      </c>
      <c r="Z519" s="26">
        <v>0.821591</v>
      </c>
      <c r="AA519" s="27">
        <v>3.27697</v>
      </c>
      <c r="AB519" s="27">
        <v>1671.01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776.656</v>
      </c>
      <c r="AI519" s="26">
        <v>0.892816</v>
      </c>
      <c r="AJ519" s="27">
        <v>0.93938</v>
      </c>
      <c r="AK519" s="27">
        <v>52.5049</v>
      </c>
      <c r="AL519" s="26">
        <v>0.845157</v>
      </c>
      <c r="AM519" s="27">
        <v>23.1331</v>
      </c>
      <c r="AN519" s="27">
        <v>10239.46</v>
      </c>
      <c r="AO519" s="26">
        <v>-0.996971</v>
      </c>
      <c r="AP519" s="27">
        <v>21.2381</v>
      </c>
      <c r="AQ519" s="27">
        <v>11040.78</v>
      </c>
    </row>
    <row r="520" spans="1:4" ht="17.25">
      <c r="A520" s="25">
        <v>0.35763888888888901</v>
      </c>
      <c r="B520" s="26">
        <v>0.79348</v>
      </c>
      <c r="C520" s="27">
        <v>25.2816</v>
      </c>
      <c r="D520" s="27">
        <v>6687.18</v>
      </c>
      <c r="E520" s="26">
        <v>0.887399</v>
      </c>
      <c r="F520" s="27">
        <v>26.8998</v>
      </c>
      <c r="G520" s="27">
        <v>10986.36</v>
      </c>
      <c r="H520" s="26">
        <v>0.888525</v>
      </c>
      <c r="I520" s="27">
        <v>15.4221</v>
      </c>
      <c r="J520" s="27">
        <v>8251.21</v>
      </c>
      <c r="K520" s="26">
        <v>0.808974</v>
      </c>
      <c r="L520" s="27">
        <v>2.00406</v>
      </c>
      <c r="M520" s="27">
        <v>4820.24</v>
      </c>
      <c r="N520" s="26">
        <v>0.872861</v>
      </c>
      <c r="O520" s="27">
        <v>24.8645</v>
      </c>
      <c r="P520" s="27">
        <v>7721.44</v>
      </c>
      <c r="Q520" s="26">
        <v>0.640018</v>
      </c>
      <c r="R520" s="27">
        <v>0.572144</v>
      </c>
      <c r="S520" s="27">
        <v>441.44</v>
      </c>
      <c r="T520" s="26">
        <v>0</v>
      </c>
      <c r="U520" s="27">
        <v>0</v>
      </c>
      <c r="V520" s="27">
        <v>0</v>
      </c>
      <c r="W520" s="26">
        <v>0.988284</v>
      </c>
      <c r="X520" s="27">
        <v>0.620531</v>
      </c>
      <c r="Y520" s="27">
        <v>358.94</v>
      </c>
      <c r="Z520" s="26">
        <v>0.82002</v>
      </c>
      <c r="AA520" s="27">
        <v>3.2682</v>
      </c>
      <c r="AB520" s="27">
        <v>1671.07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776.656</v>
      </c>
      <c r="AI520" s="26">
        <v>0.893484</v>
      </c>
      <c r="AJ520" s="27">
        <v>0.940968</v>
      </c>
      <c r="AK520" s="27">
        <v>52.5208</v>
      </c>
      <c r="AL520" s="26">
        <v>0.845486</v>
      </c>
      <c r="AM520" s="27">
        <v>23.1692</v>
      </c>
      <c r="AN520" s="27">
        <v>10239.84</v>
      </c>
      <c r="AO520" s="26">
        <v>-0.996952</v>
      </c>
      <c r="AP520" s="27">
        <v>21.2239</v>
      </c>
      <c r="AQ520" s="27">
        <v>11041.13</v>
      </c>
    </row>
    <row r="521" spans="1:4" ht="17.25">
      <c r="A521" s="25">
        <v>0.358333333333333</v>
      </c>
      <c r="B521" s="26">
        <v>0.792533</v>
      </c>
      <c r="C521" s="27">
        <v>25.3244</v>
      </c>
      <c r="D521" s="27">
        <v>6687.6</v>
      </c>
      <c r="E521" s="26">
        <v>0.886655</v>
      </c>
      <c r="F521" s="27">
        <v>26.8856</v>
      </c>
      <c r="G521" s="27">
        <v>10986.81</v>
      </c>
      <c r="H521" s="26">
        <v>0.888107</v>
      </c>
      <c r="I521" s="27">
        <v>15.4191</v>
      </c>
      <c r="J521" s="27">
        <v>8251.47</v>
      </c>
      <c r="K521" s="26">
        <v>0.809036</v>
      </c>
      <c r="L521" s="27">
        <v>2.00991</v>
      </c>
      <c r="M521" s="27">
        <v>4820.27</v>
      </c>
      <c r="N521" s="26">
        <v>0.870929</v>
      </c>
      <c r="O521" s="27">
        <v>24.7471</v>
      </c>
      <c r="P521" s="27">
        <v>7721.85</v>
      </c>
      <c r="Q521" s="26">
        <v>0.637554</v>
      </c>
      <c r="R521" s="27">
        <v>0.568842</v>
      </c>
      <c r="S521" s="27">
        <v>441.45</v>
      </c>
      <c r="T521" s="26">
        <v>0</v>
      </c>
      <c r="U521" s="27">
        <v>0</v>
      </c>
      <c r="V521" s="27">
        <v>0</v>
      </c>
      <c r="W521" s="26">
        <v>0.988354</v>
      </c>
      <c r="X521" s="27">
        <v>0.620917</v>
      </c>
      <c r="Y521" s="27">
        <v>358.95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0.892468</v>
      </c>
      <c r="AJ521" s="27">
        <v>0.940499</v>
      </c>
      <c r="AK521" s="27">
        <v>52.5363</v>
      </c>
      <c r="AL521" s="26">
        <v>0.844475</v>
      </c>
      <c r="AM521" s="27">
        <v>23.1845</v>
      </c>
      <c r="AN521" s="27">
        <v>10240.23</v>
      </c>
      <c r="AO521" s="26">
        <v>0.953772</v>
      </c>
      <c r="AP521" s="27">
        <v>0.402803</v>
      </c>
      <c r="AQ521" s="27">
        <v>11041.39</v>
      </c>
    </row>
    <row r="522" spans="1:4" ht="17.25">
      <c r="A522" s="25">
        <v>0.359027777777778</v>
      </c>
      <c r="B522" s="26">
        <v>0.793641</v>
      </c>
      <c r="C522" s="27">
        <v>25.4014</v>
      </c>
      <c r="D522" s="27">
        <v>6688.01</v>
      </c>
      <c r="E522" s="26">
        <v>0.887337</v>
      </c>
      <c r="F522" s="27">
        <v>26.9731</v>
      </c>
      <c r="G522" s="27">
        <v>10987.25</v>
      </c>
      <c r="H522" s="26">
        <v>0.88894</v>
      </c>
      <c r="I522" s="27">
        <v>15.464</v>
      </c>
      <c r="J522" s="27">
        <v>8251.72</v>
      </c>
      <c r="K522" s="26">
        <v>0.873743</v>
      </c>
      <c r="L522" s="27">
        <v>8.35925</v>
      </c>
      <c r="M522" s="27">
        <v>4820.39</v>
      </c>
      <c r="N522" s="26">
        <v>0.871188</v>
      </c>
      <c r="O522" s="27">
        <v>24.5254</v>
      </c>
      <c r="P522" s="27">
        <v>7722.27</v>
      </c>
      <c r="Q522" s="26">
        <v>0.6388</v>
      </c>
      <c r="R522" s="27">
        <v>0.57072</v>
      </c>
      <c r="S522" s="27">
        <v>441.459</v>
      </c>
      <c r="T522" s="26">
        <v>0</v>
      </c>
      <c r="U522" s="27">
        <v>0</v>
      </c>
      <c r="V522" s="27">
        <v>0</v>
      </c>
      <c r="W522" s="26">
        <v>0.988334</v>
      </c>
      <c r="X522" s="27">
        <v>0.619609</v>
      </c>
      <c r="Y522" s="27">
        <v>358.961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0.893063</v>
      </c>
      <c r="AJ522" s="27">
        <v>0.938721</v>
      </c>
      <c r="AK522" s="27">
        <v>52.5522</v>
      </c>
      <c r="AL522" s="26">
        <v>0.84553</v>
      </c>
      <c r="AM522" s="27">
        <v>23.2073</v>
      </c>
      <c r="AN522" s="27">
        <v>10240.61</v>
      </c>
      <c r="AO522" s="26">
        <v>0.953591</v>
      </c>
      <c r="AP522" s="27">
        <v>0.401467</v>
      </c>
      <c r="AQ522" s="27">
        <v>11041.4</v>
      </c>
    </row>
    <row r="523" spans="1:4" ht="17.25">
      <c r="A523" s="25">
        <v>0.359722222222222</v>
      </c>
      <c r="B523" s="26">
        <v>0.788525</v>
      </c>
      <c r="C523" s="27">
        <v>25.4702</v>
      </c>
      <c r="D523" s="27">
        <v>6688.44</v>
      </c>
      <c r="E523" s="26">
        <v>0.885226</v>
      </c>
      <c r="F523" s="27">
        <v>27.0356</v>
      </c>
      <c r="G523" s="27">
        <v>10987.7</v>
      </c>
      <c r="H523" s="26">
        <v>0.887417</v>
      </c>
      <c r="I523" s="27">
        <v>15.5175</v>
      </c>
      <c r="J523" s="27">
        <v>8251.98</v>
      </c>
      <c r="K523" s="26">
        <v>0.868682</v>
      </c>
      <c r="L523" s="27">
        <v>8.21426</v>
      </c>
      <c r="M523" s="27">
        <v>4820.52</v>
      </c>
      <c r="N523" s="26">
        <v>0.91111</v>
      </c>
      <c r="O523" s="27">
        <v>0.0213999</v>
      </c>
      <c r="P523" s="27">
        <v>7722.42</v>
      </c>
      <c r="Q523" s="26">
        <v>0.636826</v>
      </c>
      <c r="R523" s="27">
        <v>0.568793</v>
      </c>
      <c r="S523" s="27">
        <v>441.468</v>
      </c>
      <c r="T523" s="26">
        <v>0</v>
      </c>
      <c r="U523" s="27">
        <v>0</v>
      </c>
      <c r="V523" s="27">
        <v>0</v>
      </c>
      <c r="W523" s="26">
        <v>0.988559</v>
      </c>
      <c r="X523" s="27">
        <v>0.624466</v>
      </c>
      <c r="Y523" s="27">
        <v>358.971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0.891984</v>
      </c>
      <c r="AJ523" s="27">
        <v>0.946881</v>
      </c>
      <c r="AK523" s="27">
        <v>52.5678</v>
      </c>
      <c r="AL523" s="26">
        <v>0.843157</v>
      </c>
      <c r="AM523" s="27">
        <v>23.2619</v>
      </c>
      <c r="AN523" s="27">
        <v>10241</v>
      </c>
      <c r="AO523" s="26">
        <v>0.95366</v>
      </c>
      <c r="AP523" s="27">
        <v>0.406412</v>
      </c>
      <c r="AQ523" s="27">
        <v>11041.4</v>
      </c>
    </row>
    <row r="524" spans="1:4" ht="17.25">
      <c r="A524" s="25">
        <v>0.360416666666667</v>
      </c>
      <c r="B524" s="26">
        <v>0.789948</v>
      </c>
      <c r="C524" s="27">
        <v>25.4454</v>
      </c>
      <c r="D524" s="27">
        <v>6688.86</v>
      </c>
      <c r="E524" s="26">
        <v>0.886073</v>
      </c>
      <c r="F524" s="27">
        <v>27.0695</v>
      </c>
      <c r="G524" s="27">
        <v>10988.15</v>
      </c>
      <c r="H524" s="26">
        <v>0.887254</v>
      </c>
      <c r="I524" s="27">
        <v>15.5137</v>
      </c>
      <c r="J524" s="27">
        <v>8252.24</v>
      </c>
      <c r="K524" s="26">
        <v>0.869001</v>
      </c>
      <c r="L524" s="27">
        <v>8.20608</v>
      </c>
      <c r="M524" s="27">
        <v>4820.66</v>
      </c>
      <c r="N524" s="26">
        <v>0.911396</v>
      </c>
      <c r="O524" s="27">
        <v>0.0213156</v>
      </c>
      <c r="P524" s="27">
        <v>7722.42</v>
      </c>
      <c r="Q524" s="26">
        <v>0.63855</v>
      </c>
      <c r="R524" s="27">
        <v>0.572882</v>
      </c>
      <c r="S524" s="27">
        <v>441.478</v>
      </c>
      <c r="T524" s="26">
        <v>0</v>
      </c>
      <c r="U524" s="27">
        <v>0</v>
      </c>
      <c r="V524" s="27">
        <v>0</v>
      </c>
      <c r="W524" s="26">
        <v>0.988484</v>
      </c>
      <c r="X524" s="27">
        <v>0.624644</v>
      </c>
      <c r="Y524" s="27">
        <v>358.981</v>
      </c>
      <c r="Z524" s="26">
        <v>0.816358</v>
      </c>
      <c r="AA524" s="27">
        <v>3.2774</v>
      </c>
      <c r="AB524" s="27">
        <v>1671.29</v>
      </c>
      <c r="AC524" s="26">
        <v>0</v>
      </c>
      <c r="AD524" s="27">
        <v>0</v>
      </c>
      <c r="AE524" s="27">
        <v>0</v>
      </c>
      <c r="AF524" s="26">
        <v>0.793655</v>
      </c>
      <c r="AG524" s="27">
        <v>0.00494217</v>
      </c>
      <c r="AH524" s="27">
        <v>776.656</v>
      </c>
      <c r="AI524" s="26">
        <v>0.884971</v>
      </c>
      <c r="AJ524" s="27">
        <v>7.43681</v>
      </c>
      <c r="AK524" s="27">
        <v>52.613</v>
      </c>
      <c r="AL524" s="26">
        <v>0.847685</v>
      </c>
      <c r="AM524" s="27">
        <v>23.7992</v>
      </c>
      <c r="AN524" s="27">
        <v>10241.39</v>
      </c>
      <c r="AO524" s="26">
        <v>0.953589</v>
      </c>
      <c r="AP524" s="27">
        <v>0.405343</v>
      </c>
      <c r="AQ524" s="27">
        <v>11041.41</v>
      </c>
    </row>
    <row r="525" spans="1:4" ht="17.25">
      <c r="A525" s="25">
        <v>0.36111111111111099</v>
      </c>
      <c r="B525" s="26">
        <v>0.786575</v>
      </c>
      <c r="C525" s="27">
        <v>25.3778</v>
      </c>
      <c r="D525" s="27">
        <v>6689.29</v>
      </c>
      <c r="E525" s="26">
        <v>0.884742</v>
      </c>
      <c r="F525" s="27">
        <v>27.0543</v>
      </c>
      <c r="G525" s="27">
        <v>10988.61</v>
      </c>
      <c r="H525" s="26">
        <v>0.886051</v>
      </c>
      <c r="I525" s="27">
        <v>15.5145</v>
      </c>
      <c r="J525" s="27">
        <v>8252.5</v>
      </c>
      <c r="K525" s="26">
        <v>0.868688</v>
      </c>
      <c r="L525" s="27">
        <v>8.22395</v>
      </c>
      <c r="M525" s="27">
        <v>4820.8</v>
      </c>
      <c r="N525" s="26">
        <v>0.907806</v>
      </c>
      <c r="O525" s="27">
        <v>0.0215747</v>
      </c>
      <c r="P525" s="27">
        <v>7722.42</v>
      </c>
      <c r="Q525" s="26">
        <v>0.636187</v>
      </c>
      <c r="R525" s="27">
        <v>0.571119</v>
      </c>
      <c r="S525" s="27">
        <v>441.487</v>
      </c>
      <c r="T525" s="26">
        <v>0</v>
      </c>
      <c r="U525" s="27">
        <v>0</v>
      </c>
      <c r="V525" s="27">
        <v>0</v>
      </c>
      <c r="W525" s="26">
        <v>0.988651</v>
      </c>
      <c r="X525" s="27">
        <v>0.625335</v>
      </c>
      <c r="Y525" s="27">
        <v>358.992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0.889724</v>
      </c>
      <c r="AJ525" s="27">
        <v>7.76451</v>
      </c>
      <c r="AK525" s="27">
        <v>52.7413</v>
      </c>
      <c r="AL525" s="26">
        <v>0.845882</v>
      </c>
      <c r="AM525" s="27">
        <v>23.756</v>
      </c>
      <c r="AN525" s="27">
        <v>10241.8</v>
      </c>
      <c r="AO525" s="26">
        <v>0.958291</v>
      </c>
      <c r="AP525" s="27">
        <v>0.460915</v>
      </c>
      <c r="AQ525" s="27">
        <v>11041.42</v>
      </c>
    </row>
    <row r="526" spans="1:4" ht="17.25">
      <c r="A526" s="25">
        <v>0.36180555555555599</v>
      </c>
      <c r="B526" s="26">
        <v>0.78575</v>
      </c>
      <c r="C526" s="27">
        <v>25.3642</v>
      </c>
      <c r="D526" s="27">
        <v>6689.72</v>
      </c>
      <c r="E526" s="26">
        <v>0.884398</v>
      </c>
      <c r="F526" s="27">
        <v>27.0256</v>
      </c>
      <c r="G526" s="27">
        <v>10989.06</v>
      </c>
      <c r="H526" s="26">
        <v>0.885908</v>
      </c>
      <c r="I526" s="27">
        <v>15.5004</v>
      </c>
      <c r="J526" s="27">
        <v>8252.76</v>
      </c>
      <c r="K526" s="26">
        <v>0.868263</v>
      </c>
      <c r="L526" s="27">
        <v>8.19338</v>
      </c>
      <c r="M526" s="27">
        <v>4820.94</v>
      </c>
      <c r="N526" s="26">
        <v>0.909451</v>
      </c>
      <c r="O526" s="27">
        <v>0.0216272</v>
      </c>
      <c r="P526" s="27">
        <v>7722.42</v>
      </c>
      <c r="Q526" s="26">
        <v>0.636464</v>
      </c>
      <c r="R526" s="27">
        <v>0.571495</v>
      </c>
      <c r="S526" s="27">
        <v>441.497</v>
      </c>
      <c r="T526" s="26">
        <v>0</v>
      </c>
      <c r="U526" s="27">
        <v>0</v>
      </c>
      <c r="V526" s="27">
        <v>0</v>
      </c>
      <c r="W526" s="26">
        <v>0.988679</v>
      </c>
      <c r="X526" s="27">
        <v>0.627665</v>
      </c>
      <c r="Y526" s="27">
        <v>359.002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0.88986</v>
      </c>
      <c r="AJ526" s="27">
        <v>7.78636</v>
      </c>
      <c r="AK526" s="27">
        <v>52.8691</v>
      </c>
      <c r="AL526" s="26">
        <v>0.84158</v>
      </c>
      <c r="AM526" s="27">
        <v>23.2353</v>
      </c>
      <c r="AN526" s="27">
        <v>10242.18</v>
      </c>
      <c r="AO526" s="26">
        <v>0.95989</v>
      </c>
      <c r="AP526" s="27">
        <v>0.475002</v>
      </c>
      <c r="AQ526" s="27">
        <v>11041.42</v>
      </c>
    </row>
    <row r="527" spans="1:4" ht="17.25">
      <c r="A527" s="25">
        <v>0.36249999999999999</v>
      </c>
      <c r="B527" s="26">
        <v>0.788462</v>
      </c>
      <c r="C527" s="27">
        <v>25.3405</v>
      </c>
      <c r="D527" s="27">
        <v>6690.13</v>
      </c>
      <c r="E527" s="26">
        <v>0.885511</v>
      </c>
      <c r="F527" s="27">
        <v>27.0111</v>
      </c>
      <c r="G527" s="27">
        <v>10989.51</v>
      </c>
      <c r="H527" s="26">
        <v>0.887005</v>
      </c>
      <c r="I527" s="27">
        <v>15.4801</v>
      </c>
      <c r="J527" s="27">
        <v>8253.01</v>
      </c>
      <c r="K527" s="26">
        <v>0.868451</v>
      </c>
      <c r="L527" s="27">
        <v>8.14739</v>
      </c>
      <c r="M527" s="27">
        <v>4821.07</v>
      </c>
      <c r="N527" s="26">
        <v>0.913174</v>
      </c>
      <c r="O527" s="27">
        <v>0.0215409</v>
      </c>
      <c r="P527" s="27">
        <v>7722.42</v>
      </c>
      <c r="Q527" s="26">
        <v>0.637116</v>
      </c>
      <c r="R527" s="27">
        <v>0.570371</v>
      </c>
      <c r="S527" s="27">
        <v>441.507</v>
      </c>
      <c r="T527" s="26">
        <v>0</v>
      </c>
      <c r="U527" s="27">
        <v>0</v>
      </c>
      <c r="V527" s="27">
        <v>0</v>
      </c>
      <c r="W527" s="26">
        <v>0.988535</v>
      </c>
      <c r="X527" s="27">
        <v>0.625045</v>
      </c>
      <c r="Y527" s="27">
        <v>359.013</v>
      </c>
      <c r="Z527" s="26">
        <v>0.816688</v>
      </c>
      <c r="AA527" s="27">
        <v>3.28313</v>
      </c>
      <c r="AB527" s="27">
        <v>1671.45</v>
      </c>
      <c r="AC527" s="26">
        <v>0</v>
      </c>
      <c r="AD527" s="27">
        <v>0</v>
      </c>
      <c r="AE527" s="27">
        <v>0</v>
      </c>
      <c r="AF527" s="26">
        <v>0.856433</v>
      </c>
      <c r="AG527" s="27">
        <v>0.0143334</v>
      </c>
      <c r="AH527" s="27">
        <v>776.656</v>
      </c>
      <c r="AI527" s="26">
        <v>0.890999</v>
      </c>
      <c r="AJ527" s="27">
        <v>7.80069</v>
      </c>
      <c r="AK527" s="27">
        <v>53.0014</v>
      </c>
      <c r="AL527" s="26">
        <v>0.842931</v>
      </c>
      <c r="AM527" s="27">
        <v>23.2253</v>
      </c>
      <c r="AN527" s="27">
        <v>10242.57</v>
      </c>
      <c r="AO527" s="26">
        <v>0.953942</v>
      </c>
      <c r="AP527" s="27">
        <v>0.480819</v>
      </c>
      <c r="AQ527" s="27">
        <v>11041.43</v>
      </c>
    </row>
    <row r="528" spans="1:4" ht="17.25">
      <c r="A528" s="25">
        <v>0.36319444444444399</v>
      </c>
      <c r="B528" s="26">
        <v>0.792853</v>
      </c>
      <c r="C528" s="27">
        <v>25.306</v>
      </c>
      <c r="D528" s="27">
        <v>6690.56</v>
      </c>
      <c r="E528" s="26">
        <v>0.887304</v>
      </c>
      <c r="F528" s="27">
        <v>26.9445</v>
      </c>
      <c r="G528" s="27">
        <v>10989.96</v>
      </c>
      <c r="H528" s="26">
        <v>0.888591</v>
      </c>
      <c r="I528" s="27">
        <v>15.4478</v>
      </c>
      <c r="J528" s="27">
        <v>8253.27</v>
      </c>
      <c r="K528" s="26">
        <v>0.870438</v>
      </c>
      <c r="L528" s="27">
        <v>8.15373</v>
      </c>
      <c r="M528" s="27">
        <v>4821.21</v>
      </c>
      <c r="N528" s="26">
        <v>0.914916</v>
      </c>
      <c r="O528" s="27">
        <v>0.0212723</v>
      </c>
      <c r="P528" s="27">
        <v>7722.42</v>
      </c>
      <c r="Q528" s="26">
        <v>0.638279</v>
      </c>
      <c r="R528" s="27">
        <v>0.566569</v>
      </c>
      <c r="S528" s="27">
        <v>441.516</v>
      </c>
      <c r="T528" s="26">
        <v>0</v>
      </c>
      <c r="U528" s="27">
        <v>0</v>
      </c>
      <c r="V528" s="27">
        <v>0</v>
      </c>
      <c r="W528" s="26">
        <v>0.988359</v>
      </c>
      <c r="X528" s="27">
        <v>0.620264</v>
      </c>
      <c r="Y528" s="27">
        <v>359.023</v>
      </c>
      <c r="Z528" s="26">
        <v>0.818128</v>
      </c>
      <c r="AA528" s="27">
        <v>3.28389</v>
      </c>
      <c r="AB528" s="27">
        <v>1671.5</v>
      </c>
      <c r="AC528" s="26">
        <v>0</v>
      </c>
      <c r="AD528" s="27">
        <v>0</v>
      </c>
      <c r="AE528" s="27">
        <v>0</v>
      </c>
      <c r="AF528" s="26">
        <v>0.883647</v>
      </c>
      <c r="AG528" s="27">
        <v>5.42261</v>
      </c>
      <c r="AH528" s="27">
        <v>776.726</v>
      </c>
      <c r="AI528" s="26">
        <v>0.893089</v>
      </c>
      <c r="AJ528" s="27">
        <v>7.81823</v>
      </c>
      <c r="AK528" s="27">
        <v>53.1314</v>
      </c>
      <c r="AL528" s="26">
        <v>0.844857</v>
      </c>
      <c r="AM528" s="27">
        <v>23.1488</v>
      </c>
      <c r="AN528" s="27">
        <v>10242.95</v>
      </c>
      <c r="AO528" s="26">
        <v>0.889783</v>
      </c>
      <c r="AP528" s="27">
        <v>9.07817</v>
      </c>
      <c r="AQ528" s="27">
        <v>11041.52</v>
      </c>
    </row>
    <row r="529" spans="1:4" ht="17.25">
      <c r="A529" s="25">
        <v>0.36388888888888898</v>
      </c>
      <c r="B529" s="26">
        <v>0.786618</v>
      </c>
      <c r="C529" s="27">
        <v>25.3488</v>
      </c>
      <c r="D529" s="27">
        <v>6690.97</v>
      </c>
      <c r="E529" s="26">
        <v>0.884582</v>
      </c>
      <c r="F529" s="27">
        <v>27.0176</v>
      </c>
      <c r="G529" s="27">
        <v>10990.4</v>
      </c>
      <c r="H529" s="26">
        <v>0.885777</v>
      </c>
      <c r="I529" s="27">
        <v>15.4603</v>
      </c>
      <c r="J529" s="27">
        <v>8253.54</v>
      </c>
      <c r="K529" s="26">
        <v>0.868319</v>
      </c>
      <c r="L529" s="27">
        <v>8.17778</v>
      </c>
      <c r="M529" s="27">
        <v>4821.34</v>
      </c>
      <c r="N529" s="26">
        <v>0.908731</v>
      </c>
      <c r="O529" s="27">
        <v>0.0215814</v>
      </c>
      <c r="P529" s="27">
        <v>7722.42</v>
      </c>
      <c r="Q529" s="26">
        <v>0.637021</v>
      </c>
      <c r="R529" s="27">
        <v>0.572321</v>
      </c>
      <c r="S529" s="27">
        <v>441.526</v>
      </c>
      <c r="T529" s="26">
        <v>0</v>
      </c>
      <c r="U529" s="27">
        <v>0</v>
      </c>
      <c r="V529" s="27">
        <v>0</v>
      </c>
      <c r="W529" s="26">
        <v>0.988643</v>
      </c>
      <c r="X529" s="27">
        <v>0.626038</v>
      </c>
      <c r="Y529" s="27">
        <v>359.033</v>
      </c>
      <c r="Z529" s="26">
        <v>0.819673</v>
      </c>
      <c r="AA529" s="27">
        <v>3.30064</v>
      </c>
      <c r="AB529" s="27">
        <v>1671.56</v>
      </c>
      <c r="AC529" s="26">
        <v>0</v>
      </c>
      <c r="AD529" s="27">
        <v>0</v>
      </c>
      <c r="AE529" s="27">
        <v>0</v>
      </c>
      <c r="AF529" s="26">
        <v>0.88577</v>
      </c>
      <c r="AG529" s="27">
        <v>5.51559</v>
      </c>
      <c r="AH529" s="27">
        <v>776.816</v>
      </c>
      <c r="AI529" s="26">
        <v>0.892619</v>
      </c>
      <c r="AJ529" s="27">
        <v>7.94492</v>
      </c>
      <c r="AK529" s="27">
        <v>53.2624</v>
      </c>
      <c r="AL529" s="26">
        <v>0.842306</v>
      </c>
      <c r="AM529" s="27">
        <v>23.2048</v>
      </c>
      <c r="AN529" s="27">
        <v>10243.34</v>
      </c>
      <c r="AO529" s="26">
        <v>0.884638</v>
      </c>
      <c r="AP529" s="27">
        <v>8.93389</v>
      </c>
      <c r="AQ529" s="27">
        <v>11041.67</v>
      </c>
    </row>
    <row r="530" spans="1:4" ht="17.25">
      <c r="A530" s="25">
        <v>0.36458333333333298</v>
      </c>
      <c r="B530" s="26">
        <v>0.788287</v>
      </c>
      <c r="C530" s="27">
        <v>25.3848</v>
      </c>
      <c r="D530" s="27">
        <v>6691.4</v>
      </c>
      <c r="E530" s="26">
        <v>0.885397</v>
      </c>
      <c r="F530" s="27">
        <v>27.0384</v>
      </c>
      <c r="G530" s="27">
        <v>10990.86</v>
      </c>
      <c r="H530" s="26">
        <v>0.886362</v>
      </c>
      <c r="I530" s="27">
        <v>15.4679</v>
      </c>
      <c r="J530" s="27">
        <v>8253.79</v>
      </c>
      <c r="K530" s="26">
        <v>0.869189</v>
      </c>
      <c r="L530" s="27">
        <v>8.18837</v>
      </c>
      <c r="M530" s="27">
        <v>4821.48</v>
      </c>
      <c r="N530" s="26">
        <v>0.909837</v>
      </c>
      <c r="O530" s="27">
        <v>0.0214439</v>
      </c>
      <c r="P530" s="27">
        <v>7722.42</v>
      </c>
      <c r="Q530" s="26">
        <v>0.637542</v>
      </c>
      <c r="R530" s="27">
        <v>0.571953</v>
      </c>
      <c r="S530" s="27">
        <v>441.535</v>
      </c>
      <c r="T530" s="26">
        <v>0</v>
      </c>
      <c r="U530" s="27">
        <v>0</v>
      </c>
      <c r="V530" s="27">
        <v>0</v>
      </c>
      <c r="W530" s="26">
        <v>0.988609</v>
      </c>
      <c r="X530" s="27">
        <v>0.625047</v>
      </c>
      <c r="Y530" s="27">
        <v>359.044</v>
      </c>
      <c r="Z530" s="26">
        <v>0.8207</v>
      </c>
      <c r="AA530" s="27">
        <v>3.28856</v>
      </c>
      <c r="AB530" s="27">
        <v>1671.62</v>
      </c>
      <c r="AC530" s="26">
        <v>0</v>
      </c>
      <c r="AD530" s="27">
        <v>0</v>
      </c>
      <c r="AE530" s="27">
        <v>0</v>
      </c>
      <c r="AF530" s="26">
        <v>0.885889</v>
      </c>
      <c r="AG530" s="27">
        <v>5.44244</v>
      </c>
      <c r="AH530" s="27">
        <v>776.911</v>
      </c>
      <c r="AI530" s="26">
        <v>0.90107</v>
      </c>
      <c r="AJ530" s="27">
        <v>0.941502</v>
      </c>
      <c r="AK530" s="27">
        <v>53.3388</v>
      </c>
      <c r="AL530" s="26">
        <v>0.840107</v>
      </c>
      <c r="AM530" s="27">
        <v>22.8578</v>
      </c>
      <c r="AN530" s="27">
        <v>10243.73</v>
      </c>
      <c r="AO530" s="26">
        <v>0.874021</v>
      </c>
      <c r="AP530" s="27">
        <v>16.3359</v>
      </c>
      <c r="AQ530" s="27">
        <v>11041.95</v>
      </c>
    </row>
    <row r="531" spans="1:4" ht="17.25">
      <c r="A531" s="25">
        <v>0.36527777777777798</v>
      </c>
      <c r="B531" s="26">
        <v>0.790145</v>
      </c>
      <c r="C531" s="27">
        <v>25.4869</v>
      </c>
      <c r="D531" s="27">
        <v>6691.83</v>
      </c>
      <c r="E531" s="26">
        <v>0.885536</v>
      </c>
      <c r="F531" s="27">
        <v>27.0244</v>
      </c>
      <c r="G531" s="27">
        <v>10991.31</v>
      </c>
      <c r="H531" s="26">
        <v>0.886836</v>
      </c>
      <c r="I531" s="27">
        <v>15.4877</v>
      </c>
      <c r="J531" s="27">
        <v>8254.05</v>
      </c>
      <c r="K531" s="26">
        <v>0.868722</v>
      </c>
      <c r="L531" s="27">
        <v>8.15007</v>
      </c>
      <c r="M531" s="27">
        <v>4821.62</v>
      </c>
      <c r="N531" s="26">
        <v>0.910148</v>
      </c>
      <c r="O531" s="27">
        <v>0.0214529</v>
      </c>
      <c r="P531" s="27">
        <v>7722.42</v>
      </c>
      <c r="Q531" s="26">
        <v>0.637205</v>
      </c>
      <c r="R531" s="27">
        <v>0.570042</v>
      </c>
      <c r="S531" s="27">
        <v>441.544</v>
      </c>
      <c r="T531" s="26">
        <v>0</v>
      </c>
      <c r="U531" s="27">
        <v>0</v>
      </c>
      <c r="V531" s="27">
        <v>0</v>
      </c>
      <c r="W531" s="26">
        <v>0.98853</v>
      </c>
      <c r="X531" s="27">
        <v>0.624079</v>
      </c>
      <c r="Y531" s="27">
        <v>359.054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0.900873</v>
      </c>
      <c r="AJ531" s="27">
        <v>0.930056</v>
      </c>
      <c r="AK531" s="27">
        <v>53.3544</v>
      </c>
      <c r="AL531" s="26">
        <v>0.8465</v>
      </c>
      <c r="AM531" s="27">
        <v>23.6352</v>
      </c>
      <c r="AN531" s="27">
        <v>10244.12</v>
      </c>
      <c r="AO531" s="26">
        <v>0.869604</v>
      </c>
      <c r="AP531" s="27">
        <v>23.6994</v>
      </c>
      <c r="AQ531" s="27">
        <v>11042.26</v>
      </c>
    </row>
    <row r="532" spans="1:4" ht="17.25">
      <c r="A532" s="25">
        <v>0.36597222222222198</v>
      </c>
      <c r="B532" s="26">
        <v>0.792796</v>
      </c>
      <c r="C532" s="27">
        <v>25.5756</v>
      </c>
      <c r="D532" s="27">
        <v>6692.25</v>
      </c>
      <c r="E532" s="26">
        <v>0.8864</v>
      </c>
      <c r="F532" s="27">
        <v>27.0354</v>
      </c>
      <c r="G532" s="27">
        <v>10991.76</v>
      </c>
      <c r="H532" s="26">
        <v>0.887759</v>
      </c>
      <c r="I532" s="27">
        <v>15.495</v>
      </c>
      <c r="J532" s="27">
        <v>8254.3</v>
      </c>
      <c r="K532" s="26">
        <v>0.869752</v>
      </c>
      <c r="L532" s="27">
        <v>8.16235</v>
      </c>
      <c r="M532" s="27">
        <v>4821.75</v>
      </c>
      <c r="N532" s="26">
        <v>0.906395</v>
      </c>
      <c r="O532" s="27">
        <v>0.0210239</v>
      </c>
      <c r="P532" s="27">
        <v>7722.42</v>
      </c>
      <c r="Q532" s="26">
        <v>0.638235</v>
      </c>
      <c r="R532" s="27">
        <v>0.570239</v>
      </c>
      <c r="S532" s="27">
        <v>441.554</v>
      </c>
      <c r="T532" s="26">
        <v>0</v>
      </c>
      <c r="U532" s="27">
        <v>0</v>
      </c>
      <c r="V532" s="27">
        <v>0</v>
      </c>
      <c r="W532" s="26">
        <v>0.988438</v>
      </c>
      <c r="X532" s="27">
        <v>0.623212</v>
      </c>
      <c r="Y532" s="27">
        <v>359.065</v>
      </c>
      <c r="Z532" s="26">
        <v>0.822108</v>
      </c>
      <c r="AA532" s="27">
        <v>3.3016</v>
      </c>
      <c r="AB532" s="27">
        <v>1671.72</v>
      </c>
      <c r="AC532" s="26">
        <v>0</v>
      </c>
      <c r="AD532" s="27">
        <v>0</v>
      </c>
      <c r="AE532" s="27">
        <v>0</v>
      </c>
      <c r="AF532" s="26">
        <v>0.883335</v>
      </c>
      <c r="AG532" s="27">
        <v>5.30841</v>
      </c>
      <c r="AH532" s="27">
        <v>777.088</v>
      </c>
      <c r="AI532" s="26">
        <v>0.901357</v>
      </c>
      <c r="AJ532" s="27">
        <v>0.93186</v>
      </c>
      <c r="AK532" s="27">
        <v>53.3699</v>
      </c>
      <c r="AL532" s="26">
        <v>0.850917</v>
      </c>
      <c r="AM532" s="27">
        <v>24.1703</v>
      </c>
      <c r="AN532" s="27">
        <v>10244.52</v>
      </c>
      <c r="AO532" s="26">
        <v>0.860641</v>
      </c>
      <c r="AP532" s="27">
        <v>32.0288</v>
      </c>
      <c r="AQ532" s="27">
        <v>11042.72</v>
      </c>
    </row>
    <row r="533" spans="1:4" ht="17.25">
      <c r="A533" s="25">
        <v>0.36666666666666697</v>
      </c>
      <c r="B533" s="26">
        <v>0.794231</v>
      </c>
      <c r="C533" s="27">
        <v>25.6913</v>
      </c>
      <c r="D533" s="27">
        <v>6692.68</v>
      </c>
      <c r="E533" s="26">
        <v>0.886975</v>
      </c>
      <c r="F533" s="27">
        <v>27.1153</v>
      </c>
      <c r="G533" s="27">
        <v>10992.21</v>
      </c>
      <c r="H533" s="26">
        <v>0.888068</v>
      </c>
      <c r="I533" s="27">
        <v>15.4906</v>
      </c>
      <c r="J533" s="27">
        <v>8254.55</v>
      </c>
      <c r="K533" s="26">
        <v>0.870466</v>
      </c>
      <c r="L533" s="27">
        <v>8.19212</v>
      </c>
      <c r="M533" s="27">
        <v>4821.89</v>
      </c>
      <c r="N533" s="26">
        <v>0.910165</v>
      </c>
      <c r="O533" s="27">
        <v>0.0211146</v>
      </c>
      <c r="P533" s="27">
        <v>7722.42</v>
      </c>
      <c r="Q533" s="26">
        <v>0.638887</v>
      </c>
      <c r="R533" s="27">
        <v>0.57083</v>
      </c>
      <c r="S533" s="27">
        <v>441.563</v>
      </c>
      <c r="T533" s="26">
        <v>0</v>
      </c>
      <c r="U533" s="27">
        <v>0</v>
      </c>
      <c r="V533" s="27">
        <v>0</v>
      </c>
      <c r="W533" s="26">
        <v>0.988446</v>
      </c>
      <c r="X533" s="27">
        <v>0.622272</v>
      </c>
      <c r="Y533" s="27">
        <v>359.075</v>
      </c>
      <c r="Z533" s="26">
        <v>0.822118</v>
      </c>
      <c r="AA533" s="27">
        <v>3.3108</v>
      </c>
      <c r="AB533" s="27">
        <v>1671.78</v>
      </c>
      <c r="AC533" s="26">
        <v>0</v>
      </c>
      <c r="AD533" s="27">
        <v>0</v>
      </c>
      <c r="AE533" s="27">
        <v>0</v>
      </c>
      <c r="AF533" s="26">
        <v>0.882108</v>
      </c>
      <c r="AG533" s="27">
        <v>5.27452</v>
      </c>
      <c r="AH533" s="27">
        <v>777.178</v>
      </c>
      <c r="AI533" s="26">
        <v>0.901716</v>
      </c>
      <c r="AJ533" s="27">
        <v>0.93417</v>
      </c>
      <c r="AK533" s="27">
        <v>53.3855</v>
      </c>
      <c r="AL533" s="26">
        <v>0.847595</v>
      </c>
      <c r="AM533" s="27">
        <v>23.6639</v>
      </c>
      <c r="AN533" s="27">
        <v>10244.92</v>
      </c>
      <c r="AO533" s="26">
        <v>0.858511</v>
      </c>
      <c r="AP533" s="27">
        <v>31.5713</v>
      </c>
      <c r="AQ533" s="27">
        <v>11043.26</v>
      </c>
    </row>
    <row r="534" spans="1:4" ht="17.25">
      <c r="A534" s="25">
        <v>0.36736111111111103</v>
      </c>
      <c r="B534" s="26">
        <v>0.7927</v>
      </c>
      <c r="C534" s="27">
        <v>25.8084</v>
      </c>
      <c r="D534" s="27">
        <v>6693.12</v>
      </c>
      <c r="E534" s="26">
        <v>0.88548</v>
      </c>
      <c r="F534" s="27">
        <v>27.0622</v>
      </c>
      <c r="G534" s="27">
        <v>10992.67</v>
      </c>
      <c r="H534" s="26">
        <v>0.887075</v>
      </c>
      <c r="I534" s="27">
        <v>15.4922</v>
      </c>
      <c r="J534" s="27">
        <v>8254.83</v>
      </c>
      <c r="K534" s="26">
        <v>0.869929</v>
      </c>
      <c r="L534" s="27">
        <v>8.20702</v>
      </c>
      <c r="M534" s="27">
        <v>4822.03</v>
      </c>
      <c r="N534" s="26">
        <v>0.910203</v>
      </c>
      <c r="O534" s="27">
        <v>0.0213481</v>
      </c>
      <c r="P534" s="27">
        <v>7722.42</v>
      </c>
      <c r="Q534" s="26">
        <v>0.637942</v>
      </c>
      <c r="R534" s="27">
        <v>0.570898</v>
      </c>
      <c r="S534" s="27">
        <v>441.573</v>
      </c>
      <c r="T534" s="26">
        <v>0</v>
      </c>
      <c r="U534" s="27">
        <v>0</v>
      </c>
      <c r="V534" s="27">
        <v>0</v>
      </c>
      <c r="W534" s="26">
        <v>0.988519</v>
      </c>
      <c r="X534" s="27">
        <v>0.624048</v>
      </c>
      <c r="Y534" s="27">
        <v>359.086</v>
      </c>
      <c r="Z534" s="26">
        <v>0.823255</v>
      </c>
      <c r="AA534" s="27">
        <v>3.31049</v>
      </c>
      <c r="AB534" s="27">
        <v>1671.84</v>
      </c>
      <c r="AC534" s="26">
        <v>0</v>
      </c>
      <c r="AD534" s="27">
        <v>0</v>
      </c>
      <c r="AE534" s="27">
        <v>0</v>
      </c>
      <c r="AF534" s="26">
        <v>0.883599</v>
      </c>
      <c r="AG534" s="27">
        <v>5.31005</v>
      </c>
      <c r="AH534" s="27">
        <v>777.267</v>
      </c>
      <c r="AI534" s="26">
        <v>0.900177</v>
      </c>
      <c r="AJ534" s="27">
        <v>0.927203</v>
      </c>
      <c r="AK534" s="27">
        <v>53.4012</v>
      </c>
      <c r="AL534" s="26">
        <v>0.844353</v>
      </c>
      <c r="AM534" s="27">
        <v>23.2722</v>
      </c>
      <c r="AN534" s="27">
        <v>10245.3</v>
      </c>
      <c r="AO534" s="26">
        <v>0.85591</v>
      </c>
      <c r="AP534" s="27">
        <v>31.2718</v>
      </c>
      <c r="AQ534" s="27">
        <v>11043.79</v>
      </c>
    </row>
    <row r="535" spans="1:4" ht="17.25">
      <c r="A535" s="25">
        <v>0.36805555555555602</v>
      </c>
      <c r="B535" s="26">
        <v>0.796528</v>
      </c>
      <c r="C535" s="27">
        <v>26.0186</v>
      </c>
      <c r="D535" s="27">
        <v>6693.56</v>
      </c>
      <c r="E535" s="26">
        <v>0.886693</v>
      </c>
      <c r="F535" s="27">
        <v>27.1306</v>
      </c>
      <c r="G535" s="27">
        <v>10993.11</v>
      </c>
      <c r="H535" s="26">
        <v>0.887627</v>
      </c>
      <c r="I535" s="27">
        <v>15.5181</v>
      </c>
      <c r="J535" s="27">
        <v>8255.08</v>
      </c>
      <c r="K535" s="26">
        <v>0.870376</v>
      </c>
      <c r="L535" s="27">
        <v>8.20366</v>
      </c>
      <c r="M535" s="27">
        <v>4822.17</v>
      </c>
      <c r="N535" s="26">
        <v>0.90897</v>
      </c>
      <c r="O535" s="27">
        <v>0.0212766</v>
      </c>
      <c r="P535" s="27">
        <v>7722.42</v>
      </c>
      <c r="Q535" s="26">
        <v>0.638006</v>
      </c>
      <c r="R535" s="27">
        <v>0.569424</v>
      </c>
      <c r="S535" s="27">
        <v>441.582</v>
      </c>
      <c r="T535" s="26">
        <v>0</v>
      </c>
      <c r="U535" s="27">
        <v>0</v>
      </c>
      <c r="V535" s="27">
        <v>0</v>
      </c>
      <c r="W535" s="26">
        <v>0.988441</v>
      </c>
      <c r="X535" s="27">
        <v>0.623593</v>
      </c>
      <c r="Y535" s="27">
        <v>359.096</v>
      </c>
      <c r="Z535" s="26">
        <v>0.822085</v>
      </c>
      <c r="AA535" s="27">
        <v>3.31586</v>
      </c>
      <c r="AB535" s="27">
        <v>1671.89</v>
      </c>
      <c r="AC535" s="26">
        <v>0</v>
      </c>
      <c r="AD535" s="27">
        <v>0</v>
      </c>
      <c r="AE535" s="27">
        <v>0</v>
      </c>
      <c r="AF535" s="26">
        <v>0.883085</v>
      </c>
      <c r="AG535" s="27">
        <v>5.31948</v>
      </c>
      <c r="AH535" s="27">
        <v>777.353</v>
      </c>
      <c r="AI535" s="26">
        <v>0.901089</v>
      </c>
      <c r="AJ535" s="27">
        <v>0.928444</v>
      </c>
      <c r="AK535" s="27">
        <v>53.4165</v>
      </c>
      <c r="AL535" s="26">
        <v>0.966043</v>
      </c>
      <c r="AM535" s="27">
        <v>32.025</v>
      </c>
      <c r="AN535" s="27">
        <v>10245.79</v>
      </c>
      <c r="AO535" s="26">
        <v>0.856705</v>
      </c>
      <c r="AP535" s="27">
        <v>31.2059</v>
      </c>
      <c r="AQ535" s="27">
        <v>11044.3</v>
      </c>
    </row>
    <row r="536" spans="1:4" ht="17.25">
      <c r="A536" s="25">
        <v>0.36875000000000002</v>
      </c>
      <c r="B536" s="26">
        <v>0.795536</v>
      </c>
      <c r="C536" s="27">
        <v>26.1802</v>
      </c>
      <c r="D536" s="27">
        <v>6693.98</v>
      </c>
      <c r="E536" s="26">
        <v>0.88527</v>
      </c>
      <c r="F536" s="27">
        <v>27.1082</v>
      </c>
      <c r="G536" s="27">
        <v>10993.57</v>
      </c>
      <c r="H536" s="26">
        <v>0.886698</v>
      </c>
      <c r="I536" s="27">
        <v>15.5165</v>
      </c>
      <c r="J536" s="27">
        <v>8255.34</v>
      </c>
      <c r="K536" s="26">
        <v>0.868748</v>
      </c>
      <c r="L536" s="27">
        <v>8.17253</v>
      </c>
      <c r="M536" s="27">
        <v>4822.3</v>
      </c>
      <c r="N536" s="26">
        <v>0.908432</v>
      </c>
      <c r="O536" s="27">
        <v>0.0212391</v>
      </c>
      <c r="P536" s="27">
        <v>7722.42</v>
      </c>
      <c r="Q536" s="26">
        <v>0.638155</v>
      </c>
      <c r="R536" s="27">
        <v>0.572443</v>
      </c>
      <c r="S536" s="27">
        <v>441.592</v>
      </c>
      <c r="T536" s="26">
        <v>0</v>
      </c>
      <c r="U536" s="27">
        <v>0</v>
      </c>
      <c r="V536" s="27">
        <v>0</v>
      </c>
      <c r="W536" s="26">
        <v>0.988556</v>
      </c>
      <c r="X536" s="27">
        <v>0.625832</v>
      </c>
      <c r="Y536" s="27">
        <v>359.106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0.900816</v>
      </c>
      <c r="AJ536" s="27">
        <v>0.938679</v>
      </c>
      <c r="AK536" s="27">
        <v>53.432</v>
      </c>
      <c r="AL536" s="26">
        <v>-0.996034</v>
      </c>
      <c r="AM536" s="27">
        <v>16.3811</v>
      </c>
      <c r="AN536" s="27">
        <v>10246.19</v>
      </c>
      <c r="AO536" s="26">
        <v>0.855665</v>
      </c>
      <c r="AP536" s="27">
        <v>31.3066</v>
      </c>
      <c r="AQ536" s="27">
        <v>11044.82</v>
      </c>
    </row>
    <row r="537" spans="1:4" ht="17.25">
      <c r="A537" s="25">
        <v>0.36944444444444402</v>
      </c>
      <c r="B537" s="26">
        <v>0.799649</v>
      </c>
      <c r="C537" s="27">
        <v>26.3219</v>
      </c>
      <c r="D537" s="27">
        <v>6694.41</v>
      </c>
      <c r="E537" s="26">
        <v>0.886571</v>
      </c>
      <c r="F537" s="27">
        <v>27.0875</v>
      </c>
      <c r="G537" s="27">
        <v>10994.01</v>
      </c>
      <c r="H537" s="26">
        <v>0.887617</v>
      </c>
      <c r="I537" s="27">
        <v>15.4717</v>
      </c>
      <c r="J537" s="27">
        <v>8255.59</v>
      </c>
      <c r="K537" s="26">
        <v>0.869931</v>
      </c>
      <c r="L537" s="27">
        <v>8.16692</v>
      </c>
      <c r="M537" s="27">
        <v>4822.44</v>
      </c>
      <c r="N537" s="26">
        <v>0.914292</v>
      </c>
      <c r="O537" s="27">
        <v>0.0213857</v>
      </c>
      <c r="P537" s="27">
        <v>7722.42</v>
      </c>
      <c r="Q537" s="26">
        <v>0.639203</v>
      </c>
      <c r="R537" s="27">
        <v>0.571557</v>
      </c>
      <c r="S537" s="27">
        <v>441.602</v>
      </c>
      <c r="T537" s="26">
        <v>0</v>
      </c>
      <c r="U537" s="27">
        <v>0</v>
      </c>
      <c r="V537" s="27">
        <v>0</v>
      </c>
      <c r="W537" s="26">
        <v>0.988345</v>
      </c>
      <c r="X537" s="27">
        <v>0.62323</v>
      </c>
      <c r="Y537" s="27">
        <v>359.117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0.89294</v>
      </c>
      <c r="AJ537" s="27">
        <v>0.946415</v>
      </c>
      <c r="AK537" s="27">
        <v>53.4473</v>
      </c>
      <c r="AL537" s="26">
        <v>-0.99603</v>
      </c>
      <c r="AM537" s="27">
        <v>16.2784</v>
      </c>
      <c r="AN537" s="27">
        <v>10246.46</v>
      </c>
      <c r="AO537" s="26">
        <v>0.858387</v>
      </c>
      <c r="AP537" s="27">
        <v>31.6138</v>
      </c>
      <c r="AQ537" s="27">
        <v>11045.34</v>
      </c>
    </row>
    <row r="538" spans="1:4" ht="17.25">
      <c r="A538" s="25">
        <v>0.37013888888888902</v>
      </c>
      <c r="B538" s="26">
        <v>0.802773</v>
      </c>
      <c r="C538" s="27">
        <v>26.5096</v>
      </c>
      <c r="D538" s="27">
        <v>6694.85</v>
      </c>
      <c r="E538" s="26">
        <v>0.886876</v>
      </c>
      <c r="F538" s="27">
        <v>27.0092</v>
      </c>
      <c r="G538" s="27">
        <v>10994.47</v>
      </c>
      <c r="H538" s="26">
        <v>0.887731</v>
      </c>
      <c r="I538" s="27">
        <v>15.4351</v>
      </c>
      <c r="J538" s="27">
        <v>8255.85</v>
      </c>
      <c r="K538" s="26">
        <v>0.870521</v>
      </c>
      <c r="L538" s="27">
        <v>8.16515</v>
      </c>
      <c r="M538" s="27">
        <v>4822.57</v>
      </c>
      <c r="N538" s="26">
        <v>0.911043</v>
      </c>
      <c r="O538" s="27">
        <v>0.0213035</v>
      </c>
      <c r="P538" s="27">
        <v>7722.42</v>
      </c>
      <c r="Q538" s="26">
        <v>0.639619</v>
      </c>
      <c r="R538" s="27">
        <v>0.570693</v>
      </c>
      <c r="S538" s="27">
        <v>441.611</v>
      </c>
      <c r="T538" s="26">
        <v>0</v>
      </c>
      <c r="U538" s="27">
        <v>0</v>
      </c>
      <c r="V538" s="27">
        <v>0</v>
      </c>
      <c r="W538" s="26">
        <v>0.988289</v>
      </c>
      <c r="X538" s="27">
        <v>0.620777</v>
      </c>
      <c r="Y538" s="27">
        <v>359.127</v>
      </c>
      <c r="Z538" s="26">
        <v>0.823539</v>
      </c>
      <c r="AA538" s="27">
        <v>3.28795</v>
      </c>
      <c r="AB538" s="27">
        <v>1672.06</v>
      </c>
      <c r="AC538" s="26">
        <v>0</v>
      </c>
      <c r="AD538" s="27">
        <v>0</v>
      </c>
      <c r="AE538" s="27">
        <v>0</v>
      </c>
      <c r="AF538" s="26">
        <v>0.88738</v>
      </c>
      <c r="AG538" s="27">
        <v>5.40539</v>
      </c>
      <c r="AH538" s="27">
        <v>777.618</v>
      </c>
      <c r="AI538" s="26">
        <v>0.89293</v>
      </c>
      <c r="AJ538" s="27">
        <v>0.943492</v>
      </c>
      <c r="AK538" s="27">
        <v>53.463</v>
      </c>
      <c r="AL538" s="26">
        <v>-0.996037</v>
      </c>
      <c r="AM538" s="27">
        <v>16.2056</v>
      </c>
      <c r="AN538" s="27">
        <v>10246.73</v>
      </c>
      <c r="AO538" s="26">
        <v>0.859249</v>
      </c>
      <c r="AP538" s="27">
        <v>31.6791</v>
      </c>
      <c r="AQ538" s="27">
        <v>11045.88</v>
      </c>
    </row>
    <row r="539" spans="1:4" ht="17.25">
      <c r="A539" s="25">
        <v>0.37083333333333302</v>
      </c>
      <c r="B539" s="26">
        <v>0.804853</v>
      </c>
      <c r="C539" s="27">
        <v>26.6956</v>
      </c>
      <c r="D539" s="27">
        <v>6695.29</v>
      </c>
      <c r="E539" s="26">
        <v>0.887017</v>
      </c>
      <c r="F539" s="27">
        <v>27.025</v>
      </c>
      <c r="G539" s="27">
        <v>10994.92</v>
      </c>
      <c r="H539" s="26">
        <v>0.887713</v>
      </c>
      <c r="I539" s="27">
        <v>15.4391</v>
      </c>
      <c r="J539" s="27">
        <v>8256.12</v>
      </c>
      <c r="K539" s="26">
        <v>0.870914</v>
      </c>
      <c r="L539" s="27">
        <v>8.18972</v>
      </c>
      <c r="M539" s="27">
        <v>4822.71</v>
      </c>
      <c r="N539" s="26">
        <v>0.908141</v>
      </c>
      <c r="O539" s="27">
        <v>0.0210647</v>
      </c>
      <c r="P539" s="27">
        <v>7722.43</v>
      </c>
      <c r="Q539" s="26">
        <v>0.640118</v>
      </c>
      <c r="R539" s="27">
        <v>0.571518</v>
      </c>
      <c r="S539" s="27">
        <v>441.621</v>
      </c>
      <c r="T539" s="26">
        <v>0</v>
      </c>
      <c r="U539" s="27">
        <v>0</v>
      </c>
      <c r="V539" s="27">
        <v>0</v>
      </c>
      <c r="W539" s="26">
        <v>0.988296</v>
      </c>
      <c r="X539" s="27">
        <v>0.6225</v>
      </c>
      <c r="Y539" s="27">
        <v>359.137</v>
      </c>
      <c r="Z539" s="26">
        <v>0.822657</v>
      </c>
      <c r="AA539" s="27">
        <v>3.28785</v>
      </c>
      <c r="AB539" s="27">
        <v>1672.11</v>
      </c>
      <c r="AC539" s="26">
        <v>0</v>
      </c>
      <c r="AD539" s="27">
        <v>0</v>
      </c>
      <c r="AE539" s="27">
        <v>0</v>
      </c>
      <c r="AF539" s="26">
        <v>0.885396</v>
      </c>
      <c r="AG539" s="27">
        <v>5.33603</v>
      </c>
      <c r="AH539" s="27">
        <v>777.712</v>
      </c>
      <c r="AI539" s="26">
        <v>0.893005</v>
      </c>
      <c r="AJ539" s="27">
        <v>0.944197</v>
      </c>
      <c r="AK539" s="27">
        <v>53.4787</v>
      </c>
      <c r="AL539" s="26">
        <v>-0.996027</v>
      </c>
      <c r="AM539" s="27">
        <v>16.2177</v>
      </c>
      <c r="AN539" s="27">
        <v>10247</v>
      </c>
      <c r="AO539" s="26">
        <v>0.858463</v>
      </c>
      <c r="AP539" s="27">
        <v>31.5738</v>
      </c>
      <c r="AQ539" s="27">
        <v>11046.41</v>
      </c>
    </row>
    <row r="540" spans="1:4" ht="17.25">
      <c r="A540" s="25">
        <v>0.37152777777777801</v>
      </c>
      <c r="B540" s="26">
        <v>0.80532</v>
      </c>
      <c r="C540" s="27">
        <v>26.8992</v>
      </c>
      <c r="D540" s="27">
        <v>6695.74</v>
      </c>
      <c r="E540" s="26">
        <v>0.886685</v>
      </c>
      <c r="F540" s="27">
        <v>26.9968</v>
      </c>
      <c r="G540" s="27">
        <v>10995.37</v>
      </c>
      <c r="H540" s="26">
        <v>0.887884</v>
      </c>
      <c r="I540" s="27">
        <v>15.4367</v>
      </c>
      <c r="J540" s="27">
        <v>8256.37</v>
      </c>
      <c r="K540" s="26">
        <v>0.876847</v>
      </c>
      <c r="L540" s="27">
        <v>5.92037</v>
      </c>
      <c r="M540" s="27">
        <v>4822.82</v>
      </c>
      <c r="N540" s="26">
        <v>0.909107</v>
      </c>
      <c r="O540" s="27">
        <v>0.0211192</v>
      </c>
      <c r="P540" s="27">
        <v>7722.43</v>
      </c>
      <c r="Q540" s="26">
        <v>0.635993</v>
      </c>
      <c r="R540" s="27">
        <v>0.569769</v>
      </c>
      <c r="S540" s="27">
        <v>441.63</v>
      </c>
      <c r="T540" s="26">
        <v>0</v>
      </c>
      <c r="U540" s="27">
        <v>0</v>
      </c>
      <c r="V540" s="27">
        <v>0</v>
      </c>
      <c r="W540" s="26">
        <v>0.988363</v>
      </c>
      <c r="X540" s="27">
        <v>0.622679</v>
      </c>
      <c r="Y540" s="27">
        <v>359.148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0.89237</v>
      </c>
      <c r="AJ540" s="27">
        <v>0.936933</v>
      </c>
      <c r="AK540" s="27">
        <v>53.4947</v>
      </c>
      <c r="AL540" s="26">
        <v>-0.99601</v>
      </c>
      <c r="AM540" s="27">
        <v>16.2094</v>
      </c>
      <c r="AN540" s="27">
        <v>10247.27</v>
      </c>
      <c r="AO540" s="26">
        <v>0.858124</v>
      </c>
      <c r="AP540" s="27">
        <v>31.4749</v>
      </c>
      <c r="AQ540" s="27">
        <v>11046.93</v>
      </c>
    </row>
    <row r="541" spans="1:4" ht="17.25">
      <c r="A541" s="25">
        <v>0.37222222222222201</v>
      </c>
      <c r="B541" s="26">
        <v>0.802321</v>
      </c>
      <c r="C541" s="27">
        <v>27.0688</v>
      </c>
      <c r="D541" s="27">
        <v>6696.2</v>
      </c>
      <c r="E541" s="26">
        <v>0.884125</v>
      </c>
      <c r="F541" s="27">
        <v>26.9008</v>
      </c>
      <c r="G541" s="27">
        <v>10995.82</v>
      </c>
      <c r="H541" s="26">
        <v>0.885671</v>
      </c>
      <c r="I541" s="27">
        <v>15.3755</v>
      </c>
      <c r="J541" s="27">
        <v>8256.63</v>
      </c>
      <c r="K541" s="26">
        <v>0.72198</v>
      </c>
      <c r="L541" s="27">
        <v>0.0484296</v>
      </c>
      <c r="M541" s="27">
        <v>4822.82</v>
      </c>
      <c r="N541" s="26">
        <v>0.908115</v>
      </c>
      <c r="O541" s="27">
        <v>0.0214103</v>
      </c>
      <c r="P541" s="27">
        <v>7722.43</v>
      </c>
      <c r="Q541" s="26">
        <v>0.633653</v>
      </c>
      <c r="R541" s="27">
        <v>0.57017</v>
      </c>
      <c r="S541" s="27">
        <v>441.64</v>
      </c>
      <c r="T541" s="26">
        <v>0</v>
      </c>
      <c r="U541" s="27">
        <v>0</v>
      </c>
      <c r="V541" s="27">
        <v>0</v>
      </c>
      <c r="W541" s="26">
        <v>0.988543</v>
      </c>
      <c r="X541" s="27">
        <v>0.626628</v>
      </c>
      <c r="Y541" s="27">
        <v>359.158</v>
      </c>
      <c r="Z541" s="26">
        <v>0.820439</v>
      </c>
      <c r="AA541" s="27">
        <v>3.27752</v>
      </c>
      <c r="AB541" s="27">
        <v>1672.22</v>
      </c>
      <c r="AC541" s="26">
        <v>0</v>
      </c>
      <c r="AD541" s="27">
        <v>0</v>
      </c>
      <c r="AE541" s="27">
        <v>0</v>
      </c>
      <c r="AF541" s="26">
        <v>0.884355</v>
      </c>
      <c r="AG541" s="27">
        <v>5.34965</v>
      </c>
      <c r="AH541" s="27">
        <v>777.887</v>
      </c>
      <c r="AI541" s="26">
        <v>0.892164</v>
      </c>
      <c r="AJ541" s="27">
        <v>0.946413</v>
      </c>
      <c r="AK541" s="27">
        <v>53.5101</v>
      </c>
      <c r="AL541" s="26">
        <v>-0.996008</v>
      </c>
      <c r="AM541" s="27">
        <v>16.3452</v>
      </c>
      <c r="AN541" s="27">
        <v>10247.54</v>
      </c>
      <c r="AO541" s="26">
        <v>0.855355</v>
      </c>
      <c r="AP541" s="27">
        <v>31.3842</v>
      </c>
      <c r="AQ541" s="27">
        <v>11047.46</v>
      </c>
    </row>
    <row r="542" spans="1:4" ht="17.25">
      <c r="A542" s="25">
        <v>0.37291666666666701</v>
      </c>
      <c r="B542" s="26">
        <v>0.786344</v>
      </c>
      <c r="C542" s="27">
        <v>25.1134</v>
      </c>
      <c r="D542" s="27">
        <v>6696.64</v>
      </c>
      <c r="E542" s="26">
        <v>0.885113</v>
      </c>
      <c r="F542" s="27">
        <v>26.9194</v>
      </c>
      <c r="G542" s="27">
        <v>10996.26</v>
      </c>
      <c r="H542" s="26">
        <v>0.886339</v>
      </c>
      <c r="I542" s="27">
        <v>15.3827</v>
      </c>
      <c r="J542" s="27">
        <v>8256.88</v>
      </c>
      <c r="K542" s="26">
        <v>0.723316</v>
      </c>
      <c r="L542" s="27">
        <v>0.0483698</v>
      </c>
      <c r="M542" s="27">
        <v>4822.82</v>
      </c>
      <c r="N542" s="26">
        <v>0.911672</v>
      </c>
      <c r="O542" s="27">
        <v>0.021443</v>
      </c>
      <c r="P542" s="27">
        <v>7722.43</v>
      </c>
      <c r="Q542" s="26">
        <v>0.635697</v>
      </c>
      <c r="R542" s="27">
        <v>0.572121</v>
      </c>
      <c r="S542" s="27">
        <v>441.649</v>
      </c>
      <c r="T542" s="26">
        <v>0</v>
      </c>
      <c r="U542" s="27">
        <v>0</v>
      </c>
      <c r="V542" s="27">
        <v>0</v>
      </c>
      <c r="W542" s="26">
        <v>0.98845</v>
      </c>
      <c r="X542" s="27">
        <v>0.625567</v>
      </c>
      <c r="Y542" s="27">
        <v>359.169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0.892962</v>
      </c>
      <c r="AJ542" s="27">
        <v>0.948989</v>
      </c>
      <c r="AK542" s="27">
        <v>53.5264</v>
      </c>
      <c r="AL542" s="26">
        <v>-0.99601</v>
      </c>
      <c r="AM542" s="27">
        <v>16.2721</v>
      </c>
      <c r="AN542" s="27">
        <v>10247.81</v>
      </c>
      <c r="AO542" s="26">
        <v>0.855853</v>
      </c>
      <c r="AP542" s="27">
        <v>31.2659</v>
      </c>
      <c r="AQ542" s="27">
        <v>11047.97</v>
      </c>
    </row>
    <row r="543" spans="1:4" ht="17.25">
      <c r="A543" s="25">
        <v>0.37361111111111101</v>
      </c>
      <c r="B543" s="26">
        <v>0.782002</v>
      </c>
      <c r="C543" s="27">
        <v>25.0659</v>
      </c>
      <c r="D543" s="27">
        <v>6697.04</v>
      </c>
      <c r="E543" s="26">
        <v>0.882758</v>
      </c>
      <c r="F543" s="27">
        <v>26.8487</v>
      </c>
      <c r="G543" s="27">
        <v>10996.72</v>
      </c>
      <c r="H543" s="26">
        <v>0.884394</v>
      </c>
      <c r="I543" s="27">
        <v>15.3657</v>
      </c>
      <c r="J543" s="27">
        <v>8257.14</v>
      </c>
      <c r="K543" s="26">
        <v>0.721273</v>
      </c>
      <c r="L543" s="27">
        <v>0.0487328</v>
      </c>
      <c r="M543" s="27">
        <v>4822.82</v>
      </c>
      <c r="N543" s="26">
        <v>0.910822</v>
      </c>
      <c r="O543" s="27">
        <v>0.0215824</v>
      </c>
      <c r="P543" s="27">
        <v>7722.43</v>
      </c>
      <c r="Q543" s="26">
        <v>0.63505</v>
      </c>
      <c r="R543" s="27">
        <v>0.573725</v>
      </c>
      <c r="S543" s="27">
        <v>441.659</v>
      </c>
      <c r="T543" s="26">
        <v>0</v>
      </c>
      <c r="U543" s="27">
        <v>0</v>
      </c>
      <c r="V543" s="27">
        <v>0</v>
      </c>
      <c r="W543" s="26">
        <v>0.988654</v>
      </c>
      <c r="X543" s="27">
        <v>0.628676</v>
      </c>
      <c r="Y543" s="27">
        <v>359.179</v>
      </c>
      <c r="Z543" s="26">
        <v>0.816835</v>
      </c>
      <c r="AA543" s="27">
        <v>3.27279</v>
      </c>
      <c r="AB543" s="27">
        <v>1672.33</v>
      </c>
      <c r="AC543" s="26">
        <v>0</v>
      </c>
      <c r="AD543" s="27">
        <v>0</v>
      </c>
      <c r="AE543" s="27">
        <v>0</v>
      </c>
      <c r="AF543" s="26">
        <v>0.882332</v>
      </c>
      <c r="AG543" s="27">
        <v>5.32579</v>
      </c>
      <c r="AH543" s="27">
        <v>778.066</v>
      </c>
      <c r="AI543" s="26">
        <v>0.891767</v>
      </c>
      <c r="AJ543" s="27">
        <v>0.950233</v>
      </c>
      <c r="AK543" s="27">
        <v>53.5419</v>
      </c>
      <c r="AL543" s="26">
        <v>-0.996002</v>
      </c>
      <c r="AM543" s="27">
        <v>16.4072</v>
      </c>
      <c r="AN543" s="27">
        <v>10248.09</v>
      </c>
      <c r="AO543" s="26">
        <v>0.853345</v>
      </c>
      <c r="AP543" s="27">
        <v>31.259</v>
      </c>
      <c r="AQ543" s="27">
        <v>11048.5</v>
      </c>
    </row>
    <row r="544" spans="1:4" ht="17.25">
      <c r="A544" s="25">
        <v>0.374305555555556</v>
      </c>
      <c r="B544" s="26">
        <v>0.782448</v>
      </c>
      <c r="C544" s="27">
        <v>25.0346</v>
      </c>
      <c r="D544" s="27">
        <v>6697.46</v>
      </c>
      <c r="E544" s="26">
        <v>0.883527</v>
      </c>
      <c r="F544" s="27">
        <v>26.8779</v>
      </c>
      <c r="G544" s="27">
        <v>10997.16</v>
      </c>
      <c r="H544" s="26">
        <v>0.884748</v>
      </c>
      <c r="I544" s="27">
        <v>15.3609</v>
      </c>
      <c r="J544" s="27">
        <v>8257.39</v>
      </c>
      <c r="K544" s="26">
        <v>0.709368</v>
      </c>
      <c r="L544" s="27">
        <v>0.0475664</v>
      </c>
      <c r="M544" s="27">
        <v>4822.82</v>
      </c>
      <c r="N544" s="26">
        <v>0.906525</v>
      </c>
      <c r="O544" s="27">
        <v>0.0213175</v>
      </c>
      <c r="P544" s="27">
        <v>7722.43</v>
      </c>
      <c r="Q544" s="26">
        <v>0.634775</v>
      </c>
      <c r="R544" s="27">
        <v>0.569564</v>
      </c>
      <c r="S544" s="27">
        <v>441.668</v>
      </c>
      <c r="T544" s="26">
        <v>0</v>
      </c>
      <c r="U544" s="27">
        <v>0</v>
      </c>
      <c r="V544" s="27">
        <v>0</v>
      </c>
      <c r="W544" s="26">
        <v>0.98861</v>
      </c>
      <c r="X544" s="27">
        <v>0.628116</v>
      </c>
      <c r="Y544" s="27">
        <v>359.189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0.891972</v>
      </c>
      <c r="AJ544" s="27">
        <v>0.94551</v>
      </c>
      <c r="AK544" s="27">
        <v>53.558</v>
      </c>
      <c r="AL544" s="26">
        <v>-0.996031</v>
      </c>
      <c r="AM544" s="27">
        <v>16.3849</v>
      </c>
      <c r="AN544" s="27">
        <v>10248.36</v>
      </c>
      <c r="AO544" s="26">
        <v>0.85192</v>
      </c>
      <c r="AP544" s="27">
        <v>30.9001</v>
      </c>
      <c r="AQ544" s="27">
        <v>11049.01</v>
      </c>
    </row>
    <row r="545" spans="1:4" ht="17.25">
      <c r="A545" s="25">
        <v>0.375</v>
      </c>
      <c r="B545" s="26">
        <v>0.780719</v>
      </c>
      <c r="C545" s="27">
        <v>25.0405</v>
      </c>
      <c r="D545" s="27">
        <v>6697.88</v>
      </c>
      <c r="E545" s="26">
        <v>0.882975</v>
      </c>
      <c r="F545" s="27">
        <v>26.9371</v>
      </c>
      <c r="G545" s="27">
        <v>10997.61</v>
      </c>
      <c r="H545" s="26">
        <v>0.884213</v>
      </c>
      <c r="I545" s="27">
        <v>15.3871</v>
      </c>
      <c r="J545" s="27">
        <v>8257.65</v>
      </c>
      <c r="K545" s="26">
        <v>0.707827</v>
      </c>
      <c r="L545" s="27">
        <v>0.0476485</v>
      </c>
      <c r="M545" s="27">
        <v>4822.82</v>
      </c>
      <c r="N545" s="26">
        <v>0.908717</v>
      </c>
      <c r="O545" s="27">
        <v>0.0214188</v>
      </c>
      <c r="P545" s="27">
        <v>7722.43</v>
      </c>
      <c r="Q545" s="26">
        <v>0.63631</v>
      </c>
      <c r="R545" s="27">
        <v>0.572512</v>
      </c>
      <c r="S545" s="27">
        <v>441.677</v>
      </c>
      <c r="T545" s="26">
        <v>0</v>
      </c>
      <c r="U545" s="27">
        <v>0</v>
      </c>
      <c r="V545" s="27">
        <v>0</v>
      </c>
      <c r="W545" s="26">
        <v>0.988719</v>
      </c>
      <c r="X545" s="27">
        <v>0.629561</v>
      </c>
      <c r="Y545" s="27">
        <v>359.2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0.889521</v>
      </c>
      <c r="AJ545" s="27">
        <v>0.951858</v>
      </c>
      <c r="AK545" s="27">
        <v>53.5735</v>
      </c>
      <c r="AL545" s="26">
        <v>-0.996028</v>
      </c>
      <c r="AM545" s="27">
        <v>16.4385</v>
      </c>
      <c r="AN545" s="27">
        <v>10248.63</v>
      </c>
      <c r="AO545" s="26">
        <v>0.848257</v>
      </c>
      <c r="AP545" s="27">
        <v>30.4101</v>
      </c>
      <c r="AQ545" s="27">
        <v>11049.53</v>
      </c>
    </row>
    <row r="546" spans="1:4" ht="17.25">
      <c r="A546" s="25">
        <v>0.375694444444444</v>
      </c>
      <c r="B546" s="26">
        <v>0.784712</v>
      </c>
      <c r="C546" s="27">
        <v>24.974</v>
      </c>
      <c r="D546" s="27">
        <v>6698.29</v>
      </c>
      <c r="E546" s="26">
        <v>0.884718</v>
      </c>
      <c r="F546" s="27">
        <v>26.8796</v>
      </c>
      <c r="G546" s="27">
        <v>10998.05</v>
      </c>
      <c r="H546" s="26">
        <v>0.885862</v>
      </c>
      <c r="I546" s="27">
        <v>15.36</v>
      </c>
      <c r="J546" s="27">
        <v>8257.9</v>
      </c>
      <c r="K546" s="26">
        <v>0.804628</v>
      </c>
      <c r="L546" s="27">
        <v>1.97124</v>
      </c>
      <c r="M546" s="27">
        <v>4822.83</v>
      </c>
      <c r="N546" s="26">
        <v>0.914572</v>
      </c>
      <c r="O546" s="27">
        <v>0.0213135</v>
      </c>
      <c r="P546" s="27">
        <v>7722.43</v>
      </c>
      <c r="Q546" s="26">
        <v>0.637431</v>
      </c>
      <c r="R546" s="27">
        <v>0.570648</v>
      </c>
      <c r="S546" s="27">
        <v>441.687</v>
      </c>
      <c r="T546" s="26">
        <v>0</v>
      </c>
      <c r="U546" s="27">
        <v>0</v>
      </c>
      <c r="V546" s="27">
        <v>0</v>
      </c>
      <c r="W546" s="26">
        <v>0.988471</v>
      </c>
      <c r="X546" s="27">
        <v>0.625516</v>
      </c>
      <c r="Y546" s="27">
        <v>359.21</v>
      </c>
      <c r="Z546" s="26">
        <v>0.813215</v>
      </c>
      <c r="AA546" s="27">
        <v>3.28353</v>
      </c>
      <c r="AB546" s="27">
        <v>1672.49</v>
      </c>
      <c r="AC546" s="26">
        <v>0</v>
      </c>
      <c r="AD546" s="27">
        <v>0</v>
      </c>
      <c r="AE546" s="27">
        <v>0</v>
      </c>
      <c r="AF546" s="26">
        <v>0.84253</v>
      </c>
      <c r="AG546" s="27">
        <v>0.00569283</v>
      </c>
      <c r="AH546" s="27">
        <v>778.11</v>
      </c>
      <c r="AI546" s="26">
        <v>0.889884</v>
      </c>
      <c r="AJ546" s="27">
        <v>7.73272</v>
      </c>
      <c r="AK546" s="27">
        <v>53.688</v>
      </c>
      <c r="AL546" s="26">
        <v>-0.99605</v>
      </c>
      <c r="AM546" s="27">
        <v>16.3063</v>
      </c>
      <c r="AN546" s="27">
        <v>10248.9</v>
      </c>
      <c r="AO546" s="26">
        <v>0.850197</v>
      </c>
      <c r="AP546" s="27">
        <v>30.3365</v>
      </c>
      <c r="AQ546" s="27">
        <v>11050.03</v>
      </c>
    </row>
    <row r="547" spans="1:4" ht="17.25">
      <c r="A547" s="25">
        <v>0.37638888888888899</v>
      </c>
      <c r="B547" s="26">
        <v>0.784868</v>
      </c>
      <c r="C547" s="27">
        <v>24.988</v>
      </c>
      <c r="D547" s="27">
        <v>6698.73</v>
      </c>
      <c r="E547" s="26">
        <v>0.884854</v>
      </c>
      <c r="F547" s="27">
        <v>26.8893</v>
      </c>
      <c r="G547" s="27">
        <v>10998.5</v>
      </c>
      <c r="H547" s="26">
        <v>0.885885</v>
      </c>
      <c r="I547" s="27">
        <v>15.3552</v>
      </c>
      <c r="J547" s="27">
        <v>8258.16</v>
      </c>
      <c r="K547" s="26">
        <v>0.807636</v>
      </c>
      <c r="L547" s="27">
        <v>1.99357</v>
      </c>
      <c r="M547" s="27">
        <v>4822.86</v>
      </c>
      <c r="N547" s="26">
        <v>0.909605</v>
      </c>
      <c r="O547" s="27">
        <v>0.02134</v>
      </c>
      <c r="P547" s="27">
        <v>7722.43</v>
      </c>
      <c r="Q547" s="26">
        <v>0.63711</v>
      </c>
      <c r="R547" s="27">
        <v>0.57184</v>
      </c>
      <c r="S547" s="27">
        <v>441.696</v>
      </c>
      <c r="T547" s="26">
        <v>0</v>
      </c>
      <c r="U547" s="27">
        <v>0</v>
      </c>
      <c r="V547" s="27">
        <v>0</v>
      </c>
      <c r="W547" s="26">
        <v>0.988559</v>
      </c>
      <c r="X547" s="27">
        <v>0.625556</v>
      </c>
      <c r="Y547" s="27">
        <v>359.221</v>
      </c>
      <c r="Z547" s="26">
        <v>0.820818</v>
      </c>
      <c r="AA547" s="27">
        <v>3.28303</v>
      </c>
      <c r="AB547" s="27">
        <v>1672.55</v>
      </c>
      <c r="AC547" s="26">
        <v>0</v>
      </c>
      <c r="AD547" s="27">
        <v>0</v>
      </c>
      <c r="AE547" s="27">
        <v>0</v>
      </c>
      <c r="AF547" s="26">
        <v>0.882395</v>
      </c>
      <c r="AG547" s="27">
        <v>5.27416</v>
      </c>
      <c r="AH547" s="27">
        <v>778.151</v>
      </c>
      <c r="AI547" s="26">
        <v>0.892174</v>
      </c>
      <c r="AJ547" s="27">
        <v>7.85856</v>
      </c>
      <c r="AK547" s="27">
        <v>53.8178</v>
      </c>
      <c r="AL547" s="26">
        <v>-0.996057</v>
      </c>
      <c r="AM547" s="27">
        <v>16.3101</v>
      </c>
      <c r="AN547" s="27">
        <v>10249.17</v>
      </c>
      <c r="AO547" s="26">
        <v>0.849967</v>
      </c>
      <c r="AP547" s="27">
        <v>30.3209</v>
      </c>
      <c r="AQ547" s="27">
        <v>11050.53</v>
      </c>
    </row>
    <row r="548" spans="1:4" ht="17.25">
      <c r="A548" s="25">
        <v>0.37708333333333299</v>
      </c>
      <c r="B548" s="26">
        <v>0.785206</v>
      </c>
      <c r="C548" s="27">
        <v>24.9741</v>
      </c>
      <c r="D548" s="27">
        <v>6699.14</v>
      </c>
      <c r="E548" s="26">
        <v>0.884936</v>
      </c>
      <c r="F548" s="27">
        <v>26.8315</v>
      </c>
      <c r="G548" s="27">
        <v>10998.95</v>
      </c>
      <c r="H548" s="26">
        <v>0.886022</v>
      </c>
      <c r="I548" s="27">
        <v>15.3242</v>
      </c>
      <c r="J548" s="27">
        <v>8258.42</v>
      </c>
      <c r="K548" s="26">
        <v>0.809573</v>
      </c>
      <c r="L548" s="27">
        <v>2.00429</v>
      </c>
      <c r="M548" s="27">
        <v>4822.9</v>
      </c>
      <c r="N548" s="26">
        <v>0.913971</v>
      </c>
      <c r="O548" s="27">
        <v>0.0213599</v>
      </c>
      <c r="P548" s="27">
        <v>7722.43</v>
      </c>
      <c r="Q548" s="26">
        <v>0.635864</v>
      </c>
      <c r="R548" s="27">
        <v>0.5698</v>
      </c>
      <c r="S548" s="27">
        <v>441.706</v>
      </c>
      <c r="T548" s="26">
        <v>0</v>
      </c>
      <c r="U548" s="27">
        <v>0</v>
      </c>
      <c r="V548" s="27">
        <v>0</v>
      </c>
      <c r="W548" s="26">
        <v>0.988473</v>
      </c>
      <c r="X548" s="27">
        <v>0.625698</v>
      </c>
      <c r="Y548" s="27">
        <v>359.231</v>
      </c>
      <c r="Z548" s="26">
        <v>0.818753</v>
      </c>
      <c r="AA548" s="27">
        <v>3.28623</v>
      </c>
      <c r="AB548" s="27">
        <v>1672.6</v>
      </c>
      <c r="AC548" s="26">
        <v>0</v>
      </c>
      <c r="AD548" s="27">
        <v>0</v>
      </c>
      <c r="AE548" s="27">
        <v>0</v>
      </c>
      <c r="AF548" s="26">
        <v>0.881919</v>
      </c>
      <c r="AG548" s="27">
        <v>5.29599</v>
      </c>
      <c r="AH548" s="27">
        <v>778.243</v>
      </c>
      <c r="AI548" s="26">
        <v>0.891752</v>
      </c>
      <c r="AJ548" s="27">
        <v>7.82426</v>
      </c>
      <c r="AK548" s="27">
        <v>53.9512</v>
      </c>
      <c r="AL548" s="26">
        <v>-0.996064</v>
      </c>
      <c r="AM548" s="27">
        <v>16.2762</v>
      </c>
      <c r="AN548" s="27">
        <v>10249.44</v>
      </c>
      <c r="AO548" s="26">
        <v>0.851293</v>
      </c>
      <c r="AP548" s="27">
        <v>30.4943</v>
      </c>
      <c r="AQ548" s="27">
        <v>11051.05</v>
      </c>
    </row>
    <row r="549" spans="1:4" ht="17.25">
      <c r="A549" s="25">
        <v>0.37777777777777799</v>
      </c>
      <c r="B549" s="26">
        <v>0.783081</v>
      </c>
      <c r="C549" s="27">
        <v>25.0348</v>
      </c>
      <c r="D549" s="27">
        <v>6699.55</v>
      </c>
      <c r="E549" s="26">
        <v>0.883456</v>
      </c>
      <c r="F549" s="27">
        <v>26.8268</v>
      </c>
      <c r="G549" s="27">
        <v>10999.4</v>
      </c>
      <c r="H549" s="26">
        <v>0.884859</v>
      </c>
      <c r="I549" s="27">
        <v>15.3545</v>
      </c>
      <c r="J549" s="27">
        <v>8258.67</v>
      </c>
      <c r="K549" s="26">
        <v>0.81031</v>
      </c>
      <c r="L549" s="27">
        <v>2.00925</v>
      </c>
      <c r="M549" s="27">
        <v>4822.93</v>
      </c>
      <c r="N549" s="26">
        <v>0.90945</v>
      </c>
      <c r="O549" s="27">
        <v>0.0214102</v>
      </c>
      <c r="P549" s="27">
        <v>7722.43</v>
      </c>
      <c r="Q549" s="26">
        <v>0.635779</v>
      </c>
      <c r="R549" s="27">
        <v>0.573025</v>
      </c>
      <c r="S549" s="27">
        <v>441.716</v>
      </c>
      <c r="T549" s="26">
        <v>0</v>
      </c>
      <c r="U549" s="27">
        <v>0</v>
      </c>
      <c r="V549" s="27">
        <v>0</v>
      </c>
      <c r="W549" s="26">
        <v>0.988575</v>
      </c>
      <c r="X549" s="27">
        <v>0.62776</v>
      </c>
      <c r="Y549" s="27">
        <v>359.242</v>
      </c>
      <c r="Z549" s="26">
        <v>0.820295</v>
      </c>
      <c r="AA549" s="27">
        <v>3.2927</v>
      </c>
      <c r="AB549" s="27">
        <v>1672.66</v>
      </c>
      <c r="AC549" s="26">
        <v>0</v>
      </c>
      <c r="AD549" s="27">
        <v>0</v>
      </c>
      <c r="AE549" s="27">
        <v>0</v>
      </c>
      <c r="AF549" s="26">
        <v>0.88467</v>
      </c>
      <c r="AG549" s="27">
        <v>5.37138</v>
      </c>
      <c r="AH549" s="27">
        <v>778.331</v>
      </c>
      <c r="AI549" s="26">
        <v>0.891199</v>
      </c>
      <c r="AJ549" s="27">
        <v>7.80502</v>
      </c>
      <c r="AK549" s="27">
        <v>54.0814</v>
      </c>
      <c r="AL549" s="26">
        <v>-0.996051</v>
      </c>
      <c r="AM549" s="27">
        <v>16.3741</v>
      </c>
      <c r="AN549" s="27">
        <v>10249.77</v>
      </c>
      <c r="AO549" s="26">
        <v>0.850526</v>
      </c>
      <c r="AP549" s="27">
        <v>30.57</v>
      </c>
      <c r="AQ549" s="27">
        <v>11051.56</v>
      </c>
    </row>
    <row r="550" spans="1:4" ht="17.25">
      <c r="A550" s="25">
        <v>0.37847222222222199</v>
      </c>
      <c r="B550" s="26">
        <v>0.783021</v>
      </c>
      <c r="C550" s="27">
        <v>24.9634</v>
      </c>
      <c r="D550" s="27">
        <v>6699.96</v>
      </c>
      <c r="E550" s="26">
        <v>0.883417</v>
      </c>
      <c r="F550" s="27">
        <v>26.7623</v>
      </c>
      <c r="G550" s="27">
        <v>10999.85</v>
      </c>
      <c r="H550" s="26">
        <v>0.8847</v>
      </c>
      <c r="I550" s="27">
        <v>15.3102</v>
      </c>
      <c r="J550" s="27">
        <v>8258.93</v>
      </c>
      <c r="K550" s="26">
        <v>0.811152</v>
      </c>
      <c r="L550" s="27">
        <v>2.01196</v>
      </c>
      <c r="M550" s="27">
        <v>4822.96</v>
      </c>
      <c r="N550" s="26">
        <v>0.913863</v>
      </c>
      <c r="O550" s="27">
        <v>0.0215637</v>
      </c>
      <c r="P550" s="27">
        <v>7722.43</v>
      </c>
      <c r="Q550" s="26">
        <v>0.635661</v>
      </c>
      <c r="R550" s="27">
        <v>0.572888</v>
      </c>
      <c r="S550" s="27">
        <v>441.725</v>
      </c>
      <c r="T550" s="26">
        <v>0</v>
      </c>
      <c r="U550" s="27">
        <v>0</v>
      </c>
      <c r="V550" s="27">
        <v>0</v>
      </c>
      <c r="W550" s="26">
        <v>0.988717</v>
      </c>
      <c r="X550" s="27">
        <v>0.629584</v>
      </c>
      <c r="Y550" s="27">
        <v>359.252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0.891672</v>
      </c>
      <c r="AJ550" s="27">
        <v>7.83177</v>
      </c>
      <c r="AK550" s="27">
        <v>54.2096</v>
      </c>
      <c r="AL550" s="26">
        <v>-0.996121</v>
      </c>
      <c r="AM550" s="27">
        <v>16.3497</v>
      </c>
      <c r="AN550" s="27">
        <v>10250.04</v>
      </c>
      <c r="AO550" s="26">
        <v>0.84774</v>
      </c>
      <c r="AP550" s="27">
        <v>30.0595</v>
      </c>
      <c r="AQ550" s="27">
        <v>11052.06</v>
      </c>
    </row>
    <row r="551" spans="1:4" ht="17.25">
      <c r="A551" s="25">
        <v>0.37916666666666698</v>
      </c>
      <c r="B551" s="26">
        <v>0.783656</v>
      </c>
      <c r="C551" s="27">
        <v>24.988</v>
      </c>
      <c r="D551" s="27">
        <v>6700.39</v>
      </c>
      <c r="E551" s="26">
        <v>0.88365</v>
      </c>
      <c r="F551" s="27">
        <v>26.8025</v>
      </c>
      <c r="G551" s="27">
        <v>11000.3</v>
      </c>
      <c r="H551" s="26">
        <v>0.884674</v>
      </c>
      <c r="I551" s="27">
        <v>15.303</v>
      </c>
      <c r="J551" s="27">
        <v>8259.19</v>
      </c>
      <c r="K551" s="26">
        <v>0.811888</v>
      </c>
      <c r="L551" s="27">
        <v>2.01482</v>
      </c>
      <c r="M551" s="27">
        <v>4823</v>
      </c>
      <c r="N551" s="26">
        <v>0.910462</v>
      </c>
      <c r="O551" s="27">
        <v>0.0217677</v>
      </c>
      <c r="P551" s="27">
        <v>7722.43</v>
      </c>
      <c r="Q551" s="26">
        <v>0.634263</v>
      </c>
      <c r="R551" s="27">
        <v>0.571536</v>
      </c>
      <c r="S551" s="27">
        <v>441.735</v>
      </c>
      <c r="T551" s="26">
        <v>0</v>
      </c>
      <c r="U551" s="27">
        <v>0</v>
      </c>
      <c r="V551" s="27">
        <v>0</v>
      </c>
      <c r="W551" s="26">
        <v>0.988535</v>
      </c>
      <c r="X551" s="27">
        <v>0.626982</v>
      </c>
      <c r="Y551" s="27">
        <v>359.262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0.892951</v>
      </c>
      <c r="AJ551" s="27">
        <v>7.92259</v>
      </c>
      <c r="AK551" s="27">
        <v>54.3431</v>
      </c>
      <c r="AL551" s="26">
        <v>-0.996086</v>
      </c>
      <c r="AM551" s="27">
        <v>16.3264</v>
      </c>
      <c r="AN551" s="27">
        <v>10250.32</v>
      </c>
      <c r="AO551" s="26">
        <v>0.850071</v>
      </c>
      <c r="AP551" s="27">
        <v>30.4323</v>
      </c>
      <c r="AQ551" s="27">
        <v>11052.57</v>
      </c>
    </row>
    <row r="552" spans="1:4" ht="17.25">
      <c r="A552" s="25">
        <v>0.37986111111111098</v>
      </c>
      <c r="B552" s="26">
        <v>0.784697</v>
      </c>
      <c r="C552" s="27">
        <v>25.0658</v>
      </c>
      <c r="D552" s="27">
        <v>6700.8</v>
      </c>
      <c r="E552" s="26">
        <v>0.883725</v>
      </c>
      <c r="F552" s="27">
        <v>26.7703</v>
      </c>
      <c r="G552" s="27">
        <v>11000.74</v>
      </c>
      <c r="H552" s="26">
        <v>0.885107</v>
      </c>
      <c r="I552" s="27">
        <v>15.3213</v>
      </c>
      <c r="J552" s="27">
        <v>8259.44</v>
      </c>
      <c r="K552" s="26">
        <v>0.812354</v>
      </c>
      <c r="L552" s="27">
        <v>2.01362</v>
      </c>
      <c r="M552" s="27">
        <v>4823.03</v>
      </c>
      <c r="N552" s="26">
        <v>0.872335</v>
      </c>
      <c r="O552" s="27">
        <v>8.70033</v>
      </c>
      <c r="P552" s="27">
        <v>7722.51</v>
      </c>
      <c r="Q552" s="26">
        <v>0.634984</v>
      </c>
      <c r="R552" s="27">
        <v>0.572739</v>
      </c>
      <c r="S552" s="27">
        <v>441.744</v>
      </c>
      <c r="T552" s="26">
        <v>0</v>
      </c>
      <c r="U552" s="27">
        <v>0</v>
      </c>
      <c r="V552" s="27">
        <v>0</v>
      </c>
      <c r="W552" s="26">
        <v>0.988526</v>
      </c>
      <c r="X552" s="27">
        <v>0.626882</v>
      </c>
      <c r="Y552" s="27">
        <v>359.273</v>
      </c>
      <c r="Z552" s="26">
        <v>0.815396</v>
      </c>
      <c r="AA552" s="27">
        <v>3.29199</v>
      </c>
      <c r="AB552" s="27">
        <v>1672.82</v>
      </c>
      <c r="AC552" s="26">
        <v>0</v>
      </c>
      <c r="AD552" s="27">
        <v>0</v>
      </c>
      <c r="AE552" s="27">
        <v>0</v>
      </c>
      <c r="AF552" s="26">
        <v>0.841005</v>
      </c>
      <c r="AG552" s="27">
        <v>0.00530395</v>
      </c>
      <c r="AH552" s="27">
        <v>778.544</v>
      </c>
      <c r="AI552" s="26">
        <v>0.902092</v>
      </c>
      <c r="AJ552" s="27">
        <v>0.943507</v>
      </c>
      <c r="AK552" s="27">
        <v>54.402</v>
      </c>
      <c r="AL552" s="26">
        <v>-0.996089</v>
      </c>
      <c r="AM552" s="27">
        <v>16.3246</v>
      </c>
      <c r="AN552" s="27">
        <v>10250.59</v>
      </c>
      <c r="AO552" s="26">
        <v>0.850078</v>
      </c>
      <c r="AP552" s="27">
        <v>30.448</v>
      </c>
      <c r="AQ552" s="27">
        <v>11053.07</v>
      </c>
    </row>
    <row r="553" spans="1:4" ht="17.25">
      <c r="A553" s="25">
        <v>0.38055555555555598</v>
      </c>
      <c r="B553" s="26">
        <v>0.786685</v>
      </c>
      <c r="C553" s="27">
        <v>25.2185</v>
      </c>
      <c r="D553" s="27">
        <v>6701.22</v>
      </c>
      <c r="E553" s="26">
        <v>0.884296</v>
      </c>
      <c r="F553" s="27">
        <v>26.857</v>
      </c>
      <c r="G553" s="27">
        <v>11001.18</v>
      </c>
      <c r="H553" s="26">
        <v>0.885705</v>
      </c>
      <c r="I553" s="27">
        <v>15.3672</v>
      </c>
      <c r="J553" s="27">
        <v>8259.69</v>
      </c>
      <c r="K553" s="26">
        <v>0.812359</v>
      </c>
      <c r="L553" s="27">
        <v>2.02026</v>
      </c>
      <c r="M553" s="27">
        <v>4823.06</v>
      </c>
      <c r="N553" s="26">
        <v>0.854174</v>
      </c>
      <c r="O553" s="27">
        <v>7.6814</v>
      </c>
      <c r="P553" s="27">
        <v>7722.64</v>
      </c>
      <c r="Q553" s="26">
        <v>0.635718</v>
      </c>
      <c r="R553" s="27">
        <v>0.573746</v>
      </c>
      <c r="S553" s="27">
        <v>441.754</v>
      </c>
      <c r="T553" s="26">
        <v>0</v>
      </c>
      <c r="U553" s="27">
        <v>0</v>
      </c>
      <c r="V553" s="27">
        <v>0</v>
      </c>
      <c r="W553" s="26">
        <v>0.988578</v>
      </c>
      <c r="X553" s="27">
        <v>0.626685</v>
      </c>
      <c r="Y553" s="27">
        <v>359.283</v>
      </c>
      <c r="Z553" s="26">
        <v>0.814207</v>
      </c>
      <c r="AA553" s="27">
        <v>3.28674</v>
      </c>
      <c r="AB553" s="27">
        <v>1672.88</v>
      </c>
      <c r="AC553" s="26">
        <v>0</v>
      </c>
      <c r="AD553" s="27">
        <v>0</v>
      </c>
      <c r="AE553" s="27">
        <v>0</v>
      </c>
      <c r="AF553" s="26">
        <v>0.843527</v>
      </c>
      <c r="AG553" s="27">
        <v>0.00526133</v>
      </c>
      <c r="AH553" s="27">
        <v>778.544</v>
      </c>
      <c r="AI553" s="26">
        <v>0.902035</v>
      </c>
      <c r="AJ553" s="27">
        <v>0.941959</v>
      </c>
      <c r="AK553" s="27">
        <v>54.4179</v>
      </c>
      <c r="AL553" s="26">
        <v>-0.99609</v>
      </c>
      <c r="AM553" s="27">
        <v>16.3143</v>
      </c>
      <c r="AN553" s="27">
        <v>10250.86</v>
      </c>
      <c r="AO553" s="26">
        <v>0.848988</v>
      </c>
      <c r="AP553" s="27">
        <v>30.2195</v>
      </c>
      <c r="AQ553" s="27">
        <v>11053.59</v>
      </c>
    </row>
    <row r="554" spans="1:4" ht="17.25">
      <c r="A554" s="25">
        <v>0.38124999999999998</v>
      </c>
      <c r="B554" s="26">
        <v>0.786761</v>
      </c>
      <c r="C554" s="27">
        <v>25.3542</v>
      </c>
      <c r="D554" s="27">
        <v>6701.64</v>
      </c>
      <c r="E554" s="26">
        <v>0.883868</v>
      </c>
      <c r="F554" s="27">
        <v>26.892</v>
      </c>
      <c r="G554" s="27">
        <v>11001.63</v>
      </c>
      <c r="H554" s="26">
        <v>0.885211</v>
      </c>
      <c r="I554" s="27">
        <v>15.3838</v>
      </c>
      <c r="J554" s="27">
        <v>8259.95</v>
      </c>
      <c r="K554" s="26">
        <v>0.880846</v>
      </c>
      <c r="L554" s="27">
        <v>6.22069</v>
      </c>
      <c r="M554" s="27">
        <v>4823.18</v>
      </c>
      <c r="N554" s="26">
        <v>0.908501</v>
      </c>
      <c r="O554" s="27">
        <v>0.0217724</v>
      </c>
      <c r="P554" s="27">
        <v>7722.69</v>
      </c>
      <c r="Q554" s="26">
        <v>0.634378</v>
      </c>
      <c r="R554" s="27">
        <v>0.572445</v>
      </c>
      <c r="S554" s="27">
        <v>441.763</v>
      </c>
      <c r="T554" s="26">
        <v>0</v>
      </c>
      <c r="U554" s="27">
        <v>0</v>
      </c>
      <c r="V554" s="27">
        <v>0</v>
      </c>
      <c r="W554" s="26">
        <v>0.98858</v>
      </c>
      <c r="X554" s="27">
        <v>0.628625</v>
      </c>
      <c r="Y554" s="27">
        <v>359.294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0.90173</v>
      </c>
      <c r="AJ554" s="27">
        <v>0.945008</v>
      </c>
      <c r="AK554" s="27">
        <v>54.4334</v>
      </c>
      <c r="AL554" s="26">
        <v>-0.996097</v>
      </c>
      <c r="AM554" s="27">
        <v>16.3688</v>
      </c>
      <c r="AN554" s="27">
        <v>10251.14</v>
      </c>
      <c r="AO554" s="26">
        <v>0.848187</v>
      </c>
      <c r="AP554" s="27">
        <v>30.2154</v>
      </c>
      <c r="AQ554" s="27">
        <v>11054.09</v>
      </c>
    </row>
    <row r="555" spans="1:4" ht="17.25">
      <c r="A555" s="25">
        <v>0.38194444444444398</v>
      </c>
      <c r="B555" s="26">
        <v>0.784994</v>
      </c>
      <c r="C555" s="27">
        <v>25.3905</v>
      </c>
      <c r="D555" s="27">
        <v>6702.07</v>
      </c>
      <c r="E555" s="26">
        <v>0.88301</v>
      </c>
      <c r="F555" s="27">
        <v>26.8661</v>
      </c>
      <c r="G555" s="27">
        <v>11002.09</v>
      </c>
      <c r="H555" s="26">
        <v>0.884346</v>
      </c>
      <c r="I555" s="27">
        <v>15.3644</v>
      </c>
      <c r="J555" s="27">
        <v>8260.21</v>
      </c>
      <c r="K555" s="26">
        <v>0.720256</v>
      </c>
      <c r="L555" s="27">
        <v>0.0486546</v>
      </c>
      <c r="M555" s="27">
        <v>4823.23</v>
      </c>
      <c r="N555" s="26">
        <v>0.912279</v>
      </c>
      <c r="O555" s="27">
        <v>0.0220085</v>
      </c>
      <c r="P555" s="27">
        <v>7722.69</v>
      </c>
      <c r="Q555" s="26">
        <v>0.634418</v>
      </c>
      <c r="R555" s="27">
        <v>0.574193</v>
      </c>
      <c r="S555" s="27">
        <v>441.773</v>
      </c>
      <c r="T555" s="26">
        <v>0</v>
      </c>
      <c r="U555" s="27">
        <v>0</v>
      </c>
      <c r="V555" s="27">
        <v>0</v>
      </c>
      <c r="W555" s="26">
        <v>0.988665</v>
      </c>
      <c r="X555" s="27">
        <v>0.627916</v>
      </c>
      <c r="Y555" s="27">
        <v>359.304</v>
      </c>
      <c r="Z555" s="26">
        <v>0.814476</v>
      </c>
      <c r="AA555" s="27">
        <v>3.283</v>
      </c>
      <c r="AB555" s="27">
        <v>1672.99</v>
      </c>
      <c r="AC555" s="26">
        <v>0</v>
      </c>
      <c r="AD555" s="27">
        <v>0</v>
      </c>
      <c r="AE555" s="27">
        <v>0</v>
      </c>
      <c r="AF555" s="26">
        <v>0.840026</v>
      </c>
      <c r="AG555" s="27">
        <v>0.00527411</v>
      </c>
      <c r="AH555" s="27">
        <v>778.544</v>
      </c>
      <c r="AI555" s="26">
        <v>0.900937</v>
      </c>
      <c r="AJ555" s="27">
        <v>0.941834</v>
      </c>
      <c r="AK555" s="27">
        <v>54.4496</v>
      </c>
      <c r="AL555" s="26">
        <v>-0.99609</v>
      </c>
      <c r="AM555" s="27">
        <v>16.3981</v>
      </c>
      <c r="AN555" s="27">
        <v>10251.4</v>
      </c>
      <c r="AO555" s="26">
        <v>0.847248</v>
      </c>
      <c r="AP555" s="27">
        <v>30.159</v>
      </c>
      <c r="AQ555" s="27">
        <v>11054.58</v>
      </c>
    </row>
    <row r="556" spans="1:4" ht="17.25">
      <c r="A556" s="25">
        <v>0.38263888888888897</v>
      </c>
      <c r="B556" s="26">
        <v>0.788461</v>
      </c>
      <c r="C556" s="27">
        <v>25.5478</v>
      </c>
      <c r="D556" s="27">
        <v>6702.49</v>
      </c>
      <c r="E556" s="26">
        <v>0.883335</v>
      </c>
      <c r="F556" s="27">
        <v>26.7602</v>
      </c>
      <c r="G556" s="27">
        <v>11002.54</v>
      </c>
      <c r="H556" s="26">
        <v>0.884596</v>
      </c>
      <c r="I556" s="27">
        <v>15.2938</v>
      </c>
      <c r="J556" s="27">
        <v>8260.46</v>
      </c>
      <c r="K556" s="26">
        <v>0.721638</v>
      </c>
      <c r="L556" s="27">
        <v>0.0484385</v>
      </c>
      <c r="M556" s="27">
        <v>4823.23</v>
      </c>
      <c r="N556" s="26">
        <v>0.912926</v>
      </c>
      <c r="O556" s="27">
        <v>0.0219788</v>
      </c>
      <c r="P556" s="27">
        <v>7722.69</v>
      </c>
      <c r="Q556" s="26">
        <v>0.633179</v>
      </c>
      <c r="R556" s="27">
        <v>0.57031</v>
      </c>
      <c r="S556" s="27">
        <v>441.782</v>
      </c>
      <c r="T556" s="26">
        <v>0</v>
      </c>
      <c r="U556" s="27">
        <v>0</v>
      </c>
      <c r="V556" s="27">
        <v>0</v>
      </c>
      <c r="W556" s="26">
        <v>0.988607</v>
      </c>
      <c r="X556" s="27">
        <v>0.62724</v>
      </c>
      <c r="Y556" s="27">
        <v>359.315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0.901414</v>
      </c>
      <c r="AJ556" s="27">
        <v>0.942141</v>
      </c>
      <c r="AK556" s="27">
        <v>54.4649</v>
      </c>
      <c r="AL556" s="26">
        <v>-0.996066</v>
      </c>
      <c r="AM556" s="27">
        <v>16.3429</v>
      </c>
      <c r="AN556" s="27">
        <v>10251.68</v>
      </c>
      <c r="AO556" s="26">
        <v>0.847118</v>
      </c>
      <c r="AP556" s="27">
        <v>30.011</v>
      </c>
      <c r="AQ556" s="27">
        <v>11055.08</v>
      </c>
    </row>
    <row r="557" spans="1:4" ht="17.25">
      <c r="A557" s="25">
        <v>0.38333333333333303</v>
      </c>
      <c r="B557" s="26">
        <v>0.791117</v>
      </c>
      <c r="C557" s="27">
        <v>25.6186</v>
      </c>
      <c r="D557" s="27">
        <v>6702.91</v>
      </c>
      <c r="E557" s="26">
        <v>0.88417</v>
      </c>
      <c r="F557" s="27">
        <v>26.7281</v>
      </c>
      <c r="G557" s="27">
        <v>11002.97</v>
      </c>
      <c r="H557" s="26">
        <v>0.885244</v>
      </c>
      <c r="I557" s="27">
        <v>15.2851</v>
      </c>
      <c r="J557" s="27">
        <v>8260.72</v>
      </c>
      <c r="K557" s="26">
        <v>0.721196</v>
      </c>
      <c r="L557" s="27">
        <v>0.0482044</v>
      </c>
      <c r="M557" s="27">
        <v>4823.23</v>
      </c>
      <c r="N557" s="26">
        <v>0.912352</v>
      </c>
      <c r="O557" s="27">
        <v>0.021779</v>
      </c>
      <c r="P557" s="27">
        <v>7722.69</v>
      </c>
      <c r="Q557" s="26">
        <v>0.635109</v>
      </c>
      <c r="R557" s="27">
        <v>0.571719</v>
      </c>
      <c r="S557" s="27">
        <v>441.792</v>
      </c>
      <c r="T557" s="26">
        <v>0</v>
      </c>
      <c r="U557" s="27">
        <v>0</v>
      </c>
      <c r="V557" s="27">
        <v>0</v>
      </c>
      <c r="W557" s="26">
        <v>0.988502</v>
      </c>
      <c r="X557" s="27">
        <v>0.626321</v>
      </c>
      <c r="Y557" s="27">
        <v>359.325</v>
      </c>
      <c r="Z557" s="26">
        <v>0.814715</v>
      </c>
      <c r="AA557" s="27">
        <v>3.27721</v>
      </c>
      <c r="AB557" s="27">
        <v>1673.1</v>
      </c>
      <c r="AC557" s="26">
        <v>0</v>
      </c>
      <c r="AD557" s="27">
        <v>0</v>
      </c>
      <c r="AE557" s="27">
        <v>0</v>
      </c>
      <c r="AF557" s="26">
        <v>0.846429</v>
      </c>
      <c r="AG557" s="27">
        <v>0.00529282</v>
      </c>
      <c r="AH557" s="27">
        <v>778.544</v>
      </c>
      <c r="AI557" s="26">
        <v>0.901416</v>
      </c>
      <c r="AJ557" s="27">
        <v>0.937531</v>
      </c>
      <c r="AK557" s="27">
        <v>54.4805</v>
      </c>
      <c r="AL557" s="26">
        <v>-0.996067</v>
      </c>
      <c r="AM557" s="27">
        <v>16.29</v>
      </c>
      <c r="AN557" s="27">
        <v>10251.96</v>
      </c>
      <c r="AO557" s="26">
        <v>0.850549</v>
      </c>
      <c r="AP557" s="27">
        <v>30.4111</v>
      </c>
      <c r="AQ557" s="27">
        <v>11055.6</v>
      </c>
    </row>
    <row r="558" spans="1:4" ht="17.25">
      <c r="A558" s="25">
        <v>0.38402777777777802</v>
      </c>
      <c r="B558" s="26">
        <v>0.776322</v>
      </c>
      <c r="C558" s="27">
        <v>24.1941</v>
      </c>
      <c r="D558" s="27">
        <v>6703.33</v>
      </c>
      <c r="E558" s="26">
        <v>0.884205</v>
      </c>
      <c r="F558" s="27">
        <v>26.7253</v>
      </c>
      <c r="G558" s="27">
        <v>11003.41</v>
      </c>
      <c r="H558" s="26">
        <v>0.885389</v>
      </c>
      <c r="I558" s="27">
        <v>15.2835</v>
      </c>
      <c r="J558" s="27">
        <v>8260.97</v>
      </c>
      <c r="K558" s="26">
        <v>0.721232</v>
      </c>
      <c r="L558" s="27">
        <v>0.0481519</v>
      </c>
      <c r="M558" s="27">
        <v>4823.23</v>
      </c>
      <c r="N558" s="26">
        <v>0.911678</v>
      </c>
      <c r="O558" s="27">
        <v>0.0218372</v>
      </c>
      <c r="P558" s="27">
        <v>7722.69</v>
      </c>
      <c r="Q558" s="26">
        <v>0.635279</v>
      </c>
      <c r="R558" s="27">
        <v>0.572306</v>
      </c>
      <c r="S558" s="27">
        <v>441.802</v>
      </c>
      <c r="T558" s="26">
        <v>0</v>
      </c>
      <c r="U558" s="27">
        <v>0</v>
      </c>
      <c r="V558" s="27">
        <v>0</v>
      </c>
      <c r="W558" s="26">
        <v>0.988543</v>
      </c>
      <c r="X558" s="27">
        <v>0.627075</v>
      </c>
      <c r="Y558" s="27">
        <v>359.336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0.901306</v>
      </c>
      <c r="AJ558" s="27">
        <v>0.936387</v>
      </c>
      <c r="AK558" s="27">
        <v>54.4962</v>
      </c>
      <c r="AL558" s="26">
        <v>-0.996097</v>
      </c>
      <c r="AM558" s="27">
        <v>16.2859</v>
      </c>
      <c r="AN558" s="27">
        <v>10252.22</v>
      </c>
      <c r="AO558" s="26">
        <v>0.850208</v>
      </c>
      <c r="AP558" s="27">
        <v>30.3627</v>
      </c>
      <c r="AQ558" s="27">
        <v>11056.1</v>
      </c>
    </row>
    <row r="559" spans="1:4" ht="17.25">
      <c r="A559" s="25">
        <v>0.38472222222222202</v>
      </c>
      <c r="B559" s="26">
        <v>0.777133</v>
      </c>
      <c r="C559" s="27">
        <v>24.1705</v>
      </c>
      <c r="D559" s="27">
        <v>6703.74</v>
      </c>
      <c r="E559" s="26">
        <v>0.884126</v>
      </c>
      <c r="F559" s="27">
        <v>26.6867</v>
      </c>
      <c r="G559" s="27">
        <v>11003.88</v>
      </c>
      <c r="H559" s="26">
        <v>0.885247</v>
      </c>
      <c r="I559" s="27">
        <v>15.2667</v>
      </c>
      <c r="J559" s="27">
        <v>8261.23</v>
      </c>
      <c r="K559" s="26">
        <v>0.722103</v>
      </c>
      <c r="L559" s="27">
        <v>0.0482485</v>
      </c>
      <c r="M559" s="27">
        <v>4823.23</v>
      </c>
      <c r="N559" s="26">
        <v>0.912714</v>
      </c>
      <c r="O559" s="27">
        <v>0.0217788</v>
      </c>
      <c r="P559" s="27">
        <v>7722.69</v>
      </c>
      <c r="Q559" s="26">
        <v>0.634294</v>
      </c>
      <c r="R559" s="27">
        <v>0.570283</v>
      </c>
      <c r="S559" s="27">
        <v>441.811</v>
      </c>
      <c r="T559" s="26">
        <v>0</v>
      </c>
      <c r="U559" s="27">
        <v>0</v>
      </c>
      <c r="V559" s="27">
        <v>0</v>
      </c>
      <c r="W559" s="26">
        <v>0.98852</v>
      </c>
      <c r="X559" s="27">
        <v>0.626653</v>
      </c>
      <c r="Y559" s="27">
        <v>359.346</v>
      </c>
      <c r="Z559" s="26">
        <v>0.813819</v>
      </c>
      <c r="AA559" s="27">
        <v>3.27834</v>
      </c>
      <c r="AB559" s="27">
        <v>1673.2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778.544</v>
      </c>
      <c r="AI559" s="26">
        <v>0.901397</v>
      </c>
      <c r="AJ559" s="27">
        <v>0.936223</v>
      </c>
      <c r="AK559" s="27">
        <v>54.5117</v>
      </c>
      <c r="AL559" s="26">
        <v>-0.9961</v>
      </c>
      <c r="AM559" s="27">
        <v>16.278</v>
      </c>
      <c r="AN559" s="27">
        <v>10252.5</v>
      </c>
      <c r="AO559" s="26">
        <v>0.848019</v>
      </c>
      <c r="AP559" s="27">
        <v>29.9668</v>
      </c>
      <c r="AQ559" s="27">
        <v>11056.6</v>
      </c>
    </row>
    <row r="560" spans="1:4" ht="17.25">
      <c r="A560" s="25">
        <v>0.38541666666666702</v>
      </c>
      <c r="B560" s="26">
        <v>0.776544</v>
      </c>
      <c r="C560" s="27">
        <v>24.1685</v>
      </c>
      <c r="D560" s="27">
        <v>6704.14</v>
      </c>
      <c r="E560" s="26">
        <v>0.883719</v>
      </c>
      <c r="F560" s="27">
        <v>26.6926</v>
      </c>
      <c r="G560" s="27">
        <v>11004.32</v>
      </c>
      <c r="H560" s="26">
        <v>0.885197</v>
      </c>
      <c r="I560" s="27">
        <v>15.2713</v>
      </c>
      <c r="J560" s="27">
        <v>8261.48</v>
      </c>
      <c r="K560" s="26">
        <v>0.809205</v>
      </c>
      <c r="L560" s="27">
        <v>2.00633</v>
      </c>
      <c r="M560" s="27">
        <v>4823.27</v>
      </c>
      <c r="N560" s="26">
        <v>0.911188</v>
      </c>
      <c r="O560" s="27">
        <v>0.0217444</v>
      </c>
      <c r="P560" s="27">
        <v>7722.69</v>
      </c>
      <c r="Q560" s="26">
        <v>0.634363</v>
      </c>
      <c r="R560" s="27">
        <v>0.570825</v>
      </c>
      <c r="S560" s="27">
        <v>441.821</v>
      </c>
      <c r="T560" s="26">
        <v>0</v>
      </c>
      <c r="U560" s="27">
        <v>0</v>
      </c>
      <c r="V560" s="27">
        <v>0</v>
      </c>
      <c r="W560" s="26">
        <v>0.988446</v>
      </c>
      <c r="X560" s="27">
        <v>0.625233</v>
      </c>
      <c r="Y560" s="27">
        <v>359.356</v>
      </c>
      <c r="Z560" s="26">
        <v>0.81725</v>
      </c>
      <c r="AA560" s="27">
        <v>3.27291</v>
      </c>
      <c r="AB560" s="27">
        <v>1673.26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778.544</v>
      </c>
      <c r="AI560" s="26">
        <v>0.900908</v>
      </c>
      <c r="AJ560" s="27">
        <v>0.934277</v>
      </c>
      <c r="AK560" s="27">
        <v>54.5273</v>
      </c>
      <c r="AL560" s="26">
        <v>0.962223</v>
      </c>
      <c r="AM560" s="27">
        <v>0.45</v>
      </c>
      <c r="AN560" s="27">
        <v>10252.52</v>
      </c>
      <c r="AO560" s="26">
        <v>0.847822</v>
      </c>
      <c r="AP560" s="27">
        <v>29.9914</v>
      </c>
      <c r="AQ560" s="27">
        <v>11057.1</v>
      </c>
    </row>
    <row r="561" spans="1:4" ht="17.25">
      <c r="A561" s="25">
        <v>0.38611111111111102</v>
      </c>
      <c r="B561" s="26">
        <v>0.779245</v>
      </c>
      <c r="C561" s="27">
        <v>24.1288</v>
      </c>
      <c r="D561" s="27">
        <v>6704.54</v>
      </c>
      <c r="E561" s="26">
        <v>0.884939</v>
      </c>
      <c r="F561" s="27">
        <v>26.6508</v>
      </c>
      <c r="G561" s="27">
        <v>11004.77</v>
      </c>
      <c r="H561" s="26">
        <v>0.88653</v>
      </c>
      <c r="I561" s="27">
        <v>15.2586</v>
      </c>
      <c r="J561" s="27">
        <v>8261.73</v>
      </c>
      <c r="K561" s="26">
        <v>0.811187</v>
      </c>
      <c r="L561" s="27">
        <v>2.00788</v>
      </c>
      <c r="M561" s="27">
        <v>4823.3</v>
      </c>
      <c r="N561" s="26">
        <v>0.912831</v>
      </c>
      <c r="O561" s="27">
        <v>0.0218223</v>
      </c>
      <c r="P561" s="27">
        <v>7722.69</v>
      </c>
      <c r="Q561" s="26">
        <v>0.635373</v>
      </c>
      <c r="R561" s="27">
        <v>0.569155</v>
      </c>
      <c r="S561" s="27">
        <v>441.83</v>
      </c>
      <c r="T561" s="26">
        <v>0</v>
      </c>
      <c r="U561" s="27">
        <v>0</v>
      </c>
      <c r="V561" s="27">
        <v>0</v>
      </c>
      <c r="W561" s="26">
        <v>0.988385</v>
      </c>
      <c r="X561" s="27">
        <v>0.62384</v>
      </c>
      <c r="Y561" s="27">
        <v>359.367</v>
      </c>
      <c r="Z561" s="26">
        <v>0.817706</v>
      </c>
      <c r="AA561" s="27">
        <v>3.27423</v>
      </c>
      <c r="AB561" s="27">
        <v>1673.32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778.544</v>
      </c>
      <c r="AI561" s="26">
        <v>0.90146</v>
      </c>
      <c r="AJ561" s="27">
        <v>0.930992</v>
      </c>
      <c r="AK561" s="27">
        <v>54.5429</v>
      </c>
      <c r="AL561" s="26">
        <v>0.962381</v>
      </c>
      <c r="AM561" s="27">
        <v>0.447594</v>
      </c>
      <c r="AN561" s="27">
        <v>10252.53</v>
      </c>
      <c r="AO561" s="26">
        <v>0.849143</v>
      </c>
      <c r="AP561" s="27">
        <v>29.9279</v>
      </c>
      <c r="AQ561" s="27">
        <v>11057.6</v>
      </c>
    </row>
    <row r="562" spans="1:4" ht="17.25">
      <c r="A562" s="25">
        <v>0.38680555555555601</v>
      </c>
      <c r="B562" s="26">
        <v>0.779231</v>
      </c>
      <c r="C562" s="27">
        <v>24.151</v>
      </c>
      <c r="D562" s="27">
        <v>6704.94</v>
      </c>
      <c r="E562" s="26">
        <v>0.885106</v>
      </c>
      <c r="F562" s="27">
        <v>26.6816</v>
      </c>
      <c r="G562" s="27">
        <v>11005.2</v>
      </c>
      <c r="H562" s="26">
        <v>0.886042</v>
      </c>
      <c r="I562" s="27">
        <v>15.2524</v>
      </c>
      <c r="J562" s="27">
        <v>8261.99</v>
      </c>
      <c r="K562" s="26">
        <v>0.812139</v>
      </c>
      <c r="L562" s="27">
        <v>2.00987</v>
      </c>
      <c r="M562" s="27">
        <v>4823.33</v>
      </c>
      <c r="N562" s="26">
        <v>0.907334</v>
      </c>
      <c r="O562" s="27">
        <v>0.021547</v>
      </c>
      <c r="P562" s="27">
        <v>7722.69</v>
      </c>
      <c r="Q562" s="26">
        <v>0.634103</v>
      </c>
      <c r="R562" s="27">
        <v>0.566331</v>
      </c>
      <c r="S562" s="27">
        <v>441.84</v>
      </c>
      <c r="T562" s="26">
        <v>0</v>
      </c>
      <c r="U562" s="27">
        <v>0</v>
      </c>
      <c r="V562" s="27">
        <v>0</v>
      </c>
      <c r="W562" s="26">
        <v>0.988308</v>
      </c>
      <c r="X562" s="27">
        <v>0.624097</v>
      </c>
      <c r="Y562" s="27">
        <v>359.377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0.901473</v>
      </c>
      <c r="AJ562" s="27">
        <v>0.931798</v>
      </c>
      <c r="AK562" s="27">
        <v>54.5585</v>
      </c>
      <c r="AL562" s="26">
        <v>0.897861</v>
      </c>
      <c r="AM562" s="27">
        <v>9.69905</v>
      </c>
      <c r="AN562" s="27">
        <v>10252.57</v>
      </c>
      <c r="AO562" s="26">
        <v>0.849233</v>
      </c>
      <c r="AP562" s="27">
        <v>29.9254</v>
      </c>
      <c r="AQ562" s="27">
        <v>11058.1</v>
      </c>
    </row>
    <row r="563" spans="1:4" ht="17.25">
      <c r="A563" s="25">
        <v>0.38750000000000001</v>
      </c>
      <c r="B563" s="26">
        <v>0.782786</v>
      </c>
      <c r="C563" s="27">
        <v>24.2517</v>
      </c>
      <c r="D563" s="27">
        <v>6705.33</v>
      </c>
      <c r="E563" s="26">
        <v>0.886396</v>
      </c>
      <c r="F563" s="27">
        <v>26.7568</v>
      </c>
      <c r="G563" s="27">
        <v>11005.64</v>
      </c>
      <c r="H563" s="26">
        <v>0.887469</v>
      </c>
      <c r="I563" s="27">
        <v>15.2937</v>
      </c>
      <c r="J563" s="27">
        <v>8262.25</v>
      </c>
      <c r="K563" s="26">
        <v>0.873598</v>
      </c>
      <c r="L563" s="27">
        <v>8.3514</v>
      </c>
      <c r="M563" s="27">
        <v>4823.38</v>
      </c>
      <c r="N563" s="26">
        <v>0.911097</v>
      </c>
      <c r="O563" s="27">
        <v>0.0214756</v>
      </c>
      <c r="P563" s="27">
        <v>7722.69</v>
      </c>
      <c r="Q563" s="26">
        <v>0.638183</v>
      </c>
      <c r="R563" s="27">
        <v>0.571451</v>
      </c>
      <c r="S563" s="27">
        <v>441.849</v>
      </c>
      <c r="T563" s="26">
        <v>0</v>
      </c>
      <c r="U563" s="27">
        <v>0</v>
      </c>
      <c r="V563" s="27">
        <v>0</v>
      </c>
      <c r="W563" s="26">
        <v>0.988173</v>
      </c>
      <c r="X563" s="27">
        <v>0.620585</v>
      </c>
      <c r="Y563" s="27">
        <v>359.388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0.90157</v>
      </c>
      <c r="AJ563" s="27">
        <v>0.92567</v>
      </c>
      <c r="AK563" s="27">
        <v>54.5742</v>
      </c>
      <c r="AL563" s="26">
        <v>0.894613</v>
      </c>
      <c r="AM563" s="27">
        <v>9.31577</v>
      </c>
      <c r="AN563" s="27">
        <v>10252.72</v>
      </c>
      <c r="AO563" s="26">
        <v>0.85066</v>
      </c>
      <c r="AP563" s="27">
        <v>30.0142</v>
      </c>
      <c r="AQ563" s="27">
        <v>11058.61</v>
      </c>
    </row>
    <row r="564" spans="1:4" ht="17.25">
      <c r="A564" s="25">
        <v>0.38819444444444401</v>
      </c>
      <c r="B564" s="26">
        <v>0.783203</v>
      </c>
      <c r="C564" s="27">
        <v>24.276</v>
      </c>
      <c r="D564" s="27">
        <v>6705.76</v>
      </c>
      <c r="E564" s="26">
        <v>0.886687</v>
      </c>
      <c r="F564" s="27">
        <v>26.8274</v>
      </c>
      <c r="G564" s="27">
        <v>11006.09</v>
      </c>
      <c r="H564" s="26">
        <v>0.887682</v>
      </c>
      <c r="I564" s="27">
        <v>15.3219</v>
      </c>
      <c r="J564" s="27">
        <v>8262.5</v>
      </c>
      <c r="K564" s="26">
        <v>-0.992822</v>
      </c>
      <c r="L564" s="27">
        <v>14.7114</v>
      </c>
      <c r="M564" s="27">
        <v>4823.7</v>
      </c>
      <c r="N564" s="26">
        <v>0.909536</v>
      </c>
      <c r="O564" s="27">
        <v>0.0213733</v>
      </c>
      <c r="P564" s="27">
        <v>7722.69</v>
      </c>
      <c r="Q564" s="26">
        <v>0.636939</v>
      </c>
      <c r="R564" s="27">
        <v>0.568674</v>
      </c>
      <c r="S564" s="27">
        <v>441.859</v>
      </c>
      <c r="T564" s="26">
        <v>0</v>
      </c>
      <c r="U564" s="27">
        <v>0</v>
      </c>
      <c r="V564" s="27">
        <v>0</v>
      </c>
      <c r="W564" s="26">
        <v>0.988178</v>
      </c>
      <c r="X564" s="27">
        <v>0.621511</v>
      </c>
      <c r="Y564" s="27">
        <v>359.398</v>
      </c>
      <c r="Z564" s="26">
        <v>0.825103</v>
      </c>
      <c r="AA564" s="27">
        <v>3.28457</v>
      </c>
      <c r="AB564" s="27">
        <v>1673.48</v>
      </c>
      <c r="AC564" s="26">
        <v>0</v>
      </c>
      <c r="AD564" s="27">
        <v>0</v>
      </c>
      <c r="AE564" s="27">
        <v>0</v>
      </c>
      <c r="AF564" s="26">
        <v>0.883798</v>
      </c>
      <c r="AG564" s="27">
        <v>5.23734</v>
      </c>
      <c r="AH564" s="27">
        <v>778.586</v>
      </c>
      <c r="AI564" s="26">
        <v>0.901633</v>
      </c>
      <c r="AJ564" s="27">
        <v>0.929354</v>
      </c>
      <c r="AK564" s="27">
        <v>54.5892</v>
      </c>
      <c r="AL564" s="26">
        <v>0.893064</v>
      </c>
      <c r="AM564" s="27">
        <v>9.17774</v>
      </c>
      <c r="AN564" s="27">
        <v>10252.88</v>
      </c>
      <c r="AO564" s="26">
        <v>0.850916</v>
      </c>
      <c r="AP564" s="27">
        <v>30.0461</v>
      </c>
      <c r="AQ564" s="27">
        <v>11059.11</v>
      </c>
    </row>
    <row r="565" spans="1:4" ht="17.25">
      <c r="A565" s="25">
        <v>0.38888888888888901</v>
      </c>
      <c r="B565" s="26">
        <v>0.785482</v>
      </c>
      <c r="C565" s="27">
        <v>24.2936</v>
      </c>
      <c r="D565" s="27">
        <v>6706.16</v>
      </c>
      <c r="E565" s="26">
        <v>0.887537</v>
      </c>
      <c r="F565" s="27">
        <v>26.7628</v>
      </c>
      <c r="G565" s="27">
        <v>11006.54</v>
      </c>
      <c r="H565" s="26">
        <v>0.888579</v>
      </c>
      <c r="I565" s="27">
        <v>15.3173</v>
      </c>
      <c r="J565" s="27">
        <v>8262.76</v>
      </c>
      <c r="K565" s="26">
        <v>-0.992893</v>
      </c>
      <c r="L565" s="27">
        <v>14.6613</v>
      </c>
      <c r="M565" s="27">
        <v>4823.94</v>
      </c>
      <c r="N565" s="26">
        <v>0.91296</v>
      </c>
      <c r="O565" s="27">
        <v>0.0214938</v>
      </c>
      <c r="P565" s="27">
        <v>7722.69</v>
      </c>
      <c r="Q565" s="26">
        <v>0.637995</v>
      </c>
      <c r="R565" s="27">
        <v>0.569032</v>
      </c>
      <c r="S565" s="27">
        <v>441.868</v>
      </c>
      <c r="T565" s="26">
        <v>0</v>
      </c>
      <c r="U565" s="27">
        <v>0</v>
      </c>
      <c r="V565" s="27">
        <v>0</v>
      </c>
      <c r="W565" s="26">
        <v>0.988186</v>
      </c>
      <c r="X565" s="27">
        <v>0.620408</v>
      </c>
      <c r="Y565" s="27">
        <v>359.408</v>
      </c>
      <c r="Z565" s="26">
        <v>0.830592</v>
      </c>
      <c r="AA565" s="27">
        <v>3.26821</v>
      </c>
      <c r="AB565" s="27">
        <v>1673.53</v>
      </c>
      <c r="AC565" s="26">
        <v>0</v>
      </c>
      <c r="AD565" s="27">
        <v>0</v>
      </c>
      <c r="AE565" s="27">
        <v>0</v>
      </c>
      <c r="AF565" s="26">
        <v>0.888286</v>
      </c>
      <c r="AG565" s="27">
        <v>5.24632</v>
      </c>
      <c r="AH565" s="27">
        <v>778.677</v>
      </c>
      <c r="AI565" s="26">
        <v>0.902189</v>
      </c>
      <c r="AJ565" s="27">
        <v>0.928262</v>
      </c>
      <c r="AK565" s="27">
        <v>54.6049</v>
      </c>
      <c r="AL565" s="26">
        <v>0.890519</v>
      </c>
      <c r="AM565" s="27">
        <v>17.779</v>
      </c>
      <c r="AN565" s="27">
        <v>10253.04</v>
      </c>
      <c r="AO565" s="26">
        <v>0.851834</v>
      </c>
      <c r="AP565" s="27">
        <v>30.0075</v>
      </c>
      <c r="AQ565" s="27">
        <v>11059.61</v>
      </c>
    </row>
    <row r="566" spans="1:4" ht="17.25">
      <c r="A566" s="25">
        <v>0.389583333333333</v>
      </c>
      <c r="B566" s="26">
        <v>0.785002</v>
      </c>
      <c r="C566" s="27">
        <v>24.4015</v>
      </c>
      <c r="D566" s="27">
        <v>6706.56</v>
      </c>
      <c r="E566" s="26">
        <v>0.886878</v>
      </c>
      <c r="F566" s="27">
        <v>26.7689</v>
      </c>
      <c r="G566" s="27">
        <v>11006.98</v>
      </c>
      <c r="H566" s="26">
        <v>0.887885</v>
      </c>
      <c r="I566" s="27">
        <v>15.3318</v>
      </c>
      <c r="J566" s="27">
        <v>8263.01</v>
      </c>
      <c r="K566" s="26">
        <v>-0.992889</v>
      </c>
      <c r="L566" s="27">
        <v>14.6821</v>
      </c>
      <c r="M566" s="27">
        <v>4824.19</v>
      </c>
      <c r="N566" s="26">
        <v>0.91037</v>
      </c>
      <c r="O566" s="27">
        <v>0.0214839</v>
      </c>
      <c r="P566" s="27">
        <v>7722.69</v>
      </c>
      <c r="Q566" s="26">
        <v>0.63603</v>
      </c>
      <c r="R566" s="27">
        <v>0.568154</v>
      </c>
      <c r="S566" s="27">
        <v>441.877</v>
      </c>
      <c r="T566" s="26">
        <v>0</v>
      </c>
      <c r="U566" s="27">
        <v>0</v>
      </c>
      <c r="V566" s="27">
        <v>0</v>
      </c>
      <c r="W566" s="26">
        <v>0.988161</v>
      </c>
      <c r="X566" s="27">
        <v>0.62015</v>
      </c>
      <c r="Y566" s="27">
        <v>359.419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0.901845</v>
      </c>
      <c r="AJ566" s="27">
        <v>0.927231</v>
      </c>
      <c r="AK566" s="27">
        <v>54.6207</v>
      </c>
      <c r="AL566" s="26">
        <v>0.823012</v>
      </c>
      <c r="AM566" s="27">
        <v>29.1758</v>
      </c>
      <c r="AN566" s="27">
        <v>10253.34</v>
      </c>
      <c r="AO566" s="26">
        <v>0.851657</v>
      </c>
      <c r="AP566" s="27">
        <v>30.0253</v>
      </c>
      <c r="AQ566" s="27">
        <v>11060.11</v>
      </c>
    </row>
    <row r="567" spans="1:4" ht="17.25">
      <c r="A567" s="25">
        <v>0.390277777777778</v>
      </c>
      <c r="B567" s="26">
        <v>0.787762</v>
      </c>
      <c r="C567" s="27">
        <v>24.5711</v>
      </c>
      <c r="D567" s="27">
        <v>6706.96</v>
      </c>
      <c r="E567" s="26">
        <v>0.88771</v>
      </c>
      <c r="F567" s="27">
        <v>26.8009</v>
      </c>
      <c r="G567" s="27">
        <v>11007.44</v>
      </c>
      <c r="H567" s="26">
        <v>0.888745</v>
      </c>
      <c r="I567" s="27">
        <v>15.3536</v>
      </c>
      <c r="J567" s="27">
        <v>8263.27</v>
      </c>
      <c r="K567" s="26">
        <v>-0.992842</v>
      </c>
      <c r="L567" s="27">
        <v>14.6384</v>
      </c>
      <c r="M567" s="27">
        <v>4824.43</v>
      </c>
      <c r="N567" s="26">
        <v>0.912246</v>
      </c>
      <c r="O567" s="27">
        <v>0.0212294</v>
      </c>
      <c r="P567" s="27">
        <v>7722.69</v>
      </c>
      <c r="Q567" s="26">
        <v>0.636783</v>
      </c>
      <c r="R567" s="27">
        <v>0.567004</v>
      </c>
      <c r="S567" s="27">
        <v>441.887</v>
      </c>
      <c r="T567" s="26">
        <v>0</v>
      </c>
      <c r="U567" s="27">
        <v>0</v>
      </c>
      <c r="V567" s="27">
        <v>0</v>
      </c>
      <c r="W567" s="26">
        <v>0.988094</v>
      </c>
      <c r="X567" s="27">
        <v>0.620568</v>
      </c>
      <c r="Y567" s="27">
        <v>359.429</v>
      </c>
      <c r="Z567" s="26">
        <v>0.820063</v>
      </c>
      <c r="AA567" s="27">
        <v>3.27576</v>
      </c>
      <c r="AB567" s="27">
        <v>1673.64</v>
      </c>
      <c r="AC567" s="26">
        <v>0</v>
      </c>
      <c r="AD567" s="27">
        <v>0</v>
      </c>
      <c r="AE567" s="27">
        <v>0</v>
      </c>
      <c r="AF567" s="26">
        <v>0.82678</v>
      </c>
      <c r="AG567" s="27">
        <v>0.0052671</v>
      </c>
      <c r="AH567" s="27">
        <v>778.836</v>
      </c>
      <c r="AI567" s="26">
        <v>0.902468</v>
      </c>
      <c r="AJ567" s="27">
        <v>0.927428</v>
      </c>
      <c r="AK567" s="27">
        <v>54.6361</v>
      </c>
      <c r="AL567" s="26">
        <v>0.855534</v>
      </c>
      <c r="AM567" s="27">
        <v>24.3012</v>
      </c>
      <c r="AN567" s="27">
        <v>10253.73</v>
      </c>
      <c r="AO567" s="26">
        <v>0.852348</v>
      </c>
      <c r="AP567" s="27">
        <v>29.9719</v>
      </c>
      <c r="AQ567" s="27">
        <v>11060.61</v>
      </c>
    </row>
    <row r="568" spans="1:4" ht="17.25">
      <c r="A568" s="25">
        <v>0.390972222222222</v>
      </c>
      <c r="B568" s="26">
        <v>0.78845</v>
      </c>
      <c r="C568" s="27">
        <v>24.7216</v>
      </c>
      <c r="D568" s="27">
        <v>6707.37</v>
      </c>
      <c r="E568" s="26">
        <v>0.887418</v>
      </c>
      <c r="F568" s="27">
        <v>26.8232</v>
      </c>
      <c r="G568" s="27">
        <v>11007.88</v>
      </c>
      <c r="H568" s="26">
        <v>0.888453</v>
      </c>
      <c r="I568" s="27">
        <v>15.3503</v>
      </c>
      <c r="J568" s="27">
        <v>8263.52</v>
      </c>
      <c r="K568" s="26">
        <v>-0.992854</v>
      </c>
      <c r="L568" s="27">
        <v>14.6641</v>
      </c>
      <c r="M568" s="27">
        <v>4824.67</v>
      </c>
      <c r="N568" s="26">
        <v>0.91256</v>
      </c>
      <c r="O568" s="27">
        <v>0.0213515</v>
      </c>
      <c r="P568" s="27">
        <v>7722.69</v>
      </c>
      <c r="Q568" s="26">
        <v>0.638304</v>
      </c>
      <c r="R568" s="27">
        <v>0.569806</v>
      </c>
      <c r="S568" s="27">
        <v>441.897</v>
      </c>
      <c r="T568" s="26">
        <v>0</v>
      </c>
      <c r="U568" s="27">
        <v>0</v>
      </c>
      <c r="V568" s="27">
        <v>0</v>
      </c>
      <c r="W568" s="26">
        <v>0.988161</v>
      </c>
      <c r="X568" s="27">
        <v>0.619495</v>
      </c>
      <c r="Y568" s="27">
        <v>359.44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0.90213</v>
      </c>
      <c r="AJ568" s="27">
        <v>0.928549</v>
      </c>
      <c r="AK568" s="27">
        <v>54.6515</v>
      </c>
      <c r="AL568" s="26">
        <v>0.854359</v>
      </c>
      <c r="AM568" s="27">
        <v>24.2477</v>
      </c>
      <c r="AN568" s="27">
        <v>10254.15</v>
      </c>
      <c r="AO568" s="26">
        <v>0.851945</v>
      </c>
      <c r="AP568" s="27">
        <v>30.0044</v>
      </c>
      <c r="AQ568" s="27">
        <v>11061.1</v>
      </c>
    </row>
    <row r="569" spans="1:4" ht="17.25">
      <c r="A569" s="25">
        <v>0.391666666666667</v>
      </c>
      <c r="B569" s="26">
        <v>0.805738</v>
      </c>
      <c r="C569" s="27">
        <v>26.5927</v>
      </c>
      <c r="D569" s="27">
        <v>6707.84</v>
      </c>
      <c r="E569" s="26">
        <v>0.887148</v>
      </c>
      <c r="F569" s="27">
        <v>26.8255</v>
      </c>
      <c r="G569" s="27">
        <v>11008.32</v>
      </c>
      <c r="H569" s="26">
        <v>0.888423</v>
      </c>
      <c r="I569" s="27">
        <v>15.3573</v>
      </c>
      <c r="J569" s="27">
        <v>8263.78</v>
      </c>
      <c r="K569" s="26">
        <v>-0.992879</v>
      </c>
      <c r="L569" s="27">
        <v>14.6686</v>
      </c>
      <c r="M569" s="27">
        <v>4824.92</v>
      </c>
      <c r="N569" s="26">
        <v>0.910587</v>
      </c>
      <c r="O569" s="27">
        <v>0.0213659</v>
      </c>
      <c r="P569" s="27">
        <v>7722.69</v>
      </c>
      <c r="Q569" s="26">
        <v>0.636288</v>
      </c>
      <c r="R569" s="27">
        <v>0.566527</v>
      </c>
      <c r="S569" s="27">
        <v>441.906</v>
      </c>
      <c r="T569" s="26">
        <v>0</v>
      </c>
      <c r="U569" s="27">
        <v>0</v>
      </c>
      <c r="V569" s="27">
        <v>0</v>
      </c>
      <c r="W569" s="26">
        <v>0.988247</v>
      </c>
      <c r="X569" s="27">
        <v>0.622048</v>
      </c>
      <c r="Y569" s="27">
        <v>359.45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0.902332</v>
      </c>
      <c r="AJ569" s="27">
        <v>0.92981</v>
      </c>
      <c r="AK569" s="27">
        <v>54.6668</v>
      </c>
      <c r="AL569" s="26">
        <v>0.851161</v>
      </c>
      <c r="AM569" s="27">
        <v>23.8048</v>
      </c>
      <c r="AN569" s="27">
        <v>10254.55</v>
      </c>
      <c r="AO569" s="26">
        <v>0.851889</v>
      </c>
      <c r="AP569" s="27">
        <v>30.0257</v>
      </c>
      <c r="AQ569" s="27">
        <v>11061.61</v>
      </c>
    </row>
    <row r="570" spans="1:4" ht="17.25">
      <c r="A570" s="25">
        <v>0.39236111111111099</v>
      </c>
      <c r="B570" s="26">
        <v>0.929893</v>
      </c>
      <c r="C570" s="27">
        <v>4.50317</v>
      </c>
      <c r="D570" s="27">
        <v>6708</v>
      </c>
      <c r="E570" s="26">
        <v>0.884488</v>
      </c>
      <c r="F570" s="27">
        <v>26.9052</v>
      </c>
      <c r="G570" s="27">
        <v>11008.76</v>
      </c>
      <c r="H570" s="26">
        <v>0.885718</v>
      </c>
      <c r="I570" s="27">
        <v>15.3905</v>
      </c>
      <c r="J570" s="27">
        <v>8264.03</v>
      </c>
      <c r="K570" s="26">
        <v>-0.992908</v>
      </c>
      <c r="L570" s="27">
        <v>14.8651</v>
      </c>
      <c r="M570" s="27">
        <v>4825.16</v>
      </c>
      <c r="N570" s="26">
        <v>0.910267</v>
      </c>
      <c r="O570" s="27">
        <v>0.0216713</v>
      </c>
      <c r="P570" s="27">
        <v>7722.69</v>
      </c>
      <c r="Q570" s="26">
        <v>0.633723</v>
      </c>
      <c r="R570" s="27">
        <v>0.569288</v>
      </c>
      <c r="S570" s="27">
        <v>441.915</v>
      </c>
      <c r="T570" s="26">
        <v>0</v>
      </c>
      <c r="U570" s="27">
        <v>0</v>
      </c>
      <c r="V570" s="27">
        <v>0</v>
      </c>
      <c r="W570" s="26">
        <v>0.988595</v>
      </c>
      <c r="X570" s="27">
        <v>0.628088</v>
      </c>
      <c r="Y570" s="27">
        <v>359.46</v>
      </c>
      <c r="Z570" s="26">
        <v>0.81697</v>
      </c>
      <c r="AA570" s="27">
        <v>3.28199</v>
      </c>
      <c r="AB570" s="27">
        <v>1673.81</v>
      </c>
      <c r="AC570" s="26">
        <v>0</v>
      </c>
      <c r="AD570" s="27">
        <v>0</v>
      </c>
      <c r="AE570" s="27">
        <v>0</v>
      </c>
      <c r="AF570" s="26">
        <v>0.826762</v>
      </c>
      <c r="AG570" s="27">
        <v>0.00519409</v>
      </c>
      <c r="AH570" s="27">
        <v>778.836</v>
      </c>
      <c r="AI570" s="26">
        <v>0.900987</v>
      </c>
      <c r="AJ570" s="27">
        <v>0.933833</v>
      </c>
      <c r="AK570" s="27">
        <v>54.6823</v>
      </c>
      <c r="AL570" s="26">
        <v>0.845538</v>
      </c>
      <c r="AM570" s="27">
        <v>23.468</v>
      </c>
      <c r="AN570" s="27">
        <v>10254.94</v>
      </c>
      <c r="AO570" s="26">
        <v>0.84823</v>
      </c>
      <c r="AP570" s="27">
        <v>30.0902</v>
      </c>
      <c r="AQ570" s="27">
        <v>11062.1</v>
      </c>
    </row>
    <row r="571" spans="1:4" ht="17.25">
      <c r="A571" s="25">
        <v>0.39305555555555599</v>
      </c>
      <c r="B571" s="26">
        <v>0.930315</v>
      </c>
      <c r="C571" s="27">
        <v>4.49692</v>
      </c>
      <c r="D571" s="27">
        <v>6708.08</v>
      </c>
      <c r="E571" s="26">
        <v>0.885761</v>
      </c>
      <c r="F571" s="27">
        <v>26.9025</v>
      </c>
      <c r="G571" s="27">
        <v>11009.22</v>
      </c>
      <c r="H571" s="26">
        <v>0.88672</v>
      </c>
      <c r="I571" s="27">
        <v>15.3748</v>
      </c>
      <c r="J571" s="27">
        <v>8264.29</v>
      </c>
      <c r="K571" s="26">
        <v>-0.992912</v>
      </c>
      <c r="L571" s="27">
        <v>14.7963</v>
      </c>
      <c r="M571" s="27">
        <v>4825.41</v>
      </c>
      <c r="N571" s="26">
        <v>0.910164</v>
      </c>
      <c r="O571" s="27">
        <v>0.0215275</v>
      </c>
      <c r="P571" s="27">
        <v>7722.69</v>
      </c>
      <c r="Q571" s="26">
        <v>0.634597</v>
      </c>
      <c r="R571" s="27">
        <v>0.568237</v>
      </c>
      <c r="S571" s="27">
        <v>441.925</v>
      </c>
      <c r="T571" s="26">
        <v>0</v>
      </c>
      <c r="U571" s="27">
        <v>0</v>
      </c>
      <c r="V571" s="27">
        <v>0</v>
      </c>
      <c r="W571" s="26">
        <v>0.988384</v>
      </c>
      <c r="X571" s="27">
        <v>0.624179</v>
      </c>
      <c r="Y571" s="27">
        <v>359.471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0.893155</v>
      </c>
      <c r="AJ571" s="27">
        <v>0.94418</v>
      </c>
      <c r="AK571" s="27">
        <v>54.6979</v>
      </c>
      <c r="AL571" s="26">
        <v>0.848988</v>
      </c>
      <c r="AM571" s="27">
        <v>23.8106</v>
      </c>
      <c r="AN571" s="27">
        <v>10255.34</v>
      </c>
      <c r="AO571" s="26">
        <v>0.849216</v>
      </c>
      <c r="AP571" s="27">
        <v>30.0172</v>
      </c>
      <c r="AQ571" s="27">
        <v>11062.62</v>
      </c>
    </row>
    <row r="572" spans="1:4" ht="17.25">
      <c r="A572" s="25">
        <v>0.39374999999999999</v>
      </c>
      <c r="B572" s="26">
        <v>0.930256</v>
      </c>
      <c r="C572" s="27">
        <v>4.49976</v>
      </c>
      <c r="D572" s="27">
        <v>6708.15</v>
      </c>
      <c r="E572" s="26">
        <v>0.884879</v>
      </c>
      <c r="F572" s="27">
        <v>26.777</v>
      </c>
      <c r="G572" s="27">
        <v>11009.67</v>
      </c>
      <c r="H572" s="26">
        <v>0.885893</v>
      </c>
      <c r="I572" s="27">
        <v>15.2948</v>
      </c>
      <c r="J572" s="27">
        <v>8264.55</v>
      </c>
      <c r="K572" s="26">
        <v>-0.992967</v>
      </c>
      <c r="L572" s="27">
        <v>14.7975</v>
      </c>
      <c r="M572" s="27">
        <v>4825.66</v>
      </c>
      <c r="N572" s="26">
        <v>0.909327</v>
      </c>
      <c r="O572" s="27">
        <v>0.021572</v>
      </c>
      <c r="P572" s="27">
        <v>7722.69</v>
      </c>
      <c r="Q572" s="26">
        <v>0.634688</v>
      </c>
      <c r="R572" s="27">
        <v>0.5688</v>
      </c>
      <c r="S572" s="27">
        <v>441.935</v>
      </c>
      <c r="T572" s="26">
        <v>0</v>
      </c>
      <c r="U572" s="27">
        <v>0</v>
      </c>
      <c r="V572" s="27">
        <v>0</v>
      </c>
      <c r="W572" s="26">
        <v>0.988387</v>
      </c>
      <c r="X572" s="27">
        <v>0.626066</v>
      </c>
      <c r="Y572" s="27">
        <v>359.481</v>
      </c>
      <c r="Z572" s="26">
        <v>0.814971</v>
      </c>
      <c r="AA572" s="27">
        <v>3.28248</v>
      </c>
      <c r="AB572" s="27">
        <v>1673.91</v>
      </c>
      <c r="AC572" s="26">
        <v>0</v>
      </c>
      <c r="AD572" s="27">
        <v>0</v>
      </c>
      <c r="AE572" s="27">
        <v>0</v>
      </c>
      <c r="AF572" s="26">
        <v>0.840524</v>
      </c>
      <c r="AG572" s="27">
        <v>0.00525808</v>
      </c>
      <c r="AH572" s="27">
        <v>778.836</v>
      </c>
      <c r="AI572" s="26">
        <v>0.893659</v>
      </c>
      <c r="AJ572" s="27">
        <v>0.947533</v>
      </c>
      <c r="AK572" s="27">
        <v>54.7136</v>
      </c>
      <c r="AL572" s="26">
        <v>0.847812</v>
      </c>
      <c r="AM572" s="27">
        <v>23.671</v>
      </c>
      <c r="AN572" s="27">
        <v>10255.73</v>
      </c>
      <c r="AO572" s="26">
        <v>0.84848</v>
      </c>
      <c r="AP572" s="27">
        <v>29.8957</v>
      </c>
      <c r="AQ572" s="27">
        <v>11063.1</v>
      </c>
    </row>
    <row r="573" spans="1:4" ht="17.25">
      <c r="A573" s="25">
        <v>0.39444444444444399</v>
      </c>
      <c r="B573" s="26">
        <v>0.930016</v>
      </c>
      <c r="C573" s="27">
        <v>4.49705</v>
      </c>
      <c r="D573" s="27">
        <v>6708.23</v>
      </c>
      <c r="E573" s="26">
        <v>0.884125</v>
      </c>
      <c r="F573" s="27">
        <v>26.7102</v>
      </c>
      <c r="G573" s="27">
        <v>11010.13</v>
      </c>
      <c r="H573" s="26">
        <v>0.88489</v>
      </c>
      <c r="I573" s="27">
        <v>15.2593</v>
      </c>
      <c r="J573" s="27">
        <v>8264.8</v>
      </c>
      <c r="K573" s="26">
        <v>-0.992977</v>
      </c>
      <c r="L573" s="27">
        <v>14.8415</v>
      </c>
      <c r="M573" s="27">
        <v>4825.9</v>
      </c>
      <c r="N573" s="26">
        <v>0.907236</v>
      </c>
      <c r="O573" s="27">
        <v>0.0215421</v>
      </c>
      <c r="P573" s="27">
        <v>7722.69</v>
      </c>
      <c r="Q573" s="26">
        <v>0.63381</v>
      </c>
      <c r="R573" s="27">
        <v>0.569123</v>
      </c>
      <c r="S573" s="27">
        <v>441.944</v>
      </c>
      <c r="T573" s="26">
        <v>0</v>
      </c>
      <c r="U573" s="27">
        <v>0</v>
      </c>
      <c r="V573" s="27">
        <v>0</v>
      </c>
      <c r="W573" s="26">
        <v>0.988488</v>
      </c>
      <c r="X573" s="27">
        <v>0.626864</v>
      </c>
      <c r="Y573" s="27">
        <v>359.491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0.893262</v>
      </c>
      <c r="AJ573" s="27">
        <v>0.943483</v>
      </c>
      <c r="AK573" s="27">
        <v>54.7294</v>
      </c>
      <c r="AL573" s="26">
        <v>0.843779</v>
      </c>
      <c r="AM573" s="27">
        <v>23.2028</v>
      </c>
      <c r="AN573" s="27">
        <v>10256.12</v>
      </c>
      <c r="AO573" s="26">
        <v>0.847302</v>
      </c>
      <c r="AP573" s="27">
        <v>29.82</v>
      </c>
      <c r="AQ573" s="27">
        <v>11063.6</v>
      </c>
    </row>
    <row r="574" spans="1:4" ht="17.25">
      <c r="A574" s="25">
        <v>0.39513888888888898</v>
      </c>
      <c r="B574" s="26">
        <v>0.929144</v>
      </c>
      <c r="C574" s="27">
        <v>4.49728</v>
      </c>
      <c r="D574" s="27">
        <v>6708.3</v>
      </c>
      <c r="E574" s="26">
        <v>0.880938</v>
      </c>
      <c r="F574" s="27">
        <v>26.7099</v>
      </c>
      <c r="G574" s="27">
        <v>11010.57</v>
      </c>
      <c r="H574" s="26">
        <v>0.882592</v>
      </c>
      <c r="I574" s="27">
        <v>15.2417</v>
      </c>
      <c r="J574" s="27">
        <v>8265.05</v>
      </c>
      <c r="K574" s="26">
        <v>-0.992953</v>
      </c>
      <c r="L574" s="27">
        <v>15.0024</v>
      </c>
      <c r="M574" s="27">
        <v>4826.15</v>
      </c>
      <c r="N574" s="26">
        <v>0.908921</v>
      </c>
      <c r="O574" s="27">
        <v>0.0220277</v>
      </c>
      <c r="P574" s="27">
        <v>7722.7</v>
      </c>
      <c r="Q574" s="26">
        <v>0.630939</v>
      </c>
      <c r="R574" s="27">
        <v>0.570661</v>
      </c>
      <c r="S574" s="27">
        <v>441.954</v>
      </c>
      <c r="T574" s="26">
        <v>0</v>
      </c>
      <c r="U574" s="27">
        <v>0</v>
      </c>
      <c r="V574" s="27">
        <v>0</v>
      </c>
      <c r="W574" s="26">
        <v>0.988754</v>
      </c>
      <c r="X574" s="27">
        <v>0.631372</v>
      </c>
      <c r="Y574" s="27">
        <v>359.502</v>
      </c>
      <c r="Z574" s="26">
        <v>0.811978</v>
      </c>
      <c r="AA574" s="27">
        <v>3.28567</v>
      </c>
      <c r="AB574" s="27">
        <v>1674.02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778.836</v>
      </c>
      <c r="AI574" s="26">
        <v>0.892427</v>
      </c>
      <c r="AJ574" s="27">
        <v>0.948987</v>
      </c>
      <c r="AK574" s="27">
        <v>54.7454</v>
      </c>
      <c r="AL574" s="26">
        <v>0.840813</v>
      </c>
      <c r="AM574" s="27">
        <v>23.216</v>
      </c>
      <c r="AN574" s="27">
        <v>10256.5</v>
      </c>
      <c r="AO574" s="26">
        <v>0.843757</v>
      </c>
      <c r="AP574" s="27">
        <v>29.8412</v>
      </c>
      <c r="AQ574" s="27">
        <v>11064.09</v>
      </c>
    </row>
    <row r="575" spans="1:4" ht="17.25">
      <c r="A575" s="25">
        <v>0.39583333333333298</v>
      </c>
      <c r="B575" s="26">
        <v>0.929463</v>
      </c>
      <c r="C575" s="27">
        <v>4.49645</v>
      </c>
      <c r="D575" s="27">
        <v>6708.38</v>
      </c>
      <c r="E575" s="26">
        <v>0.883318</v>
      </c>
      <c r="F575" s="27">
        <v>27.0977</v>
      </c>
      <c r="G575" s="27">
        <v>11011.01</v>
      </c>
      <c r="H575" s="26">
        <v>0.884494</v>
      </c>
      <c r="I575" s="27">
        <v>15.4487</v>
      </c>
      <c r="J575" s="27">
        <v>8265.32</v>
      </c>
      <c r="K575" s="26">
        <v>0.921926</v>
      </c>
      <c r="L575" s="27">
        <v>10.4017</v>
      </c>
      <c r="M575" s="27">
        <v>4826.4</v>
      </c>
      <c r="N575" s="26">
        <v>0.911989</v>
      </c>
      <c r="O575" s="27">
        <v>0.0218747</v>
      </c>
      <c r="P575" s="27">
        <v>7722.7</v>
      </c>
      <c r="Q575" s="26">
        <v>0.632215</v>
      </c>
      <c r="R575" s="27">
        <v>0.5698</v>
      </c>
      <c r="S575" s="27">
        <v>441.963</v>
      </c>
      <c r="T575" s="26">
        <v>0</v>
      </c>
      <c r="U575" s="27">
        <v>0</v>
      </c>
      <c r="V575" s="27">
        <v>0</v>
      </c>
      <c r="W575" s="26">
        <v>0.988694</v>
      </c>
      <c r="X575" s="27">
        <v>0.630322</v>
      </c>
      <c r="Y575" s="27">
        <v>359.513</v>
      </c>
      <c r="Z575" s="26">
        <v>0.814242</v>
      </c>
      <c r="AA575" s="27">
        <v>3.29612</v>
      </c>
      <c r="AB575" s="27">
        <v>1674.08</v>
      </c>
      <c r="AC575" s="26">
        <v>0</v>
      </c>
      <c r="AD575" s="27">
        <v>0</v>
      </c>
      <c r="AE575" s="27">
        <v>0</v>
      </c>
      <c r="AF575" s="26">
        <v>0.839422</v>
      </c>
      <c r="AG575" s="27">
        <v>0.00534384</v>
      </c>
      <c r="AH575" s="27">
        <v>778.836</v>
      </c>
      <c r="AI575" s="26">
        <v>0.891464</v>
      </c>
      <c r="AJ575" s="27">
        <v>0.940744</v>
      </c>
      <c r="AK575" s="27">
        <v>54.7609</v>
      </c>
      <c r="AL575" s="26">
        <v>0.843697</v>
      </c>
      <c r="AM575" s="27">
        <v>23.4144</v>
      </c>
      <c r="AN575" s="27">
        <v>10256.89</v>
      </c>
      <c r="AO575" s="26">
        <v>0.847165</v>
      </c>
      <c r="AP575" s="27">
        <v>30.1357</v>
      </c>
      <c r="AQ575" s="27">
        <v>11064.59</v>
      </c>
    </row>
    <row r="576" spans="1:4" ht="17.25">
      <c r="A576" s="25">
        <v>0.39652777777777798</v>
      </c>
      <c r="B576" s="26">
        <v>0.929496</v>
      </c>
      <c r="C576" s="27">
        <v>4.49767</v>
      </c>
      <c r="D576" s="27">
        <v>6708.45</v>
      </c>
      <c r="E576" s="26">
        <v>0.884773</v>
      </c>
      <c r="F576" s="27">
        <v>27.236</v>
      </c>
      <c r="G576" s="27">
        <v>11011.46</v>
      </c>
      <c r="H576" s="26">
        <v>0.886009</v>
      </c>
      <c r="I576" s="27">
        <v>15.5671</v>
      </c>
      <c r="J576" s="27">
        <v>8265.57</v>
      </c>
      <c r="K576" s="26">
        <v>-0.988338</v>
      </c>
      <c r="L576" s="27">
        <v>6.74086</v>
      </c>
      <c r="M576" s="27">
        <v>4826.51</v>
      </c>
      <c r="N576" s="26">
        <v>0.912133</v>
      </c>
      <c r="O576" s="27">
        <v>0.0219266</v>
      </c>
      <c r="P576" s="27">
        <v>7722.7</v>
      </c>
      <c r="Q576" s="26">
        <v>0.633211</v>
      </c>
      <c r="R576" s="27">
        <v>0.570928</v>
      </c>
      <c r="S576" s="27">
        <v>441.973</v>
      </c>
      <c r="T576" s="26">
        <v>0</v>
      </c>
      <c r="U576" s="27">
        <v>0</v>
      </c>
      <c r="V576" s="27">
        <v>0</v>
      </c>
      <c r="W576" s="26">
        <v>0.988634</v>
      </c>
      <c r="X576" s="27">
        <v>0.62797</v>
      </c>
      <c r="Y576" s="27">
        <v>359.523</v>
      </c>
      <c r="Z576" s="26">
        <v>0.821614</v>
      </c>
      <c r="AA576" s="27">
        <v>3.27035</v>
      </c>
      <c r="AB576" s="27">
        <v>1674.13</v>
      </c>
      <c r="AC576" s="26">
        <v>0</v>
      </c>
      <c r="AD576" s="27">
        <v>0</v>
      </c>
      <c r="AE576" s="27">
        <v>0</v>
      </c>
      <c r="AF576" s="26">
        <v>0.882253</v>
      </c>
      <c r="AG576" s="27">
        <v>5.25157</v>
      </c>
      <c r="AH576" s="27">
        <v>778.858</v>
      </c>
      <c r="AI576" s="26">
        <v>0.890415</v>
      </c>
      <c r="AJ576" s="27">
        <v>0.947885</v>
      </c>
      <c r="AK576" s="27">
        <v>54.7767</v>
      </c>
      <c r="AL576" s="26">
        <v>0.844666</v>
      </c>
      <c r="AM576" s="27">
        <v>23.5055</v>
      </c>
      <c r="AN576" s="27">
        <v>10257.3</v>
      </c>
      <c r="AO576" s="26">
        <v>0.848161</v>
      </c>
      <c r="AP576" s="27">
        <v>30.2764</v>
      </c>
      <c r="AQ576" s="27">
        <v>11065.1</v>
      </c>
    </row>
    <row r="577" spans="1:4" ht="17.25">
      <c r="A577" s="25">
        <v>0.39722222222222198</v>
      </c>
      <c r="B577" s="26">
        <v>0.930091</v>
      </c>
      <c r="C577" s="27">
        <v>4.49311</v>
      </c>
      <c r="D577" s="27">
        <v>6708.53</v>
      </c>
      <c r="E577" s="26">
        <v>0.886864</v>
      </c>
      <c r="F577" s="27">
        <v>27.4257</v>
      </c>
      <c r="G577" s="27">
        <v>11011.92</v>
      </c>
      <c r="H577" s="26">
        <v>0.888166</v>
      </c>
      <c r="I577" s="27">
        <v>15.6872</v>
      </c>
      <c r="J577" s="27">
        <v>8265.83</v>
      </c>
      <c r="K577" s="26">
        <v>-0.988418</v>
      </c>
      <c r="L577" s="27">
        <v>6.71039</v>
      </c>
      <c r="M577" s="27">
        <v>4826.62</v>
      </c>
      <c r="N577" s="26">
        <v>0.914891</v>
      </c>
      <c r="O577" s="27">
        <v>0.0216792</v>
      </c>
      <c r="P577" s="27">
        <v>7722.7</v>
      </c>
      <c r="Q577" s="26">
        <v>0.634278</v>
      </c>
      <c r="R577" s="27">
        <v>0.568843</v>
      </c>
      <c r="S577" s="27">
        <v>441.982</v>
      </c>
      <c r="T577" s="26">
        <v>0</v>
      </c>
      <c r="U577" s="27">
        <v>0</v>
      </c>
      <c r="V577" s="27">
        <v>0</v>
      </c>
      <c r="W577" s="26">
        <v>0.988667</v>
      </c>
      <c r="X577" s="27">
        <v>0.627178</v>
      </c>
      <c r="Y577" s="27">
        <v>359.533</v>
      </c>
      <c r="Z577" s="26">
        <v>0.822735</v>
      </c>
      <c r="AA577" s="27">
        <v>3.30262</v>
      </c>
      <c r="AB577" s="27">
        <v>1674.19</v>
      </c>
      <c r="AC577" s="26">
        <v>0</v>
      </c>
      <c r="AD577" s="27">
        <v>0</v>
      </c>
      <c r="AE577" s="27">
        <v>0</v>
      </c>
      <c r="AF577" s="26">
        <v>0.884642</v>
      </c>
      <c r="AG577" s="27">
        <v>5.36197</v>
      </c>
      <c r="AH577" s="27">
        <v>778.945</v>
      </c>
      <c r="AI577" s="26">
        <v>0.888174</v>
      </c>
      <c r="AJ577" s="27">
        <v>7.61559</v>
      </c>
      <c r="AK577" s="27">
        <v>54.8979</v>
      </c>
      <c r="AL577" s="26">
        <v>0.846884</v>
      </c>
      <c r="AM577" s="27">
        <v>23.6204</v>
      </c>
      <c r="AN577" s="27">
        <v>10257.68</v>
      </c>
      <c r="AO577" s="26">
        <v>0.850775</v>
      </c>
      <c r="AP577" s="27">
        <v>30.4651</v>
      </c>
      <c r="AQ577" s="27">
        <v>11065.61</v>
      </c>
    </row>
    <row r="578" spans="1:4" ht="17.25">
      <c r="A578" s="25">
        <v>0.39791666666666697</v>
      </c>
      <c r="B578" s="26">
        <v>0.929911</v>
      </c>
      <c r="C578" s="27">
        <v>4.49463</v>
      </c>
      <c r="D578" s="27">
        <v>6708.6</v>
      </c>
      <c r="E578" s="26">
        <v>0.887051</v>
      </c>
      <c r="F578" s="27">
        <v>27.6311</v>
      </c>
      <c r="G578" s="27">
        <v>11012.37</v>
      </c>
      <c r="H578" s="26">
        <v>0.888663</v>
      </c>
      <c r="I578" s="27">
        <v>15.8353</v>
      </c>
      <c r="J578" s="27">
        <v>8266.09</v>
      </c>
      <c r="K578" s="26">
        <v>-0.9884</v>
      </c>
      <c r="L578" s="27">
        <v>6.72925</v>
      </c>
      <c r="M578" s="27">
        <v>4826.74</v>
      </c>
      <c r="N578" s="26">
        <v>0.911646</v>
      </c>
      <c r="O578" s="27">
        <v>0.0216626</v>
      </c>
      <c r="P578" s="27">
        <v>7722.7</v>
      </c>
      <c r="Q578" s="26">
        <v>0.633282</v>
      </c>
      <c r="R578" s="27">
        <v>0.567909</v>
      </c>
      <c r="S578" s="27">
        <v>441.991</v>
      </c>
      <c r="T578" s="26">
        <v>0</v>
      </c>
      <c r="U578" s="27">
        <v>0</v>
      </c>
      <c r="V578" s="27">
        <v>0</v>
      </c>
      <c r="W578" s="26">
        <v>0.988748</v>
      </c>
      <c r="X578" s="27">
        <v>0.628736</v>
      </c>
      <c r="Y578" s="27">
        <v>359.544</v>
      </c>
      <c r="Z578" s="26">
        <v>0.82241</v>
      </c>
      <c r="AA578" s="27">
        <v>3.30473</v>
      </c>
      <c r="AB578" s="27">
        <v>1674.24</v>
      </c>
      <c r="AC578" s="26">
        <v>0</v>
      </c>
      <c r="AD578" s="27">
        <v>0</v>
      </c>
      <c r="AE578" s="27">
        <v>0</v>
      </c>
      <c r="AF578" s="26">
        <v>0.884344</v>
      </c>
      <c r="AG578" s="27">
        <v>5.36609</v>
      </c>
      <c r="AH578" s="27">
        <v>779.037</v>
      </c>
      <c r="AI578" s="26">
        <v>0.89016</v>
      </c>
      <c r="AJ578" s="27">
        <v>7.74735</v>
      </c>
      <c r="AK578" s="27">
        <v>55.0261</v>
      </c>
      <c r="AL578" s="26">
        <v>0.853259</v>
      </c>
      <c r="AM578" s="27">
        <v>24.6799</v>
      </c>
      <c r="AN578" s="27">
        <v>10258.1</v>
      </c>
      <c r="AO578" s="26">
        <v>0.851348</v>
      </c>
      <c r="AP578" s="27">
        <v>30.6699</v>
      </c>
      <c r="AQ578" s="27">
        <v>11066.12</v>
      </c>
    </row>
    <row r="579" spans="1:4" ht="17.25">
      <c r="A579" s="25">
        <v>0.39861111111111103</v>
      </c>
      <c r="B579" s="26">
        <v>0.930122</v>
      </c>
      <c r="C579" s="27">
        <v>4.49039</v>
      </c>
      <c r="D579" s="27">
        <v>6708.68</v>
      </c>
      <c r="E579" s="26">
        <v>0.888652</v>
      </c>
      <c r="F579" s="27">
        <v>27.8629</v>
      </c>
      <c r="G579" s="27">
        <v>11012.84</v>
      </c>
      <c r="H579" s="26">
        <v>0.890224</v>
      </c>
      <c r="I579" s="27">
        <v>15.9359</v>
      </c>
      <c r="J579" s="27">
        <v>8266.35</v>
      </c>
      <c r="K579" s="26">
        <v>-0.988418</v>
      </c>
      <c r="L579" s="27">
        <v>6.70381</v>
      </c>
      <c r="M579" s="27">
        <v>4826.85</v>
      </c>
      <c r="N579" s="26">
        <v>0.421648</v>
      </c>
      <c r="O579" s="27">
        <v>7.56366</v>
      </c>
      <c r="P579" s="27">
        <v>7722.7</v>
      </c>
      <c r="Q579" s="26">
        <v>0.63455</v>
      </c>
      <c r="R579" s="27">
        <v>0.568759</v>
      </c>
      <c r="S579" s="27">
        <v>442.001</v>
      </c>
      <c r="T579" s="26">
        <v>0</v>
      </c>
      <c r="U579" s="27">
        <v>0</v>
      </c>
      <c r="V579" s="27">
        <v>0</v>
      </c>
      <c r="W579" s="26">
        <v>0.988684</v>
      </c>
      <c r="X579" s="27">
        <v>0.626998</v>
      </c>
      <c r="Y579" s="27">
        <v>359.554</v>
      </c>
      <c r="Z579" s="26">
        <v>0.826075</v>
      </c>
      <c r="AA579" s="27">
        <v>3.30602</v>
      </c>
      <c r="AB579" s="27">
        <v>1674.3</v>
      </c>
      <c r="AC579" s="26">
        <v>0</v>
      </c>
      <c r="AD579" s="27">
        <v>0</v>
      </c>
      <c r="AE579" s="27">
        <v>0</v>
      </c>
      <c r="AF579" s="26">
        <v>0.88871</v>
      </c>
      <c r="AG579" s="27">
        <v>5.44371</v>
      </c>
      <c r="AH579" s="27">
        <v>779.127</v>
      </c>
      <c r="AI579" s="26">
        <v>0.8909</v>
      </c>
      <c r="AJ579" s="27">
        <v>7.75918</v>
      </c>
      <c r="AK579" s="27">
        <v>55.1577</v>
      </c>
      <c r="AL579" s="26">
        <v>0.854282</v>
      </c>
      <c r="AM579" s="27">
        <v>24.7275</v>
      </c>
      <c r="AN579" s="27">
        <v>10258.49</v>
      </c>
      <c r="AO579" s="26">
        <v>0.852956</v>
      </c>
      <c r="AP579" s="27">
        <v>30.8207</v>
      </c>
      <c r="AQ579" s="27">
        <v>11066.63</v>
      </c>
    </row>
    <row r="580" spans="1:4" ht="17.25">
      <c r="A580" s="25">
        <v>0.39930555555555602</v>
      </c>
      <c r="B580" s="26">
        <v>0.930336</v>
      </c>
      <c r="C580" s="27">
        <v>4.49348</v>
      </c>
      <c r="D580" s="27">
        <v>6708.75</v>
      </c>
      <c r="E580" s="26">
        <v>0.891096</v>
      </c>
      <c r="F580" s="27">
        <v>28.1284</v>
      </c>
      <c r="G580" s="27">
        <v>11013.3</v>
      </c>
      <c r="H580" s="26">
        <v>0.892128</v>
      </c>
      <c r="I580" s="27">
        <v>16.1107</v>
      </c>
      <c r="J580" s="27">
        <v>8266.62</v>
      </c>
      <c r="K580" s="26">
        <v>-0.992951</v>
      </c>
      <c r="L580" s="27">
        <v>14.7542</v>
      </c>
      <c r="M580" s="27">
        <v>4827.09</v>
      </c>
      <c r="N580" s="26">
        <v>0.881555</v>
      </c>
      <c r="O580" s="27">
        <v>9.0426</v>
      </c>
      <c r="P580" s="27">
        <v>7722.85</v>
      </c>
      <c r="Q580" s="26">
        <v>0.63686</v>
      </c>
      <c r="R580" s="27">
        <v>0.569133</v>
      </c>
      <c r="S580" s="27">
        <v>442.01</v>
      </c>
      <c r="T580" s="26">
        <v>0</v>
      </c>
      <c r="U580" s="27">
        <v>0</v>
      </c>
      <c r="V580" s="27">
        <v>0</v>
      </c>
      <c r="W580" s="26">
        <v>0.988456</v>
      </c>
      <c r="X580" s="27">
        <v>0.624476</v>
      </c>
      <c r="Y580" s="27">
        <v>359.565</v>
      </c>
      <c r="Z580" s="26">
        <v>0.828115</v>
      </c>
      <c r="AA580" s="27">
        <v>3.31264</v>
      </c>
      <c r="AB580" s="27">
        <v>1674.36</v>
      </c>
      <c r="AC580" s="26">
        <v>0</v>
      </c>
      <c r="AD580" s="27">
        <v>0</v>
      </c>
      <c r="AE580" s="27">
        <v>0</v>
      </c>
      <c r="AF580" s="26">
        <v>0.888004</v>
      </c>
      <c r="AG580" s="27">
        <v>5.35534</v>
      </c>
      <c r="AH580" s="27">
        <v>779.216</v>
      </c>
      <c r="AI580" s="26">
        <v>0.892813</v>
      </c>
      <c r="AJ580" s="27">
        <v>7.81227</v>
      </c>
      <c r="AK580" s="27">
        <v>55.2874</v>
      </c>
      <c r="AL580" s="26">
        <v>0.850983</v>
      </c>
      <c r="AM580" s="27">
        <v>24.0462</v>
      </c>
      <c r="AN580" s="27">
        <v>10258.9</v>
      </c>
      <c r="AO580" s="26">
        <v>0.858123</v>
      </c>
      <c r="AP580" s="27">
        <v>31.5462</v>
      </c>
      <c r="AQ580" s="27">
        <v>11067.15</v>
      </c>
    </row>
    <row r="581" spans="1:4" ht="17.25">
      <c r="A581" s="25">
        <v>0.4</v>
      </c>
      <c r="B581" s="26">
        <v>0.930692</v>
      </c>
      <c r="C581" s="27">
        <v>4.48941</v>
      </c>
      <c r="D581" s="27">
        <v>6708.83</v>
      </c>
      <c r="E581" s="26">
        <v>0.891568</v>
      </c>
      <c r="F581" s="27">
        <v>27.9447</v>
      </c>
      <c r="G581" s="27">
        <v>11013.77</v>
      </c>
      <c r="H581" s="26">
        <v>0.892075</v>
      </c>
      <c r="I581" s="27">
        <v>15.9538</v>
      </c>
      <c r="J581" s="27">
        <v>8266.89</v>
      </c>
      <c r="K581" s="26">
        <v>-0.992938</v>
      </c>
      <c r="L581" s="27">
        <v>14.6809</v>
      </c>
      <c r="M581" s="27">
        <v>4827.33</v>
      </c>
      <c r="N581" s="26">
        <v>0.886381</v>
      </c>
      <c r="O581" s="27">
        <v>18.6854</v>
      </c>
      <c r="P581" s="27">
        <v>7723.07</v>
      </c>
      <c r="Q581" s="26">
        <v>0.637145</v>
      </c>
      <c r="R581" s="27">
        <v>0.567848</v>
      </c>
      <c r="S581" s="27">
        <v>442.02</v>
      </c>
      <c r="T581" s="26">
        <v>0</v>
      </c>
      <c r="U581" s="27">
        <v>0</v>
      </c>
      <c r="V581" s="27">
        <v>0</v>
      </c>
      <c r="W581" s="26">
        <v>0.988357</v>
      </c>
      <c r="X581" s="27">
        <v>0.622686</v>
      </c>
      <c r="Y581" s="27">
        <v>359.575</v>
      </c>
      <c r="Z581" s="26">
        <v>0.821231</v>
      </c>
      <c r="AA581" s="27">
        <v>3.30773</v>
      </c>
      <c r="AB581" s="27">
        <v>1674.41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779.266</v>
      </c>
      <c r="AI581" s="26">
        <v>0.89366</v>
      </c>
      <c r="AJ581" s="27">
        <v>7.83098</v>
      </c>
      <c r="AK581" s="27">
        <v>55.4156</v>
      </c>
      <c r="AL581" s="26">
        <v>0.85079</v>
      </c>
      <c r="AM581" s="27">
        <v>23.8312</v>
      </c>
      <c r="AN581" s="27">
        <v>10259.3</v>
      </c>
      <c r="AO581" s="26">
        <v>0.858341</v>
      </c>
      <c r="AP581" s="27">
        <v>31.3584</v>
      </c>
      <c r="AQ581" s="27">
        <v>11067.67</v>
      </c>
    </row>
    <row r="582" spans="1:4" ht="17.25">
      <c r="A582" s="25">
        <v>0.40069444444444402</v>
      </c>
      <c r="B582" s="26">
        <v>0.930725</v>
      </c>
      <c r="C582" s="27">
        <v>4.49146</v>
      </c>
      <c r="D582" s="27">
        <v>6708.9</v>
      </c>
      <c r="E582" s="26">
        <v>0.891238</v>
      </c>
      <c r="F582" s="27">
        <v>27.7809</v>
      </c>
      <c r="G582" s="27">
        <v>11014.24</v>
      </c>
      <c r="H582" s="26">
        <v>0.892188</v>
      </c>
      <c r="I582" s="27">
        <v>15.8936</v>
      </c>
      <c r="J582" s="27">
        <v>8267.16</v>
      </c>
      <c r="K582" s="26">
        <v>-0.99296</v>
      </c>
      <c r="L582" s="27">
        <v>14.6146</v>
      </c>
      <c r="M582" s="27">
        <v>4827.58</v>
      </c>
      <c r="N582" s="26">
        <v>0.883504</v>
      </c>
      <c r="O582" s="27">
        <v>18.13</v>
      </c>
      <c r="P582" s="27">
        <v>7723.37</v>
      </c>
      <c r="Q582" s="26">
        <v>0.637634</v>
      </c>
      <c r="R582" s="27">
        <v>0.567261</v>
      </c>
      <c r="S582" s="27">
        <v>442.029</v>
      </c>
      <c r="T582" s="26">
        <v>0</v>
      </c>
      <c r="U582" s="27">
        <v>0</v>
      </c>
      <c r="V582" s="27">
        <v>0</v>
      </c>
      <c r="W582" s="26">
        <v>0.988316</v>
      </c>
      <c r="X582" s="27">
        <v>0.622342</v>
      </c>
      <c r="Y582" s="27">
        <v>359.586</v>
      </c>
      <c r="Z582" s="26">
        <v>0.826866</v>
      </c>
      <c r="AA582" s="27">
        <v>3.29426</v>
      </c>
      <c r="AB582" s="27">
        <v>1674.47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779.266</v>
      </c>
      <c r="AI582" s="26">
        <v>0.895109</v>
      </c>
      <c r="AJ582" s="27">
        <v>7.8921</v>
      </c>
      <c r="AK582" s="27">
        <v>55.5466</v>
      </c>
      <c r="AL582" s="26">
        <v>0.856586</v>
      </c>
      <c r="AM582" s="27">
        <v>24.6743</v>
      </c>
      <c r="AN582" s="27">
        <v>10259.71</v>
      </c>
      <c r="AO582" s="26">
        <v>0.855574</v>
      </c>
      <c r="AP582" s="27">
        <v>30.6979</v>
      </c>
      <c r="AQ582" s="27">
        <v>11068.19</v>
      </c>
    </row>
    <row r="583" spans="1:4" ht="17.25">
      <c r="A583" s="25">
        <v>0.40138888888888902</v>
      </c>
      <c r="B583" s="26">
        <v>0.930696</v>
      </c>
      <c r="C583" s="27">
        <v>4.48575</v>
      </c>
      <c r="D583" s="27">
        <v>6708.98</v>
      </c>
      <c r="E583" s="26">
        <v>0.890672</v>
      </c>
      <c r="F583" s="27">
        <v>27.623</v>
      </c>
      <c r="G583" s="27">
        <v>11014.7</v>
      </c>
      <c r="H583" s="26">
        <v>0.891348</v>
      </c>
      <c r="I583" s="27">
        <v>15.7771</v>
      </c>
      <c r="J583" s="27">
        <v>8267.42</v>
      </c>
      <c r="K583" s="26">
        <v>-0.99291</v>
      </c>
      <c r="L583" s="27">
        <v>14.6378</v>
      </c>
      <c r="M583" s="27">
        <v>4827.82</v>
      </c>
      <c r="N583" s="26">
        <v>0.88068</v>
      </c>
      <c r="O583" s="27">
        <v>26.6039</v>
      </c>
      <c r="P583" s="27">
        <v>7723.8</v>
      </c>
      <c r="Q583" s="26">
        <v>0.637431</v>
      </c>
      <c r="R583" s="27">
        <v>0.566635</v>
      </c>
      <c r="S583" s="27">
        <v>442.038</v>
      </c>
      <c r="T583" s="26">
        <v>0</v>
      </c>
      <c r="U583" s="27">
        <v>0</v>
      </c>
      <c r="V583" s="27">
        <v>0</v>
      </c>
      <c r="W583" s="26">
        <v>0.988443</v>
      </c>
      <c r="X583" s="27">
        <v>0.621783</v>
      </c>
      <c r="Y583" s="27">
        <v>359.596</v>
      </c>
      <c r="Z583" s="26">
        <v>0.823663</v>
      </c>
      <c r="AA583" s="27">
        <v>3.28971</v>
      </c>
      <c r="AB583" s="27">
        <v>1674.52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779.266</v>
      </c>
      <c r="AI583" s="26">
        <v>0.89502</v>
      </c>
      <c r="AJ583" s="27">
        <v>7.9123</v>
      </c>
      <c r="AK583" s="27">
        <v>55.6806</v>
      </c>
      <c r="AL583" s="26">
        <v>0.855218</v>
      </c>
      <c r="AM583" s="27">
        <v>24.5058</v>
      </c>
      <c r="AN583" s="27">
        <v>10260.13</v>
      </c>
      <c r="AO583" s="26">
        <v>0.854328</v>
      </c>
      <c r="AP583" s="27">
        <v>30.5267</v>
      </c>
      <c r="AQ583" s="27">
        <v>11068.7</v>
      </c>
    </row>
    <row r="584" spans="1:4" ht="17.25">
      <c r="A584" s="25">
        <v>0.40208333333333302</v>
      </c>
      <c r="B584" s="26">
        <v>0.931504</v>
      </c>
      <c r="C584" s="27">
        <v>4.48843</v>
      </c>
      <c r="D584" s="27">
        <v>6709.05</v>
      </c>
      <c r="E584" s="26">
        <v>0.892347</v>
      </c>
      <c r="F584" s="27">
        <v>27.5264</v>
      </c>
      <c r="G584" s="27">
        <v>11015.16</v>
      </c>
      <c r="H584" s="26">
        <v>0.89253</v>
      </c>
      <c r="I584" s="27">
        <v>15.7276</v>
      </c>
      <c r="J584" s="27">
        <v>8267.68</v>
      </c>
      <c r="K584" s="26">
        <v>-0.988407</v>
      </c>
      <c r="L584" s="27">
        <v>6.5527</v>
      </c>
      <c r="M584" s="27">
        <v>4828.04</v>
      </c>
      <c r="N584" s="26">
        <v>0.882598</v>
      </c>
      <c r="O584" s="27">
        <v>26.3994</v>
      </c>
      <c r="P584" s="27">
        <v>7724.25</v>
      </c>
      <c r="Q584" s="26">
        <v>0.639917</v>
      </c>
      <c r="R584" s="27">
        <v>0.56599</v>
      </c>
      <c r="S584" s="27">
        <v>442.048</v>
      </c>
      <c r="T584" s="26">
        <v>0</v>
      </c>
      <c r="U584" s="27">
        <v>0</v>
      </c>
      <c r="V584" s="27">
        <v>0</v>
      </c>
      <c r="W584" s="26">
        <v>0.988135</v>
      </c>
      <c r="X584" s="27">
        <v>0.617587</v>
      </c>
      <c r="Y584" s="27">
        <v>359.606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0.897535</v>
      </c>
      <c r="AJ584" s="27">
        <v>7.96208</v>
      </c>
      <c r="AK584" s="27">
        <v>55.8103</v>
      </c>
      <c r="AL584" s="26">
        <v>0.851191</v>
      </c>
      <c r="AM584" s="27">
        <v>23.5696</v>
      </c>
      <c r="AN584" s="27">
        <v>10260.52</v>
      </c>
      <c r="AO584" s="26">
        <v>0.85646</v>
      </c>
      <c r="AP584" s="27">
        <v>30.4352</v>
      </c>
      <c r="AQ584" s="27">
        <v>11069.21</v>
      </c>
    </row>
    <row r="585" spans="1:4" ht="17.25">
      <c r="A585" s="25">
        <v>0.40277777777777801</v>
      </c>
      <c r="B585" s="26">
        <v>0.930752</v>
      </c>
      <c r="C585" s="27">
        <v>4.48741</v>
      </c>
      <c r="D585" s="27">
        <v>6709.13</v>
      </c>
      <c r="E585" s="26">
        <v>0.890375</v>
      </c>
      <c r="F585" s="27">
        <v>27.4885</v>
      </c>
      <c r="G585" s="27">
        <v>11015.63</v>
      </c>
      <c r="H585" s="26">
        <v>0.890957</v>
      </c>
      <c r="I585" s="27">
        <v>15.7049</v>
      </c>
      <c r="J585" s="27">
        <v>8267.95</v>
      </c>
      <c r="K585" s="26">
        <v>-0.988376</v>
      </c>
      <c r="L585" s="27">
        <v>6.59538</v>
      </c>
      <c r="M585" s="27">
        <v>4828.14</v>
      </c>
      <c r="N585" s="26">
        <v>0.879409</v>
      </c>
      <c r="O585" s="27">
        <v>26.0361</v>
      </c>
      <c r="P585" s="27">
        <v>7724.68</v>
      </c>
      <c r="Q585" s="26">
        <v>0.637937</v>
      </c>
      <c r="R585" s="27">
        <v>0.566767</v>
      </c>
      <c r="S585" s="27">
        <v>442.057</v>
      </c>
      <c r="T585" s="26">
        <v>0</v>
      </c>
      <c r="U585" s="27">
        <v>0</v>
      </c>
      <c r="V585" s="27">
        <v>0</v>
      </c>
      <c r="W585" s="26">
        <v>0.988247</v>
      </c>
      <c r="X585" s="27">
        <v>0.620486</v>
      </c>
      <c r="Y585" s="27">
        <v>359.616</v>
      </c>
      <c r="Z585" s="26">
        <v>0.826052</v>
      </c>
      <c r="AA585" s="27">
        <v>3.29105</v>
      </c>
      <c r="AB585" s="27">
        <v>1674.63</v>
      </c>
      <c r="AC585" s="26">
        <v>0</v>
      </c>
      <c r="AD585" s="27">
        <v>0</v>
      </c>
      <c r="AE585" s="27">
        <v>0</v>
      </c>
      <c r="AF585" s="26">
        <v>0.884488</v>
      </c>
      <c r="AG585" s="27">
        <v>5.23969</v>
      </c>
      <c r="AH585" s="27">
        <v>779.314</v>
      </c>
      <c r="AI585" s="26">
        <v>0.904313</v>
      </c>
      <c r="AJ585" s="27">
        <v>0.945663</v>
      </c>
      <c r="AK585" s="27">
        <v>55.9126</v>
      </c>
      <c r="AL585" s="26">
        <v>0.849446</v>
      </c>
      <c r="AM585" s="27">
        <v>23.5157</v>
      </c>
      <c r="AN585" s="27">
        <v>10260.91</v>
      </c>
      <c r="AO585" s="26">
        <v>0.854528</v>
      </c>
      <c r="AP585" s="27">
        <v>30.4525</v>
      </c>
      <c r="AQ585" s="27">
        <v>11069.72</v>
      </c>
    </row>
    <row r="586" spans="1:4" ht="17.25">
      <c r="A586" s="25">
        <v>0.40347222222222201</v>
      </c>
      <c r="B586" s="26">
        <v>0.930391</v>
      </c>
      <c r="C586" s="27">
        <v>4.48834</v>
      </c>
      <c r="D586" s="27">
        <v>6709.2</v>
      </c>
      <c r="E586" s="26">
        <v>0.88937</v>
      </c>
      <c r="F586" s="27">
        <v>27.3615</v>
      </c>
      <c r="G586" s="27">
        <v>11016.07</v>
      </c>
      <c r="H586" s="26">
        <v>0.890005</v>
      </c>
      <c r="I586" s="27">
        <v>15.6203</v>
      </c>
      <c r="J586" s="27">
        <v>8268.21</v>
      </c>
      <c r="K586" s="26">
        <v>-0.988367</v>
      </c>
      <c r="L586" s="27">
        <v>6.6188</v>
      </c>
      <c r="M586" s="27">
        <v>4828.25</v>
      </c>
      <c r="N586" s="26">
        <v>0.880044</v>
      </c>
      <c r="O586" s="27">
        <v>26.3521</v>
      </c>
      <c r="P586" s="27">
        <v>7725.11</v>
      </c>
      <c r="Q586" s="26">
        <v>0.638629</v>
      </c>
      <c r="R586" s="27">
        <v>0.569534</v>
      </c>
      <c r="S586" s="27">
        <v>442.067</v>
      </c>
      <c r="T586" s="26">
        <v>0</v>
      </c>
      <c r="U586" s="27">
        <v>0</v>
      </c>
      <c r="V586" s="27">
        <v>0</v>
      </c>
      <c r="W586" s="26">
        <v>0.988176</v>
      </c>
      <c r="X586" s="27">
        <v>0.621782</v>
      </c>
      <c r="Y586" s="27">
        <v>359.627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0.903462</v>
      </c>
      <c r="AJ586" s="27">
        <v>0.938</v>
      </c>
      <c r="AK586" s="27">
        <v>55.9283</v>
      </c>
      <c r="AL586" s="26">
        <v>0.848039</v>
      </c>
      <c r="AM586" s="27">
        <v>23.4357</v>
      </c>
      <c r="AN586" s="27">
        <v>10261.32</v>
      </c>
      <c r="AO586" s="26">
        <v>0.853032</v>
      </c>
      <c r="AP586" s="27">
        <v>30.3458</v>
      </c>
      <c r="AQ586" s="27">
        <v>11070.22</v>
      </c>
    </row>
    <row r="587" spans="1:4" ht="17.25">
      <c r="A587" s="25">
        <v>0.40416666666666701</v>
      </c>
      <c r="B587" s="26">
        <v>0.93077</v>
      </c>
      <c r="C587" s="27">
        <v>4.48691</v>
      </c>
      <c r="D587" s="27">
        <v>6709.28</v>
      </c>
      <c r="E587" s="26">
        <v>0.888834</v>
      </c>
      <c r="F587" s="27">
        <v>27.2909</v>
      </c>
      <c r="G587" s="27">
        <v>11016.52</v>
      </c>
      <c r="H587" s="26">
        <v>0.889535</v>
      </c>
      <c r="I587" s="27">
        <v>15.5674</v>
      </c>
      <c r="J587" s="27">
        <v>8268.46</v>
      </c>
      <c r="K587" s="26">
        <v>-0.988377</v>
      </c>
      <c r="L587" s="27">
        <v>6.61646</v>
      </c>
      <c r="M587" s="27">
        <v>4828.36</v>
      </c>
      <c r="N587" s="26">
        <v>0.879117</v>
      </c>
      <c r="O587" s="27">
        <v>26.0896</v>
      </c>
      <c r="P587" s="27">
        <v>7725.56</v>
      </c>
      <c r="Q587" s="26">
        <v>0.638408</v>
      </c>
      <c r="R587" s="27">
        <v>0.569262</v>
      </c>
      <c r="S587" s="27">
        <v>442.076</v>
      </c>
      <c r="T587" s="26">
        <v>0</v>
      </c>
      <c r="U587" s="27">
        <v>0</v>
      </c>
      <c r="V587" s="27">
        <v>0</v>
      </c>
      <c r="W587" s="26">
        <v>0.988302</v>
      </c>
      <c r="X587" s="27">
        <v>0.621248</v>
      </c>
      <c r="Y587" s="27">
        <v>359.637</v>
      </c>
      <c r="Z587" s="26">
        <v>0.820529</v>
      </c>
      <c r="AA587" s="27">
        <v>3.31333</v>
      </c>
      <c r="AB587" s="27">
        <v>1674.74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779.474</v>
      </c>
      <c r="AI587" s="26">
        <v>0.903088</v>
      </c>
      <c r="AJ587" s="27">
        <v>0.933811</v>
      </c>
      <c r="AK587" s="27">
        <v>55.9439</v>
      </c>
      <c r="AL587" s="26">
        <v>0.850995</v>
      </c>
      <c r="AM587" s="27">
        <v>23.8682</v>
      </c>
      <c r="AN587" s="27">
        <v>10261.71</v>
      </c>
      <c r="AO587" s="26">
        <v>0.852954</v>
      </c>
      <c r="AP587" s="27">
        <v>30.2429</v>
      </c>
      <c r="AQ587" s="27">
        <v>11070.73</v>
      </c>
    </row>
    <row r="588" spans="1:4" ht="17.25">
      <c r="A588" s="25">
        <v>0.40486111111111101</v>
      </c>
      <c r="B588" s="26">
        <v>0.930659</v>
      </c>
      <c r="C588" s="27">
        <v>4.48774</v>
      </c>
      <c r="D588" s="27">
        <v>6709.35</v>
      </c>
      <c r="E588" s="26">
        <v>0.888769</v>
      </c>
      <c r="F588" s="27">
        <v>27.2032</v>
      </c>
      <c r="G588" s="27">
        <v>11016.98</v>
      </c>
      <c r="H588" s="26">
        <v>0.889</v>
      </c>
      <c r="I588" s="27">
        <v>15.5133</v>
      </c>
      <c r="J588" s="27">
        <v>8268.73</v>
      </c>
      <c r="K588" s="26">
        <v>-0.98839</v>
      </c>
      <c r="L588" s="27">
        <v>6.63323</v>
      </c>
      <c r="M588" s="27">
        <v>4828.48</v>
      </c>
      <c r="N588" s="26">
        <v>0.87805</v>
      </c>
      <c r="O588" s="27">
        <v>25.9599</v>
      </c>
      <c r="P588" s="27">
        <v>7725.98</v>
      </c>
      <c r="Q588" s="26">
        <v>0.638337</v>
      </c>
      <c r="R588" s="27">
        <v>0.569249</v>
      </c>
      <c r="S588" s="27">
        <v>442.086</v>
      </c>
      <c r="T588" s="26">
        <v>0</v>
      </c>
      <c r="U588" s="27">
        <v>0</v>
      </c>
      <c r="V588" s="27">
        <v>0</v>
      </c>
      <c r="W588" s="26">
        <v>0.988315</v>
      </c>
      <c r="X588" s="27">
        <v>0.621807</v>
      </c>
      <c r="Y588" s="27">
        <v>359.647</v>
      </c>
      <c r="Z588" s="26">
        <v>0.818766</v>
      </c>
      <c r="AA588" s="27">
        <v>3.29615</v>
      </c>
      <c r="AB588" s="27">
        <v>1674.79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779.474</v>
      </c>
      <c r="AI588" s="26">
        <v>0.902785</v>
      </c>
      <c r="AJ588" s="27">
        <v>0.930713</v>
      </c>
      <c r="AK588" s="27">
        <v>55.9595</v>
      </c>
      <c r="AL588" s="26">
        <v>0.850436</v>
      </c>
      <c r="AM588" s="27">
        <v>23.8091</v>
      </c>
      <c r="AN588" s="27">
        <v>10262.09</v>
      </c>
      <c r="AO588" s="26">
        <v>0.851741</v>
      </c>
      <c r="AP588" s="27">
        <v>30.159</v>
      </c>
      <c r="AQ588" s="27">
        <v>11071.23</v>
      </c>
    </row>
    <row r="589" spans="1:4" ht="17.25">
      <c r="A589" s="25">
        <v>0.405555555555556</v>
      </c>
      <c r="B589" s="26">
        <v>0.930463</v>
      </c>
      <c r="C589" s="27">
        <v>4.49364</v>
      </c>
      <c r="D589" s="27">
        <v>6709.43</v>
      </c>
      <c r="E589" s="26">
        <v>0.887352</v>
      </c>
      <c r="F589" s="27">
        <v>27.1814</v>
      </c>
      <c r="G589" s="27">
        <v>11017.44</v>
      </c>
      <c r="H589" s="26">
        <v>0.888028</v>
      </c>
      <c r="I589" s="27">
        <v>15.4978</v>
      </c>
      <c r="J589" s="27">
        <v>8268.99</v>
      </c>
      <c r="K589" s="26">
        <v>0.66677</v>
      </c>
      <c r="L589" s="27">
        <v>0.0555987</v>
      </c>
      <c r="M589" s="27">
        <v>4828.48</v>
      </c>
      <c r="N589" s="26">
        <v>0.878227</v>
      </c>
      <c r="O589" s="27">
        <v>26.2948</v>
      </c>
      <c r="P589" s="27">
        <v>7726.42</v>
      </c>
      <c r="Q589" s="26">
        <v>0.636698</v>
      </c>
      <c r="R589" s="27">
        <v>0.569043</v>
      </c>
      <c r="S589" s="27">
        <v>442.096</v>
      </c>
      <c r="T589" s="26">
        <v>0</v>
      </c>
      <c r="U589" s="27">
        <v>0</v>
      </c>
      <c r="V589" s="27">
        <v>0</v>
      </c>
      <c r="W589" s="26">
        <v>0.98855</v>
      </c>
      <c r="X589" s="27">
        <v>0.624341</v>
      </c>
      <c r="Y589" s="27">
        <v>359.658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0.902272</v>
      </c>
      <c r="AJ589" s="27">
        <v>0.936</v>
      </c>
      <c r="AK589" s="27">
        <v>55.9751</v>
      </c>
      <c r="AL589" s="26">
        <v>0.845801</v>
      </c>
      <c r="AM589" s="27">
        <v>23.3176</v>
      </c>
      <c r="AN589" s="27">
        <v>10262.5</v>
      </c>
      <c r="AO589" s="26">
        <v>0.850576</v>
      </c>
      <c r="AP589" s="27">
        <v>30.1623</v>
      </c>
      <c r="AQ589" s="27">
        <v>11071.74</v>
      </c>
    </row>
    <row r="590" spans="1:4" ht="17.25">
      <c r="A590" s="25">
        <v>0.40625</v>
      </c>
      <c r="B590" s="26">
        <v>0.930472</v>
      </c>
      <c r="C590" s="27">
        <v>4.49195</v>
      </c>
      <c r="D590" s="27">
        <v>6709.5</v>
      </c>
      <c r="E590" s="26">
        <v>0.887561</v>
      </c>
      <c r="F590" s="27">
        <v>27.1576</v>
      </c>
      <c r="G590" s="27">
        <v>11017.9</v>
      </c>
      <c r="H590" s="26">
        <v>0.887977</v>
      </c>
      <c r="I590" s="27">
        <v>15.4685</v>
      </c>
      <c r="J590" s="27">
        <v>8269.24</v>
      </c>
      <c r="K590" s="26">
        <v>0.6663</v>
      </c>
      <c r="L590" s="27">
        <v>0.0552435</v>
      </c>
      <c r="M590" s="27">
        <v>4828.48</v>
      </c>
      <c r="N590" s="26">
        <v>0.878452</v>
      </c>
      <c r="O590" s="27">
        <v>26.2269</v>
      </c>
      <c r="P590" s="27">
        <v>7726.86</v>
      </c>
      <c r="Q590" s="26">
        <v>0.637904</v>
      </c>
      <c r="R590" s="27">
        <v>0.570522</v>
      </c>
      <c r="S590" s="27">
        <v>442.105</v>
      </c>
      <c r="T590" s="26">
        <v>0</v>
      </c>
      <c r="U590" s="27">
        <v>0</v>
      </c>
      <c r="V590" s="27">
        <v>0</v>
      </c>
      <c r="W590" s="26">
        <v>0.988439</v>
      </c>
      <c r="X590" s="27">
        <v>0.623727</v>
      </c>
      <c r="Y590" s="27">
        <v>359.668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0.902667</v>
      </c>
      <c r="AJ590" s="27">
        <v>0.933978</v>
      </c>
      <c r="AK590" s="27">
        <v>55.9907</v>
      </c>
      <c r="AL590" s="26">
        <v>0.846263</v>
      </c>
      <c r="AM590" s="27">
        <v>23.2662</v>
      </c>
      <c r="AN590" s="27">
        <v>10262.89</v>
      </c>
      <c r="AO590" s="26">
        <v>0.851004</v>
      </c>
      <c r="AP590" s="27">
        <v>30.1141</v>
      </c>
      <c r="AQ590" s="27">
        <v>11072.24</v>
      </c>
    </row>
    <row r="591" spans="1:4" ht="17.25">
      <c r="A591" s="25">
        <v>0.406944444444444</v>
      </c>
      <c r="B591" s="26">
        <v>0.930387</v>
      </c>
      <c r="C591" s="27">
        <v>4.48316</v>
      </c>
      <c r="D591" s="27">
        <v>6709.57</v>
      </c>
      <c r="E591" s="26">
        <v>0.887331</v>
      </c>
      <c r="F591" s="27">
        <v>27.0984</v>
      </c>
      <c r="G591" s="27">
        <v>11018.35</v>
      </c>
      <c r="H591" s="26">
        <v>0.887882</v>
      </c>
      <c r="I591" s="27">
        <v>15.4347</v>
      </c>
      <c r="J591" s="27">
        <v>8269.5</v>
      </c>
      <c r="K591" s="26">
        <v>0.666616</v>
      </c>
      <c r="L591" s="27">
        <v>0.0552661</v>
      </c>
      <c r="M591" s="27">
        <v>4828.48</v>
      </c>
      <c r="N591" s="26">
        <v>0.877982</v>
      </c>
      <c r="O591" s="27">
        <v>26.1536</v>
      </c>
      <c r="P591" s="27">
        <v>7727.29</v>
      </c>
      <c r="Q591" s="26">
        <v>0.63596</v>
      </c>
      <c r="R591" s="27">
        <v>0.567298</v>
      </c>
      <c r="S591" s="27">
        <v>442.115</v>
      </c>
      <c r="T591" s="26">
        <v>0</v>
      </c>
      <c r="U591" s="27">
        <v>0</v>
      </c>
      <c r="V591" s="27">
        <v>0</v>
      </c>
      <c r="W591" s="26">
        <v>0.9885</v>
      </c>
      <c r="X591" s="27">
        <v>0.622725</v>
      </c>
      <c r="Y591" s="27">
        <v>359.679</v>
      </c>
      <c r="Z591" s="26">
        <v>0.825616</v>
      </c>
      <c r="AA591" s="27">
        <v>3.27423</v>
      </c>
      <c r="AB591" s="27">
        <v>1674.96</v>
      </c>
      <c r="AC591" s="26">
        <v>0</v>
      </c>
      <c r="AD591" s="27">
        <v>0</v>
      </c>
      <c r="AE591" s="27">
        <v>0</v>
      </c>
      <c r="AF591" s="26">
        <v>0.887864</v>
      </c>
      <c r="AG591" s="27">
        <v>5.35953</v>
      </c>
      <c r="AH591" s="27">
        <v>779.577</v>
      </c>
      <c r="AI591" s="26">
        <v>0.894448</v>
      </c>
      <c r="AJ591" s="27">
        <v>0.947476</v>
      </c>
      <c r="AK591" s="27">
        <v>56.0064</v>
      </c>
      <c r="AL591" s="26">
        <v>0.845807</v>
      </c>
      <c r="AM591" s="27">
        <v>23.2391</v>
      </c>
      <c r="AN591" s="27">
        <v>10263.28</v>
      </c>
      <c r="AO591" s="26">
        <v>0.850544</v>
      </c>
      <c r="AP591" s="27">
        <v>30.0416</v>
      </c>
      <c r="AQ591" s="27">
        <v>11072.74</v>
      </c>
    </row>
    <row r="592" spans="1:4" ht="17.25">
      <c r="A592" s="25">
        <v>0.40763888888888899</v>
      </c>
      <c r="B592" s="26">
        <v>0.930602</v>
      </c>
      <c r="C592" s="27">
        <v>4.48987</v>
      </c>
      <c r="D592" s="27">
        <v>6709.65</v>
      </c>
      <c r="E592" s="26">
        <v>0.887241</v>
      </c>
      <c r="F592" s="27">
        <v>27.0505</v>
      </c>
      <c r="G592" s="27">
        <v>11018.8</v>
      </c>
      <c r="H592" s="26">
        <v>0.888274</v>
      </c>
      <c r="I592" s="27">
        <v>15.4297</v>
      </c>
      <c r="J592" s="27">
        <v>8269.76</v>
      </c>
      <c r="K592" s="26">
        <v>0.893068</v>
      </c>
      <c r="L592" s="27">
        <v>6.80295</v>
      </c>
      <c r="M592" s="27">
        <v>4828.5</v>
      </c>
      <c r="N592" s="26">
        <v>0.876348</v>
      </c>
      <c r="O592" s="27">
        <v>25.7376</v>
      </c>
      <c r="P592" s="27">
        <v>7727.74</v>
      </c>
      <c r="Q592" s="26">
        <v>0.636625</v>
      </c>
      <c r="R592" s="27">
        <v>0.567536</v>
      </c>
      <c r="S592" s="27">
        <v>442.124</v>
      </c>
      <c r="T592" s="26">
        <v>0</v>
      </c>
      <c r="U592" s="27">
        <v>0</v>
      </c>
      <c r="V592" s="27">
        <v>0</v>
      </c>
      <c r="W592" s="26">
        <v>0.988376</v>
      </c>
      <c r="X592" s="27">
        <v>0.622003</v>
      </c>
      <c r="Y592" s="27">
        <v>359.689</v>
      </c>
      <c r="Z592" s="26">
        <v>0.825089</v>
      </c>
      <c r="AA592" s="27">
        <v>3.26469</v>
      </c>
      <c r="AB592" s="27">
        <v>1675.01</v>
      </c>
      <c r="AC592" s="26">
        <v>0</v>
      </c>
      <c r="AD592" s="27">
        <v>0</v>
      </c>
      <c r="AE592" s="27">
        <v>0</v>
      </c>
      <c r="AF592" s="26">
        <v>0.88973</v>
      </c>
      <c r="AG592" s="27">
        <v>5.42273</v>
      </c>
      <c r="AH592" s="27">
        <v>779.67</v>
      </c>
      <c r="AI592" s="26">
        <v>0.894595</v>
      </c>
      <c r="AJ592" s="27">
        <v>0.949056</v>
      </c>
      <c r="AK592" s="27">
        <v>56.0222</v>
      </c>
      <c r="AL592" s="26">
        <v>0.846004</v>
      </c>
      <c r="AM592" s="27">
        <v>23.2432</v>
      </c>
      <c r="AN592" s="27">
        <v>10263.67</v>
      </c>
      <c r="AO592" s="26">
        <v>0.850754</v>
      </c>
      <c r="AP592" s="27">
        <v>30.0396</v>
      </c>
      <c r="AQ592" s="27">
        <v>11073.24</v>
      </c>
    </row>
    <row r="593" spans="1:4" ht="17.25">
      <c r="A593" s="25">
        <v>0.40833333333333299</v>
      </c>
      <c r="B593" s="26">
        <v>0.930553</v>
      </c>
      <c r="C593" s="27">
        <v>4.48455</v>
      </c>
      <c r="D593" s="27">
        <v>6709.73</v>
      </c>
      <c r="E593" s="26">
        <v>0.887299</v>
      </c>
      <c r="F593" s="27">
        <v>27.0365</v>
      </c>
      <c r="G593" s="27">
        <v>11019.24</v>
      </c>
      <c r="H593" s="26">
        <v>0.888046</v>
      </c>
      <c r="I593" s="27">
        <v>15.4093</v>
      </c>
      <c r="J593" s="27">
        <v>8270.01</v>
      </c>
      <c r="K593" s="26">
        <v>0.890591</v>
      </c>
      <c r="L593" s="27">
        <v>7.84365</v>
      </c>
      <c r="M593" s="27">
        <v>4828.62</v>
      </c>
      <c r="N593" s="26">
        <v>0.875943</v>
      </c>
      <c r="O593" s="27">
        <v>25.6613</v>
      </c>
      <c r="P593" s="27">
        <v>7728.17</v>
      </c>
      <c r="Q593" s="26">
        <v>0.637036</v>
      </c>
      <c r="R593" s="27">
        <v>0.568362</v>
      </c>
      <c r="S593" s="27">
        <v>442.133</v>
      </c>
      <c r="T593" s="26">
        <v>0</v>
      </c>
      <c r="U593" s="27">
        <v>0</v>
      </c>
      <c r="V593" s="27">
        <v>0</v>
      </c>
      <c r="W593" s="26">
        <v>0.988496</v>
      </c>
      <c r="X593" s="27">
        <v>0.622801</v>
      </c>
      <c r="Y593" s="27">
        <v>359.7</v>
      </c>
      <c r="Z593" s="26">
        <v>0.824748</v>
      </c>
      <c r="AA593" s="27">
        <v>3.29136</v>
      </c>
      <c r="AB593" s="27">
        <v>1675.07</v>
      </c>
      <c r="AC593" s="26">
        <v>0</v>
      </c>
      <c r="AD593" s="27">
        <v>0</v>
      </c>
      <c r="AE593" s="27">
        <v>0</v>
      </c>
      <c r="AF593" s="26">
        <v>0.888367</v>
      </c>
      <c r="AG593" s="27">
        <v>5.41386</v>
      </c>
      <c r="AH593" s="27">
        <v>779.759</v>
      </c>
      <c r="AI593" s="26">
        <v>0.894239</v>
      </c>
      <c r="AJ593" s="27">
        <v>0.94568</v>
      </c>
      <c r="AK593" s="27">
        <v>56.038</v>
      </c>
      <c r="AL593" s="26">
        <v>0.845891</v>
      </c>
      <c r="AM593" s="27">
        <v>23.1962</v>
      </c>
      <c r="AN593" s="27">
        <v>10264.05</v>
      </c>
      <c r="AO593" s="26">
        <v>0.850657</v>
      </c>
      <c r="AP593" s="27">
        <v>30.0256</v>
      </c>
      <c r="AQ593" s="27">
        <v>11073.74</v>
      </c>
    </row>
    <row r="594" spans="1:4" ht="17.25">
      <c r="A594" s="25">
        <v>0.40902777777777799</v>
      </c>
      <c r="B594" s="26">
        <v>0.930396</v>
      </c>
      <c r="C594" s="27">
        <v>4.48643</v>
      </c>
      <c r="D594" s="27">
        <v>6709.8</v>
      </c>
      <c r="E594" s="26">
        <v>0.887154</v>
      </c>
      <c r="F594" s="27">
        <v>27.1203</v>
      </c>
      <c r="G594" s="27">
        <v>11019.7</v>
      </c>
      <c r="H594" s="26">
        <v>0.887692</v>
      </c>
      <c r="I594" s="27">
        <v>15.4185</v>
      </c>
      <c r="J594" s="27">
        <v>8270.28</v>
      </c>
      <c r="K594" s="26">
        <v>0.8904</v>
      </c>
      <c r="L594" s="27">
        <v>7.64468</v>
      </c>
      <c r="M594" s="27">
        <v>4828.75</v>
      </c>
      <c r="N594" s="26">
        <v>0.873625</v>
      </c>
      <c r="O594" s="27">
        <v>25.3194</v>
      </c>
      <c r="P594" s="27">
        <v>7728.58</v>
      </c>
      <c r="Q594" s="26">
        <v>0.637854</v>
      </c>
      <c r="R594" s="27">
        <v>0.569915</v>
      </c>
      <c r="S594" s="27">
        <v>442.143</v>
      </c>
      <c r="T594" s="26">
        <v>0</v>
      </c>
      <c r="U594" s="27">
        <v>0</v>
      </c>
      <c r="V594" s="27">
        <v>0</v>
      </c>
      <c r="W594" s="26">
        <v>0.9885</v>
      </c>
      <c r="X594" s="27">
        <v>0.624546</v>
      </c>
      <c r="Y594" s="27">
        <v>359.71</v>
      </c>
      <c r="Z594" s="26">
        <v>0.817011</v>
      </c>
      <c r="AA594" s="27">
        <v>3.29642</v>
      </c>
      <c r="AB594" s="27">
        <v>1675.12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779.79</v>
      </c>
      <c r="AI594" s="26">
        <v>0.893814</v>
      </c>
      <c r="AJ594" s="27">
        <v>0.94425</v>
      </c>
      <c r="AK594" s="27">
        <v>56.0539</v>
      </c>
      <c r="AL594" s="26">
        <v>0.845616</v>
      </c>
      <c r="AM594" s="27">
        <v>23.1946</v>
      </c>
      <c r="AN594" s="27">
        <v>10264.44</v>
      </c>
      <c r="AO594" s="26">
        <v>0.849969</v>
      </c>
      <c r="AP594" s="27">
        <v>30.0138</v>
      </c>
      <c r="AQ594" s="27">
        <v>11074.24</v>
      </c>
    </row>
    <row r="595" spans="1:4" ht="17.25">
      <c r="A595" s="25">
        <v>0.40972222222222199</v>
      </c>
      <c r="B595" s="26">
        <v>0.930124</v>
      </c>
      <c r="C595" s="27">
        <v>4.48799</v>
      </c>
      <c r="D595" s="27">
        <v>6709.87</v>
      </c>
      <c r="E595" s="26">
        <v>0.886348</v>
      </c>
      <c r="F595" s="27">
        <v>27.1283</v>
      </c>
      <c r="G595" s="27">
        <v>11020.15</v>
      </c>
      <c r="H595" s="26">
        <v>0.886734</v>
      </c>
      <c r="I595" s="27">
        <v>15.3995</v>
      </c>
      <c r="J595" s="27">
        <v>8270.52</v>
      </c>
      <c r="K595" s="26">
        <v>0.886765</v>
      </c>
      <c r="L595" s="27">
        <v>7.45843</v>
      </c>
      <c r="M595" s="27">
        <v>4828.87</v>
      </c>
      <c r="N595" s="26">
        <v>0.872638</v>
      </c>
      <c r="O595" s="27">
        <v>25.3275</v>
      </c>
      <c r="P595" s="27">
        <v>7729.01</v>
      </c>
      <c r="Q595" s="26">
        <v>0.635077</v>
      </c>
      <c r="R595" s="27">
        <v>0.568218</v>
      </c>
      <c r="S595" s="27">
        <v>442.152</v>
      </c>
      <c r="T595" s="26">
        <v>0</v>
      </c>
      <c r="U595" s="27">
        <v>0</v>
      </c>
      <c r="V595" s="27">
        <v>0</v>
      </c>
      <c r="W595" s="26">
        <v>0.988679</v>
      </c>
      <c r="X595" s="27">
        <v>0.625627</v>
      </c>
      <c r="Y595" s="27">
        <v>359.72</v>
      </c>
      <c r="Z595" s="26">
        <v>0.816309</v>
      </c>
      <c r="AA595" s="27">
        <v>3.29786</v>
      </c>
      <c r="AB595" s="27">
        <v>1675.18</v>
      </c>
      <c r="AC595" s="26">
        <v>0</v>
      </c>
      <c r="AD595" s="27">
        <v>0</v>
      </c>
      <c r="AE595" s="27">
        <v>0</v>
      </c>
      <c r="AF595" s="26">
        <v>0.847377</v>
      </c>
      <c r="AG595" s="27">
        <v>0.00529513</v>
      </c>
      <c r="AH595" s="27">
        <v>779.79</v>
      </c>
      <c r="AI595" s="26">
        <v>0.893403</v>
      </c>
      <c r="AJ595" s="27">
        <v>0.94882</v>
      </c>
      <c r="AK595" s="27">
        <v>56.0699</v>
      </c>
      <c r="AL595" s="26">
        <v>0.844305</v>
      </c>
      <c r="AM595" s="27">
        <v>23.2181</v>
      </c>
      <c r="AN595" s="27">
        <v>10264.81</v>
      </c>
      <c r="AO595" s="26">
        <v>0.848418</v>
      </c>
      <c r="AP595" s="27">
        <v>30.0186</v>
      </c>
      <c r="AQ595" s="27">
        <v>11074.74</v>
      </c>
    </row>
    <row r="596" spans="1:4" ht="17.25">
      <c r="A596" s="25">
        <v>0.41041666666666698</v>
      </c>
      <c r="B596" s="26">
        <v>0.930114</v>
      </c>
      <c r="C596" s="27">
        <v>4.49448</v>
      </c>
      <c r="D596" s="27">
        <v>6709.95</v>
      </c>
      <c r="E596" s="26">
        <v>0.886001</v>
      </c>
      <c r="F596" s="27">
        <v>27.1093</v>
      </c>
      <c r="G596" s="27">
        <v>11020.61</v>
      </c>
      <c r="H596" s="26">
        <v>0.886468</v>
      </c>
      <c r="I596" s="27">
        <v>15.4004</v>
      </c>
      <c r="J596" s="27">
        <v>8270.79</v>
      </c>
      <c r="K596" s="26">
        <v>0.873463</v>
      </c>
      <c r="L596" s="27">
        <v>8.4242</v>
      </c>
      <c r="M596" s="27">
        <v>4829</v>
      </c>
      <c r="N596" s="26">
        <v>0.872007</v>
      </c>
      <c r="O596" s="27">
        <v>25.2579</v>
      </c>
      <c r="P596" s="27">
        <v>7729.42</v>
      </c>
      <c r="Q596" s="26">
        <v>0.634079</v>
      </c>
      <c r="R596" s="27">
        <v>0.56669</v>
      </c>
      <c r="S596" s="27">
        <v>442.162</v>
      </c>
      <c r="T596" s="26">
        <v>0</v>
      </c>
      <c r="U596" s="27">
        <v>0</v>
      </c>
      <c r="V596" s="27">
        <v>0</v>
      </c>
      <c r="W596" s="26">
        <v>0.988652</v>
      </c>
      <c r="X596" s="27">
        <v>0.626065</v>
      </c>
      <c r="Y596" s="27">
        <v>359.731</v>
      </c>
      <c r="Z596" s="26">
        <v>0.815307</v>
      </c>
      <c r="AA596" s="27">
        <v>3.29228</v>
      </c>
      <c r="AB596" s="27">
        <v>1675.23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779.79</v>
      </c>
      <c r="AI596" s="26">
        <v>0.893525</v>
      </c>
      <c r="AJ596" s="27">
        <v>0.949884</v>
      </c>
      <c r="AK596" s="27">
        <v>56.0855</v>
      </c>
      <c r="AL596" s="26">
        <v>0.844075</v>
      </c>
      <c r="AM596" s="27">
        <v>23.232</v>
      </c>
      <c r="AN596" s="27">
        <v>10265.21</v>
      </c>
      <c r="AO596" s="26">
        <v>0.848377</v>
      </c>
      <c r="AP596" s="27">
        <v>30.0447</v>
      </c>
      <c r="AQ596" s="27">
        <v>11075.24</v>
      </c>
    </row>
    <row r="597" spans="1:4" ht="17.25">
      <c r="A597" s="25">
        <v>0.41111111111111098</v>
      </c>
      <c r="B597" s="26">
        <v>0.929908</v>
      </c>
      <c r="C597" s="27">
        <v>4.48709</v>
      </c>
      <c r="D597" s="27">
        <v>6710.02</v>
      </c>
      <c r="E597" s="26">
        <v>0.885168</v>
      </c>
      <c r="F597" s="27">
        <v>27.0536</v>
      </c>
      <c r="G597" s="27">
        <v>11021.06</v>
      </c>
      <c r="H597" s="26">
        <v>0.885594</v>
      </c>
      <c r="I597" s="27">
        <v>15.3915</v>
      </c>
      <c r="J597" s="27">
        <v>8271.05</v>
      </c>
      <c r="K597" s="26">
        <v>0.873003</v>
      </c>
      <c r="L597" s="27">
        <v>8.39534</v>
      </c>
      <c r="M597" s="27">
        <v>4829.15</v>
      </c>
      <c r="N597" s="26">
        <v>0.871159</v>
      </c>
      <c r="O597" s="27">
        <v>25.2029</v>
      </c>
      <c r="P597" s="27">
        <v>7729.85</v>
      </c>
      <c r="Q597" s="26">
        <v>0.633554</v>
      </c>
      <c r="R597" s="27">
        <v>0.566365</v>
      </c>
      <c r="S597" s="27">
        <v>442.171</v>
      </c>
      <c r="T597" s="26">
        <v>0</v>
      </c>
      <c r="U597" s="27">
        <v>0</v>
      </c>
      <c r="V597" s="27">
        <v>0</v>
      </c>
      <c r="W597" s="26">
        <v>0.988629</v>
      </c>
      <c r="X597" s="27">
        <v>0.625631</v>
      </c>
      <c r="Y597" s="27">
        <v>359.741</v>
      </c>
      <c r="Z597" s="26">
        <v>0.816689</v>
      </c>
      <c r="AA597" s="27">
        <v>3.28804</v>
      </c>
      <c r="AB597" s="27">
        <v>1675.29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779.79</v>
      </c>
      <c r="AI597" s="26">
        <v>0.892793</v>
      </c>
      <c r="AJ597" s="27">
        <v>0.947622</v>
      </c>
      <c r="AK597" s="27">
        <v>56.1013</v>
      </c>
      <c r="AL597" s="26">
        <v>0.843544</v>
      </c>
      <c r="AM597" s="27">
        <v>23.215</v>
      </c>
      <c r="AN597" s="27">
        <v>10265.59</v>
      </c>
      <c r="AO597" s="26">
        <v>0.847729</v>
      </c>
      <c r="AP597" s="27">
        <v>30.0149</v>
      </c>
      <c r="AQ597" s="27">
        <v>11075.74</v>
      </c>
    </row>
    <row r="598" spans="1:4" ht="17.25">
      <c r="A598" s="25">
        <v>0.41180555555555598</v>
      </c>
      <c r="B598" s="26">
        <v>0.930365</v>
      </c>
      <c r="C598" s="27">
        <v>4.49098</v>
      </c>
      <c r="D598" s="27">
        <v>6710.1</v>
      </c>
      <c r="E598" s="26">
        <v>0.886529</v>
      </c>
      <c r="F598" s="27">
        <v>27.0545</v>
      </c>
      <c r="G598" s="27">
        <v>11021.5</v>
      </c>
      <c r="H598" s="26">
        <v>0.887143</v>
      </c>
      <c r="I598" s="27">
        <v>15.4014</v>
      </c>
      <c r="J598" s="27">
        <v>8271.3</v>
      </c>
      <c r="K598" s="26">
        <v>0.874758</v>
      </c>
      <c r="L598" s="27">
        <v>8.43137</v>
      </c>
      <c r="M598" s="27">
        <v>4829.29</v>
      </c>
      <c r="N598" s="26">
        <v>0.872705</v>
      </c>
      <c r="O598" s="27">
        <v>25.1864</v>
      </c>
      <c r="P598" s="27">
        <v>7730.28</v>
      </c>
      <c r="Q598" s="26">
        <v>0.634895</v>
      </c>
      <c r="R598" s="27">
        <v>0.567616</v>
      </c>
      <c r="S598" s="27">
        <v>442.18</v>
      </c>
      <c r="T598" s="26">
        <v>0</v>
      </c>
      <c r="U598" s="27">
        <v>0</v>
      </c>
      <c r="V598" s="27">
        <v>0</v>
      </c>
      <c r="W598" s="26">
        <v>0.988575</v>
      </c>
      <c r="X598" s="27">
        <v>0.623738</v>
      </c>
      <c r="Y598" s="27">
        <v>359.752</v>
      </c>
      <c r="Z598" s="26">
        <v>0.815978</v>
      </c>
      <c r="AA598" s="27">
        <v>3.27088</v>
      </c>
      <c r="AB598" s="27">
        <v>1675.34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779.79</v>
      </c>
      <c r="AI598" s="26">
        <v>0.882787</v>
      </c>
      <c r="AJ598" s="27">
        <v>7.25975</v>
      </c>
      <c r="AK598" s="27">
        <v>56.1244</v>
      </c>
      <c r="AL598" s="26">
        <v>0.844538</v>
      </c>
      <c r="AM598" s="27">
        <v>23.1978</v>
      </c>
      <c r="AN598" s="27">
        <v>10265.97</v>
      </c>
      <c r="AO598" s="26">
        <v>0.849325</v>
      </c>
      <c r="AP598" s="27">
        <v>29.9905</v>
      </c>
      <c r="AQ598" s="27">
        <v>11076.24</v>
      </c>
    </row>
    <row r="599" spans="1:4" ht="17.25">
      <c r="A599" s="25">
        <v>0.41249999999999998</v>
      </c>
      <c r="B599" s="26">
        <v>0.930409</v>
      </c>
      <c r="C599" s="27">
        <v>4.48967</v>
      </c>
      <c r="D599" s="27">
        <v>6710.17</v>
      </c>
      <c r="E599" s="26">
        <v>0.886576</v>
      </c>
      <c r="F599" s="27">
        <v>27.0368</v>
      </c>
      <c r="G599" s="27">
        <v>11021.94</v>
      </c>
      <c r="H599" s="26">
        <v>0.8872</v>
      </c>
      <c r="I599" s="27">
        <v>15.4146</v>
      </c>
      <c r="J599" s="27">
        <v>8271.55</v>
      </c>
      <c r="K599" s="26">
        <v>0.872438</v>
      </c>
      <c r="L599" s="27">
        <v>8.28302</v>
      </c>
      <c r="M599" s="27">
        <v>4829.43</v>
      </c>
      <c r="N599" s="26">
        <v>0.872715</v>
      </c>
      <c r="O599" s="27">
        <v>25.1596</v>
      </c>
      <c r="P599" s="27">
        <v>7730.69</v>
      </c>
      <c r="Q599" s="26">
        <v>0.635787</v>
      </c>
      <c r="R599" s="27">
        <v>0.567276</v>
      </c>
      <c r="S599" s="27">
        <v>442.19</v>
      </c>
      <c r="T599" s="26">
        <v>0</v>
      </c>
      <c r="U599" s="27">
        <v>0</v>
      </c>
      <c r="V599" s="27">
        <v>0</v>
      </c>
      <c r="W599" s="26">
        <v>0.988543</v>
      </c>
      <c r="X599" s="27">
        <v>0.623876</v>
      </c>
      <c r="Y599" s="27">
        <v>359.762</v>
      </c>
      <c r="Z599" s="26">
        <v>0.816697</v>
      </c>
      <c r="AA599" s="27">
        <v>3.28057</v>
      </c>
      <c r="AB599" s="27">
        <v>1675.4</v>
      </c>
      <c r="AC599" s="26">
        <v>0</v>
      </c>
      <c r="AD599" s="27">
        <v>0</v>
      </c>
      <c r="AE599" s="27">
        <v>0</v>
      </c>
      <c r="AF599" s="26">
        <v>0.87498</v>
      </c>
      <c r="AG599" s="27">
        <v>0.0143561</v>
      </c>
      <c r="AH599" s="27">
        <v>779.791</v>
      </c>
      <c r="AI599" s="26">
        <v>0.890683</v>
      </c>
      <c r="AJ599" s="27">
        <v>7.70459</v>
      </c>
      <c r="AK599" s="27">
        <v>56.2486</v>
      </c>
      <c r="AL599" s="26">
        <v>0.848164</v>
      </c>
      <c r="AM599" s="27">
        <v>23.6883</v>
      </c>
      <c r="AN599" s="27">
        <v>10266.38</v>
      </c>
      <c r="AO599" s="26">
        <v>0.849387</v>
      </c>
      <c r="AP599" s="27">
        <v>29.9988</v>
      </c>
      <c r="AQ599" s="27">
        <v>11076.74</v>
      </c>
    </row>
    <row r="600" spans="1:4" ht="17.25">
      <c r="A600" s="25">
        <v>0.41319444444444398</v>
      </c>
      <c r="B600" s="26">
        <v>0.930425</v>
      </c>
      <c r="C600" s="27">
        <v>4.49807</v>
      </c>
      <c r="D600" s="27">
        <v>6710.25</v>
      </c>
      <c r="E600" s="26">
        <v>0.886542</v>
      </c>
      <c r="F600" s="27">
        <v>27.069</v>
      </c>
      <c r="G600" s="27">
        <v>11022.4</v>
      </c>
      <c r="H600" s="26">
        <v>0.88738</v>
      </c>
      <c r="I600" s="27">
        <v>15.4195</v>
      </c>
      <c r="J600" s="27">
        <v>8271.81</v>
      </c>
      <c r="K600" s="26">
        <v>0.873436</v>
      </c>
      <c r="L600" s="27">
        <v>8.33093</v>
      </c>
      <c r="M600" s="27">
        <v>4829.57</v>
      </c>
      <c r="N600" s="26">
        <v>0.872284</v>
      </c>
      <c r="O600" s="27">
        <v>25.1266</v>
      </c>
      <c r="P600" s="27">
        <v>7731.1</v>
      </c>
      <c r="Q600" s="26">
        <v>0.636378</v>
      </c>
      <c r="R600" s="27">
        <v>0.569424</v>
      </c>
      <c r="S600" s="27">
        <v>442.199</v>
      </c>
      <c r="T600" s="26">
        <v>0</v>
      </c>
      <c r="U600" s="27">
        <v>0</v>
      </c>
      <c r="V600" s="27">
        <v>0</v>
      </c>
      <c r="W600" s="26">
        <v>0.988571</v>
      </c>
      <c r="X600" s="27">
        <v>0.625247</v>
      </c>
      <c r="Y600" s="27">
        <v>359.772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0.892135</v>
      </c>
      <c r="AJ600" s="27">
        <v>7.77961</v>
      </c>
      <c r="AK600" s="27">
        <v>56.3778</v>
      </c>
      <c r="AL600" s="26">
        <v>0.847982</v>
      </c>
      <c r="AM600" s="27">
        <v>23.6693</v>
      </c>
      <c r="AN600" s="27">
        <v>10266.77</v>
      </c>
      <c r="AO600" s="26">
        <v>0.849365</v>
      </c>
      <c r="AP600" s="27">
        <v>30.0148</v>
      </c>
      <c r="AQ600" s="27">
        <v>11077.24</v>
      </c>
    </row>
    <row r="601" spans="1:4" ht="17.25">
      <c r="A601" s="25">
        <v>0.41388888888888897</v>
      </c>
      <c r="B601" s="26">
        <v>0.930568</v>
      </c>
      <c r="C601" s="27">
        <v>4.49275</v>
      </c>
      <c r="D601" s="27">
        <v>6710.32</v>
      </c>
      <c r="E601" s="26">
        <v>0.887107</v>
      </c>
      <c r="F601" s="27">
        <v>27.0449</v>
      </c>
      <c r="G601" s="27">
        <v>11022.86</v>
      </c>
      <c r="H601" s="26">
        <v>0.887545</v>
      </c>
      <c r="I601" s="27">
        <v>15.4004</v>
      </c>
      <c r="J601" s="27">
        <v>8272.06</v>
      </c>
      <c r="K601" s="26">
        <v>0.873941</v>
      </c>
      <c r="L601" s="27">
        <v>8.34836</v>
      </c>
      <c r="M601" s="27">
        <v>4829.7</v>
      </c>
      <c r="N601" s="26">
        <v>0.872659</v>
      </c>
      <c r="O601" s="27">
        <v>25.0939</v>
      </c>
      <c r="P601" s="27">
        <v>7731.52</v>
      </c>
      <c r="Q601" s="26">
        <v>0.63643</v>
      </c>
      <c r="R601" s="27">
        <v>0.568106</v>
      </c>
      <c r="S601" s="27">
        <v>442.209</v>
      </c>
      <c r="T601" s="26">
        <v>0</v>
      </c>
      <c r="U601" s="27">
        <v>0</v>
      </c>
      <c r="V601" s="27">
        <v>0</v>
      </c>
      <c r="W601" s="26">
        <v>0.988466</v>
      </c>
      <c r="X601" s="27">
        <v>0.62375</v>
      </c>
      <c r="Y601" s="27">
        <v>359.783</v>
      </c>
      <c r="Z601" s="26">
        <v>0.824962</v>
      </c>
      <c r="AA601" s="27">
        <v>3.26322</v>
      </c>
      <c r="AB601" s="27">
        <v>1675.51</v>
      </c>
      <c r="AC601" s="26">
        <v>0</v>
      </c>
      <c r="AD601" s="27">
        <v>0</v>
      </c>
      <c r="AE601" s="27">
        <v>0</v>
      </c>
      <c r="AF601" s="26">
        <v>0.89042</v>
      </c>
      <c r="AG601" s="27">
        <v>5.46746</v>
      </c>
      <c r="AH601" s="27">
        <v>779.963</v>
      </c>
      <c r="AI601" s="26">
        <v>0.89292</v>
      </c>
      <c r="AJ601" s="27">
        <v>7.80651</v>
      </c>
      <c r="AK601" s="27">
        <v>56.5097</v>
      </c>
      <c r="AL601" s="26">
        <v>0.844724</v>
      </c>
      <c r="AM601" s="27">
        <v>23.1087</v>
      </c>
      <c r="AN601" s="27">
        <v>10267.16</v>
      </c>
      <c r="AO601" s="26">
        <v>0.84984</v>
      </c>
      <c r="AP601" s="27">
        <v>29.9644</v>
      </c>
      <c r="AQ601" s="27">
        <v>11077.74</v>
      </c>
    </row>
    <row r="602" spans="1:4" ht="17.25">
      <c r="A602" s="25">
        <v>0.41458333333333303</v>
      </c>
      <c r="B602" s="26">
        <v>0.930526</v>
      </c>
      <c r="C602" s="27">
        <v>4.49016</v>
      </c>
      <c r="D602" s="27">
        <v>6710.4</v>
      </c>
      <c r="E602" s="26">
        <v>0.887403</v>
      </c>
      <c r="F602" s="27">
        <v>26.983</v>
      </c>
      <c r="G602" s="27">
        <v>11023.3</v>
      </c>
      <c r="H602" s="26">
        <v>0.888264</v>
      </c>
      <c r="I602" s="27">
        <v>15.4073</v>
      </c>
      <c r="J602" s="27">
        <v>8272.33</v>
      </c>
      <c r="K602" s="26">
        <v>0.873191</v>
      </c>
      <c r="L602" s="27">
        <v>8.25981</v>
      </c>
      <c r="M602" s="27">
        <v>4829.84</v>
      </c>
      <c r="N602" s="26">
        <v>0.873385</v>
      </c>
      <c r="O602" s="27">
        <v>25.0507</v>
      </c>
      <c r="P602" s="27">
        <v>7731.95</v>
      </c>
      <c r="Q602" s="26">
        <v>0.637505</v>
      </c>
      <c r="R602" s="27">
        <v>0.566835</v>
      </c>
      <c r="S602" s="27">
        <v>442.219</v>
      </c>
      <c r="T602" s="26">
        <v>0</v>
      </c>
      <c r="U602" s="27">
        <v>0</v>
      </c>
      <c r="V602" s="27">
        <v>0</v>
      </c>
      <c r="W602" s="26">
        <v>0.988327</v>
      </c>
      <c r="X602" s="27">
        <v>0.621485</v>
      </c>
      <c r="Y602" s="27">
        <v>359.793</v>
      </c>
      <c r="Z602" s="26">
        <v>0.826123</v>
      </c>
      <c r="AA602" s="27">
        <v>3.26177</v>
      </c>
      <c r="AB602" s="27">
        <v>1675.56</v>
      </c>
      <c r="AC602" s="26">
        <v>0</v>
      </c>
      <c r="AD602" s="27">
        <v>0</v>
      </c>
      <c r="AE602" s="27">
        <v>0</v>
      </c>
      <c r="AF602" s="26">
        <v>0.892462</v>
      </c>
      <c r="AG602" s="27">
        <v>5.51482</v>
      </c>
      <c r="AH602" s="27">
        <v>780.053</v>
      </c>
      <c r="AI602" s="26">
        <v>0.893811</v>
      </c>
      <c r="AJ602" s="27">
        <v>7.82923</v>
      </c>
      <c r="AK602" s="27">
        <v>56.638</v>
      </c>
      <c r="AL602" s="26">
        <v>0.845851</v>
      </c>
      <c r="AM602" s="27">
        <v>23.1519</v>
      </c>
      <c r="AN602" s="27">
        <v>10267.54</v>
      </c>
      <c r="AO602" s="26">
        <v>0.850745</v>
      </c>
      <c r="AP602" s="27">
        <v>29.9509</v>
      </c>
      <c r="AQ602" s="27">
        <v>11078.24</v>
      </c>
    </row>
    <row r="603" spans="1:4" ht="17.25">
      <c r="A603" s="25">
        <v>0.41527777777777802</v>
      </c>
      <c r="B603" s="26">
        <v>0.930482</v>
      </c>
      <c r="C603" s="27">
        <v>4.4879</v>
      </c>
      <c r="D603" s="27">
        <v>6710.47</v>
      </c>
      <c r="E603" s="26">
        <v>0.887363</v>
      </c>
      <c r="F603" s="27">
        <v>27.008</v>
      </c>
      <c r="G603" s="27">
        <v>11023.76</v>
      </c>
      <c r="H603" s="26">
        <v>0.888242</v>
      </c>
      <c r="I603" s="27">
        <v>15.4079</v>
      </c>
      <c r="J603" s="27">
        <v>8272.58</v>
      </c>
      <c r="K603" s="26">
        <v>0.872712</v>
      </c>
      <c r="L603" s="27">
        <v>8.23742</v>
      </c>
      <c r="M603" s="27">
        <v>4829.98</v>
      </c>
      <c r="N603" s="26">
        <v>0.872937</v>
      </c>
      <c r="O603" s="27">
        <v>25.0337</v>
      </c>
      <c r="P603" s="27">
        <v>7732.37</v>
      </c>
      <c r="Q603" s="26">
        <v>0.63611</v>
      </c>
      <c r="R603" s="27">
        <v>0.565087</v>
      </c>
      <c r="S603" s="27">
        <v>442.228</v>
      </c>
      <c r="T603" s="26">
        <v>0</v>
      </c>
      <c r="U603" s="27">
        <v>0</v>
      </c>
      <c r="V603" s="27">
        <v>0</v>
      </c>
      <c r="W603" s="26">
        <v>0.988405</v>
      </c>
      <c r="X603" s="27">
        <v>0.621441</v>
      </c>
      <c r="Y603" s="27">
        <v>359.803</v>
      </c>
      <c r="Z603" s="26">
        <v>0.822751</v>
      </c>
      <c r="AA603" s="27">
        <v>3.25875</v>
      </c>
      <c r="AB603" s="27">
        <v>1675.61</v>
      </c>
      <c r="AC603" s="26">
        <v>0</v>
      </c>
      <c r="AD603" s="27">
        <v>0</v>
      </c>
      <c r="AE603" s="27">
        <v>0</v>
      </c>
      <c r="AF603" s="26">
        <v>0.889895</v>
      </c>
      <c r="AG603" s="27">
        <v>5.46927</v>
      </c>
      <c r="AH603" s="27">
        <v>780.143</v>
      </c>
      <c r="AI603" s="26">
        <v>0.893863</v>
      </c>
      <c r="AJ603" s="27">
        <v>7.84634</v>
      </c>
      <c r="AK603" s="27">
        <v>56.7685</v>
      </c>
      <c r="AL603" s="26">
        <v>0.845611</v>
      </c>
      <c r="AM603" s="27">
        <v>23.1422</v>
      </c>
      <c r="AN603" s="27">
        <v>10267.93</v>
      </c>
      <c r="AO603" s="26">
        <v>0.850326</v>
      </c>
      <c r="AP603" s="27">
        <v>29.9304</v>
      </c>
      <c r="AQ603" s="27">
        <v>11078.74</v>
      </c>
    </row>
    <row r="604" spans="1:4" ht="17.25">
      <c r="A604" s="25">
        <v>0.41597222222222202</v>
      </c>
      <c r="B604" s="26">
        <v>0.930039</v>
      </c>
      <c r="C604" s="27">
        <v>4.48957</v>
      </c>
      <c r="D604" s="27">
        <v>6710.55</v>
      </c>
      <c r="E604" s="26">
        <v>0.886048</v>
      </c>
      <c r="F604" s="27">
        <v>26.9949</v>
      </c>
      <c r="G604" s="27">
        <v>11024.2</v>
      </c>
      <c r="H604" s="26">
        <v>0.886986</v>
      </c>
      <c r="I604" s="27">
        <v>15.4171</v>
      </c>
      <c r="J604" s="27">
        <v>8272.83</v>
      </c>
      <c r="K604" s="26">
        <v>0.872281</v>
      </c>
      <c r="L604" s="27">
        <v>8.27368</v>
      </c>
      <c r="M604" s="27">
        <v>4830.12</v>
      </c>
      <c r="N604" s="26">
        <v>0.870939</v>
      </c>
      <c r="O604" s="27">
        <v>25.0154</v>
      </c>
      <c r="P604" s="27">
        <v>7732.78</v>
      </c>
      <c r="Q604" s="26">
        <v>0.635094</v>
      </c>
      <c r="R604" s="27">
        <v>0.56742</v>
      </c>
      <c r="S604" s="27">
        <v>442.237</v>
      </c>
      <c r="T604" s="26">
        <v>0</v>
      </c>
      <c r="U604" s="27">
        <v>0</v>
      </c>
      <c r="V604" s="27">
        <v>0</v>
      </c>
      <c r="W604" s="26">
        <v>0.988536</v>
      </c>
      <c r="X604" s="27">
        <v>0.624967</v>
      </c>
      <c r="Y604" s="27">
        <v>359.814</v>
      </c>
      <c r="Z604" s="26">
        <v>0.818986</v>
      </c>
      <c r="AA604" s="27">
        <v>3.28416</v>
      </c>
      <c r="AB604" s="27">
        <v>1675.67</v>
      </c>
      <c r="AC604" s="26">
        <v>0</v>
      </c>
      <c r="AD604" s="27">
        <v>0</v>
      </c>
      <c r="AE604" s="27">
        <v>0</v>
      </c>
      <c r="AF604" s="26">
        <v>0.88616</v>
      </c>
      <c r="AG604" s="27">
        <v>5.46494</v>
      </c>
      <c r="AH604" s="27">
        <v>780.234</v>
      </c>
      <c r="AI604" s="26">
        <v>0.902632</v>
      </c>
      <c r="AJ604" s="27">
        <v>0.945148</v>
      </c>
      <c r="AK604" s="27">
        <v>56.8575</v>
      </c>
      <c r="AL604" s="26">
        <v>0.877929</v>
      </c>
      <c r="AM604" s="27">
        <v>16.4033</v>
      </c>
      <c r="AN604" s="27">
        <v>10268.28</v>
      </c>
      <c r="AO604" s="26">
        <v>0.866795</v>
      </c>
      <c r="AP604" s="27">
        <v>23.1308</v>
      </c>
      <c r="AQ604" s="27">
        <v>11079.23</v>
      </c>
    </row>
    <row r="605" spans="1:4" ht="17.25">
      <c r="A605" s="25">
        <v>0.41666666666666702</v>
      </c>
      <c r="B605" s="26">
        <v>0.929744</v>
      </c>
      <c r="C605" s="27">
        <v>4.49266</v>
      </c>
      <c r="D605" s="27">
        <v>6710.62</v>
      </c>
      <c r="E605" s="26">
        <v>0.88378</v>
      </c>
      <c r="F605" s="27">
        <v>26.9881</v>
      </c>
      <c r="G605" s="27">
        <v>11024.65</v>
      </c>
      <c r="H605" s="26">
        <v>0.88502</v>
      </c>
      <c r="I605" s="27">
        <v>15.3977</v>
      </c>
      <c r="J605" s="27">
        <v>8273.1</v>
      </c>
      <c r="K605" s="26">
        <v>0.870959</v>
      </c>
      <c r="L605" s="27">
        <v>8.30235</v>
      </c>
      <c r="M605" s="27">
        <v>4830.25</v>
      </c>
      <c r="N605" s="26">
        <v>0.868621</v>
      </c>
      <c r="O605" s="27">
        <v>24.9654</v>
      </c>
      <c r="P605" s="27">
        <v>7733.19</v>
      </c>
      <c r="Q605" s="26">
        <v>0.632697</v>
      </c>
      <c r="R605" s="27">
        <v>0.567882</v>
      </c>
      <c r="S605" s="27">
        <v>442.247</v>
      </c>
      <c r="T605" s="26">
        <v>0</v>
      </c>
      <c r="U605" s="27">
        <v>0</v>
      </c>
      <c r="V605" s="27">
        <v>0</v>
      </c>
      <c r="W605" s="26">
        <v>0.988793</v>
      </c>
      <c r="X605" s="27">
        <v>0.62811</v>
      </c>
      <c r="Y605" s="27">
        <v>359.824</v>
      </c>
      <c r="Z605" s="26">
        <v>0.819993</v>
      </c>
      <c r="AA605" s="27">
        <v>3.29738</v>
      </c>
      <c r="AB605" s="27">
        <v>1675.72</v>
      </c>
      <c r="AC605" s="26">
        <v>0</v>
      </c>
      <c r="AD605" s="27">
        <v>0</v>
      </c>
      <c r="AE605" s="27">
        <v>0</v>
      </c>
      <c r="AF605" s="26">
        <v>0.884433</v>
      </c>
      <c r="AG605" s="27">
        <v>5.39309</v>
      </c>
      <c r="AH605" s="27">
        <v>780.327</v>
      </c>
      <c r="AI605" s="26">
        <v>0.90074</v>
      </c>
      <c r="AJ605" s="27">
        <v>0.94139</v>
      </c>
      <c r="AK605" s="27">
        <v>56.8733</v>
      </c>
      <c r="AL605" s="26">
        <v>0.956195</v>
      </c>
      <c r="AM605" s="27">
        <v>0.382654</v>
      </c>
      <c r="AN605" s="27">
        <v>10268.49</v>
      </c>
      <c r="AO605" s="26">
        <v>0.797694</v>
      </c>
      <c r="AP605" s="27">
        <v>7.3026</v>
      </c>
      <c r="AQ605" s="27">
        <v>11079.56</v>
      </c>
    </row>
    <row r="606" spans="1:4" ht="17.25">
      <c r="A606" s="25">
        <v>0.41736111111111102</v>
      </c>
      <c r="B606" s="26">
        <v>0.929698</v>
      </c>
      <c r="C606" s="27">
        <v>4.48412</v>
      </c>
      <c r="D606" s="27">
        <v>6710.7</v>
      </c>
      <c r="E606" s="26">
        <v>0.883381</v>
      </c>
      <c r="F606" s="27">
        <v>26.8294</v>
      </c>
      <c r="G606" s="27">
        <v>11025.11</v>
      </c>
      <c r="H606" s="26">
        <v>0.884513</v>
      </c>
      <c r="I606" s="27">
        <v>15.2864</v>
      </c>
      <c r="J606" s="27">
        <v>8273.36</v>
      </c>
      <c r="K606" s="26">
        <v>0.870215</v>
      </c>
      <c r="L606" s="27">
        <v>8.22064</v>
      </c>
      <c r="M606" s="27">
        <v>4830.4</v>
      </c>
      <c r="N606" s="26">
        <v>0.867883</v>
      </c>
      <c r="O606" s="27">
        <v>24.7929</v>
      </c>
      <c r="P606" s="27">
        <v>7733.61</v>
      </c>
      <c r="Q606" s="26">
        <v>0.633503</v>
      </c>
      <c r="R606" s="27">
        <v>0.567941</v>
      </c>
      <c r="S606" s="27">
        <v>442.256</v>
      </c>
      <c r="T606" s="26">
        <v>0</v>
      </c>
      <c r="U606" s="27">
        <v>0</v>
      </c>
      <c r="V606" s="27">
        <v>0</v>
      </c>
      <c r="W606" s="26">
        <v>0.988737</v>
      </c>
      <c r="X606" s="27">
        <v>0.627269</v>
      </c>
      <c r="Y606" s="27">
        <v>359.835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0.900178</v>
      </c>
      <c r="AJ606" s="27">
        <v>0.935448</v>
      </c>
      <c r="AK606" s="27">
        <v>56.8889</v>
      </c>
      <c r="AL606" s="26">
        <v>0.956479</v>
      </c>
      <c r="AM606" s="27">
        <v>0.381616</v>
      </c>
      <c r="AN606" s="27">
        <v>10268.5</v>
      </c>
      <c r="AO606" s="26">
        <v>0.797302</v>
      </c>
      <c r="AP606" s="27">
        <v>7.22009</v>
      </c>
      <c r="AQ606" s="27">
        <v>11079.68</v>
      </c>
    </row>
    <row r="607" spans="1:4" ht="17.25">
      <c r="A607" s="25">
        <v>0.41805555555555601</v>
      </c>
      <c r="B607" s="26">
        <v>0.930377</v>
      </c>
      <c r="C607" s="27">
        <v>4.486</v>
      </c>
      <c r="D607" s="27">
        <v>6710.77</v>
      </c>
      <c r="E607" s="26">
        <v>0.88486</v>
      </c>
      <c r="F607" s="27">
        <v>26.768</v>
      </c>
      <c r="G607" s="27">
        <v>11025.55</v>
      </c>
      <c r="H607" s="26">
        <v>0.885834</v>
      </c>
      <c r="I607" s="27">
        <v>15.2847</v>
      </c>
      <c r="J607" s="27">
        <v>8273.61</v>
      </c>
      <c r="K607" s="26">
        <v>0.869143</v>
      </c>
      <c r="L607" s="27">
        <v>8.09988</v>
      </c>
      <c r="M607" s="27">
        <v>4830.53</v>
      </c>
      <c r="N607" s="26">
        <v>0.869571</v>
      </c>
      <c r="O607" s="27">
        <v>24.7447</v>
      </c>
      <c r="P607" s="27">
        <v>7734.02</v>
      </c>
      <c r="Q607" s="26">
        <v>0.634211</v>
      </c>
      <c r="R607" s="27">
        <v>0.565234</v>
      </c>
      <c r="S607" s="27">
        <v>442.266</v>
      </c>
      <c r="T607" s="26">
        <v>0</v>
      </c>
      <c r="U607" s="27">
        <v>0</v>
      </c>
      <c r="V607" s="27">
        <v>0</v>
      </c>
      <c r="W607" s="26">
        <v>0.988666</v>
      </c>
      <c r="X607" s="27">
        <v>0.625152</v>
      </c>
      <c r="Y607" s="27">
        <v>359.845</v>
      </c>
      <c r="Z607" s="26">
        <v>0.823847</v>
      </c>
      <c r="AA607" s="27">
        <v>3.27268</v>
      </c>
      <c r="AB607" s="27">
        <v>1675.83</v>
      </c>
      <c r="AC607" s="26">
        <v>0</v>
      </c>
      <c r="AD607" s="27">
        <v>0</v>
      </c>
      <c r="AE607" s="27">
        <v>0</v>
      </c>
      <c r="AF607" s="26">
        <v>0.888838</v>
      </c>
      <c r="AG607" s="27">
        <v>5.43621</v>
      </c>
      <c r="AH607" s="27">
        <v>780.506</v>
      </c>
      <c r="AI607" s="26">
        <v>0.901143</v>
      </c>
      <c r="AJ607" s="27">
        <v>0.937662</v>
      </c>
      <c r="AK607" s="27">
        <v>56.9045</v>
      </c>
      <c r="AL607" s="26">
        <v>0.765356</v>
      </c>
      <c r="AM607" s="27">
        <v>6.88155</v>
      </c>
      <c r="AN607" s="27">
        <v>10268.54</v>
      </c>
      <c r="AO607" s="26">
        <v>0.797472</v>
      </c>
      <c r="AP607" s="27">
        <v>7.17331</v>
      </c>
      <c r="AQ607" s="27">
        <v>11079.8</v>
      </c>
    </row>
    <row r="608" spans="1:4" ht="17.25">
      <c r="A608" s="25">
        <v>0.41875000000000001</v>
      </c>
      <c r="B608" s="26">
        <v>0.930383</v>
      </c>
      <c r="C608" s="27">
        <v>4.47358</v>
      </c>
      <c r="D608" s="27">
        <v>6710.85</v>
      </c>
      <c r="E608" s="26">
        <v>0.885169</v>
      </c>
      <c r="F608" s="27">
        <v>26.6313</v>
      </c>
      <c r="G608" s="27">
        <v>11026</v>
      </c>
      <c r="H608" s="26">
        <v>0.886241</v>
      </c>
      <c r="I608" s="27">
        <v>15.2233</v>
      </c>
      <c r="J608" s="27">
        <v>8273.87</v>
      </c>
      <c r="K608" s="26">
        <v>0.870349</v>
      </c>
      <c r="L608" s="27">
        <v>8.1118</v>
      </c>
      <c r="M608" s="27">
        <v>4830.67</v>
      </c>
      <c r="N608" s="26">
        <v>0.869902</v>
      </c>
      <c r="O608" s="27">
        <v>24.6075</v>
      </c>
      <c r="P608" s="27">
        <v>7734.44</v>
      </c>
      <c r="Q608" s="26">
        <v>0.637381</v>
      </c>
      <c r="R608" s="27">
        <v>0.568195</v>
      </c>
      <c r="S608" s="27">
        <v>442.275</v>
      </c>
      <c r="T608" s="26">
        <v>0</v>
      </c>
      <c r="U608" s="27">
        <v>0</v>
      </c>
      <c r="V608" s="27">
        <v>0</v>
      </c>
      <c r="W608" s="26">
        <v>0.988601</v>
      </c>
      <c r="X608" s="27">
        <v>0.622061</v>
      </c>
      <c r="Y608" s="27">
        <v>359.856</v>
      </c>
      <c r="Z608" s="26">
        <v>0.823602</v>
      </c>
      <c r="AA608" s="27">
        <v>3.27558</v>
      </c>
      <c r="AB608" s="27">
        <v>1675.89</v>
      </c>
      <c r="AC608" s="26">
        <v>0</v>
      </c>
      <c r="AD608" s="27">
        <v>0</v>
      </c>
      <c r="AE608" s="27">
        <v>0</v>
      </c>
      <c r="AF608" s="26">
        <v>0.889028</v>
      </c>
      <c r="AG608" s="27">
        <v>5.44896</v>
      </c>
      <c r="AH608" s="27">
        <v>780.596</v>
      </c>
      <c r="AI608" s="26">
        <v>0.901091</v>
      </c>
      <c r="AJ608" s="27">
        <v>0.935339</v>
      </c>
      <c r="AK608" s="27">
        <v>56.9201</v>
      </c>
      <c r="AL608" s="26">
        <v>0.765249</v>
      </c>
      <c r="AM608" s="27">
        <v>6.81718</v>
      </c>
      <c r="AN608" s="27">
        <v>10268.66</v>
      </c>
      <c r="AO608" s="26">
        <v>0.797587</v>
      </c>
      <c r="AP608" s="27">
        <v>7.12671</v>
      </c>
      <c r="AQ608" s="27">
        <v>11079.92</v>
      </c>
    </row>
    <row r="609" spans="1:4" ht="17.25">
      <c r="A609" s="25">
        <v>0.41944444444444401</v>
      </c>
      <c r="B609" s="26">
        <v>0.930366</v>
      </c>
      <c r="C609" s="27">
        <v>4.48167</v>
      </c>
      <c r="D609" s="27">
        <v>6710.92</v>
      </c>
      <c r="E609" s="26">
        <v>0.887047</v>
      </c>
      <c r="F609" s="27">
        <v>27.0201</v>
      </c>
      <c r="G609" s="27">
        <v>11026.45</v>
      </c>
      <c r="H609" s="26">
        <v>0.887947</v>
      </c>
      <c r="I609" s="27">
        <v>15.4605</v>
      </c>
      <c r="J609" s="27">
        <v>8274.12</v>
      </c>
      <c r="K609" s="26">
        <v>0.8731</v>
      </c>
      <c r="L609" s="27">
        <v>8.26445</v>
      </c>
      <c r="M609" s="27">
        <v>4830.8</v>
      </c>
      <c r="N609" s="26">
        <v>0.872053</v>
      </c>
      <c r="O609" s="27">
        <v>25.0008</v>
      </c>
      <c r="P609" s="27">
        <v>7734.85</v>
      </c>
      <c r="Q609" s="26">
        <v>0.636812</v>
      </c>
      <c r="R609" s="27">
        <v>0.568262</v>
      </c>
      <c r="S609" s="27">
        <v>442.285</v>
      </c>
      <c r="T609" s="26">
        <v>0</v>
      </c>
      <c r="U609" s="27">
        <v>0</v>
      </c>
      <c r="V609" s="27">
        <v>0</v>
      </c>
      <c r="W609" s="26">
        <v>0.988535</v>
      </c>
      <c r="X609" s="27">
        <v>0.622464</v>
      </c>
      <c r="Y609" s="27">
        <v>359.866</v>
      </c>
      <c r="Z609" s="26">
        <v>0.825268</v>
      </c>
      <c r="AA609" s="27">
        <v>3.276</v>
      </c>
      <c r="AB609" s="27">
        <v>1675.94</v>
      </c>
      <c r="AC609" s="26">
        <v>0</v>
      </c>
      <c r="AD609" s="27">
        <v>0</v>
      </c>
      <c r="AE609" s="27">
        <v>0</v>
      </c>
      <c r="AF609" s="26">
        <v>0.888127</v>
      </c>
      <c r="AG609" s="27">
        <v>5.35549</v>
      </c>
      <c r="AH609" s="27">
        <v>780.688</v>
      </c>
      <c r="AI609" s="26">
        <v>0.893</v>
      </c>
      <c r="AJ609" s="27">
        <v>0.942821</v>
      </c>
      <c r="AK609" s="27">
        <v>56.9354</v>
      </c>
      <c r="AL609" s="26">
        <v>0.765294</v>
      </c>
      <c r="AM609" s="27">
        <v>6.79502</v>
      </c>
      <c r="AN609" s="27">
        <v>10268.77</v>
      </c>
      <c r="AO609" s="26">
        <v>0.797381</v>
      </c>
      <c r="AP609" s="27">
        <v>7.12165</v>
      </c>
      <c r="AQ609" s="27">
        <v>11080.03</v>
      </c>
    </row>
    <row r="610" spans="1:4" ht="17.25">
      <c r="A610" s="25">
        <v>0.42013888888888901</v>
      </c>
      <c r="B610" s="26">
        <v>0.930615</v>
      </c>
      <c r="C610" s="27">
        <v>4.47528</v>
      </c>
      <c r="D610" s="27">
        <v>6711</v>
      </c>
      <c r="E610" s="26">
        <v>0.888786</v>
      </c>
      <c r="F610" s="27">
        <v>27.2424</v>
      </c>
      <c r="G610" s="27">
        <v>11026.9</v>
      </c>
      <c r="H610" s="26">
        <v>0.889772</v>
      </c>
      <c r="I610" s="27">
        <v>15.5917</v>
      </c>
      <c r="J610" s="27">
        <v>8274.38</v>
      </c>
      <c r="K610" s="26">
        <v>0.875084</v>
      </c>
      <c r="L610" s="27">
        <v>8.33186</v>
      </c>
      <c r="M610" s="27">
        <v>4830.94</v>
      </c>
      <c r="N610" s="26">
        <v>0.874606</v>
      </c>
      <c r="O610" s="27">
        <v>25.2047</v>
      </c>
      <c r="P610" s="27">
        <v>7735.28</v>
      </c>
      <c r="Q610" s="26">
        <v>0.63733</v>
      </c>
      <c r="R610" s="27">
        <v>0.567054</v>
      </c>
      <c r="S610" s="27">
        <v>442.294</v>
      </c>
      <c r="T610" s="26">
        <v>0</v>
      </c>
      <c r="U610" s="27">
        <v>0</v>
      </c>
      <c r="V610" s="27">
        <v>0</v>
      </c>
      <c r="W610" s="26">
        <v>0.988433</v>
      </c>
      <c r="X610" s="27">
        <v>0.620571</v>
      </c>
      <c r="Y610" s="27">
        <v>359.876</v>
      </c>
      <c r="Z610" s="26">
        <v>0.82397</v>
      </c>
      <c r="AA610" s="27">
        <v>3.2698</v>
      </c>
      <c r="AB610" s="27">
        <v>1676</v>
      </c>
      <c r="AC610" s="26">
        <v>0</v>
      </c>
      <c r="AD610" s="27">
        <v>0</v>
      </c>
      <c r="AE610" s="27">
        <v>0</v>
      </c>
      <c r="AF610" s="26">
        <v>0.889107</v>
      </c>
      <c r="AG610" s="27">
        <v>5.41716</v>
      </c>
      <c r="AH610" s="27">
        <v>780.778</v>
      </c>
      <c r="AI610" s="26">
        <v>0.893674</v>
      </c>
      <c r="AJ610" s="27">
        <v>0.940713</v>
      </c>
      <c r="AK610" s="27">
        <v>56.9517</v>
      </c>
      <c r="AL610" s="26">
        <v>0.827942</v>
      </c>
      <c r="AM610" s="27">
        <v>14.9066</v>
      </c>
      <c r="AN610" s="27">
        <v>10268.9</v>
      </c>
      <c r="AO610" s="26">
        <v>0.819956</v>
      </c>
      <c r="AP610" s="27">
        <v>13.8115</v>
      </c>
      <c r="AQ610" s="27">
        <v>11080.2</v>
      </c>
    </row>
    <row r="611" spans="1:4" ht="17.25">
      <c r="A611" s="25">
        <v>0.420833333333333</v>
      </c>
      <c r="B611" s="26">
        <v>0.930417</v>
      </c>
      <c r="C611" s="27">
        <v>4.47489</v>
      </c>
      <c r="D611" s="27">
        <v>6711.07</v>
      </c>
      <c r="E611" s="26">
        <v>0.889768</v>
      </c>
      <c r="F611" s="27">
        <v>27.5288</v>
      </c>
      <c r="G611" s="27">
        <v>11027.35</v>
      </c>
      <c r="H611" s="26">
        <v>0.891016</v>
      </c>
      <c r="I611" s="27">
        <v>15.7825</v>
      </c>
      <c r="J611" s="27">
        <v>8274.63</v>
      </c>
      <c r="K611" s="26">
        <v>0.876095</v>
      </c>
      <c r="L611" s="27">
        <v>8.41641</v>
      </c>
      <c r="M611" s="27">
        <v>4831.08</v>
      </c>
      <c r="N611" s="26">
        <v>0.875771</v>
      </c>
      <c r="O611" s="27">
        <v>25.5465</v>
      </c>
      <c r="P611" s="27">
        <v>7735.69</v>
      </c>
      <c r="Q611" s="26">
        <v>0.636355</v>
      </c>
      <c r="R611" s="27">
        <v>0.565862</v>
      </c>
      <c r="S611" s="27">
        <v>442.304</v>
      </c>
      <c r="T611" s="26">
        <v>0</v>
      </c>
      <c r="U611" s="27">
        <v>0</v>
      </c>
      <c r="V611" s="27">
        <v>0</v>
      </c>
      <c r="W611" s="26">
        <v>0.988472</v>
      </c>
      <c r="X611" s="27">
        <v>0.62073</v>
      </c>
      <c r="Y611" s="27">
        <v>359.887</v>
      </c>
      <c r="Z611" s="26">
        <v>0.824744</v>
      </c>
      <c r="AA611" s="27">
        <v>3.25209</v>
      </c>
      <c r="AB611" s="27">
        <v>1676.05</v>
      </c>
      <c r="AC611" s="26">
        <v>0</v>
      </c>
      <c r="AD611" s="27">
        <v>0</v>
      </c>
      <c r="AE611" s="27">
        <v>0</v>
      </c>
      <c r="AF611" s="26">
        <v>0.890313</v>
      </c>
      <c r="AG611" s="27">
        <v>5.42722</v>
      </c>
      <c r="AH611" s="27">
        <v>780.867</v>
      </c>
      <c r="AI611" s="26">
        <v>0.893249</v>
      </c>
      <c r="AJ611" s="27">
        <v>0.942043</v>
      </c>
      <c r="AK611" s="27">
        <v>56.9671</v>
      </c>
      <c r="AL611" s="26">
        <v>0.829927</v>
      </c>
      <c r="AM611" s="27">
        <v>15.1197</v>
      </c>
      <c r="AN611" s="27">
        <v>10269.15</v>
      </c>
      <c r="AO611" s="26">
        <v>0.831614</v>
      </c>
      <c r="AP611" s="27">
        <v>14.679</v>
      </c>
      <c r="AQ611" s="27">
        <v>11080.44</v>
      </c>
    </row>
    <row r="612" spans="1:4" ht="17.25">
      <c r="A612" s="25">
        <v>0.421527777777778</v>
      </c>
      <c r="B612" s="26">
        <v>0.930756</v>
      </c>
      <c r="C612" s="27">
        <v>4.47756</v>
      </c>
      <c r="D612" s="27">
        <v>6711.14</v>
      </c>
      <c r="E612" s="26">
        <v>0.891706</v>
      </c>
      <c r="F612" s="27">
        <v>27.7765</v>
      </c>
      <c r="G612" s="27">
        <v>11027.81</v>
      </c>
      <c r="H612" s="26">
        <v>0.892806</v>
      </c>
      <c r="I612" s="27">
        <v>15.8993</v>
      </c>
      <c r="J612" s="27">
        <v>8274.9</v>
      </c>
      <c r="K612" s="26">
        <v>0.876857</v>
      </c>
      <c r="L612" s="27">
        <v>8.39349</v>
      </c>
      <c r="M612" s="27">
        <v>4831.22</v>
      </c>
      <c r="N612" s="26">
        <v>0.878527</v>
      </c>
      <c r="O612" s="27">
        <v>25.7406</v>
      </c>
      <c r="P612" s="27">
        <v>7736.13</v>
      </c>
      <c r="Q612" s="26">
        <v>0.63954</v>
      </c>
      <c r="R612" s="27">
        <v>0.568672</v>
      </c>
      <c r="S612" s="27">
        <v>442.313</v>
      </c>
      <c r="T612" s="26">
        <v>0</v>
      </c>
      <c r="U612" s="27">
        <v>0</v>
      </c>
      <c r="V612" s="27">
        <v>0</v>
      </c>
      <c r="W612" s="26">
        <v>0.988326</v>
      </c>
      <c r="X612" s="27">
        <v>0.618297</v>
      </c>
      <c r="Y612" s="27">
        <v>359.897</v>
      </c>
      <c r="Z612" s="26">
        <v>0.818162</v>
      </c>
      <c r="AA612" s="27">
        <v>3.2637</v>
      </c>
      <c r="AB612" s="27">
        <v>1676.1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780.914</v>
      </c>
      <c r="AI612" s="26">
        <v>0.893978</v>
      </c>
      <c r="AJ612" s="27">
        <v>0.936424</v>
      </c>
      <c r="AK612" s="27">
        <v>56.9828</v>
      </c>
      <c r="AL612" s="26">
        <v>0.836638</v>
      </c>
      <c r="AM612" s="27">
        <v>15.557</v>
      </c>
      <c r="AN612" s="27">
        <v>10269.41</v>
      </c>
      <c r="AO612" s="26">
        <v>0.847668</v>
      </c>
      <c r="AP612" s="27">
        <v>22.5528</v>
      </c>
      <c r="AQ612" s="27">
        <v>11080.78</v>
      </c>
    </row>
    <row r="613" spans="1:4" ht="17.25">
      <c r="A613" s="25">
        <v>0.422222222222222</v>
      </c>
      <c r="B613" s="26">
        <v>0.930545</v>
      </c>
      <c r="C613" s="27">
        <v>4.46936</v>
      </c>
      <c r="D613" s="27">
        <v>6711.22</v>
      </c>
      <c r="E613" s="26">
        <v>0.891936</v>
      </c>
      <c r="F613" s="27">
        <v>27.932</v>
      </c>
      <c r="G613" s="27">
        <v>11028.26</v>
      </c>
      <c r="H613" s="26">
        <v>0.893053</v>
      </c>
      <c r="I613" s="27">
        <v>16.0341</v>
      </c>
      <c r="J613" s="27">
        <v>8275.16</v>
      </c>
      <c r="K613" s="26">
        <v>0.877247</v>
      </c>
      <c r="L613" s="27">
        <v>8.46136</v>
      </c>
      <c r="M613" s="27">
        <v>4831.36</v>
      </c>
      <c r="N613" s="26">
        <v>0.878346</v>
      </c>
      <c r="O613" s="27">
        <v>25.9614</v>
      </c>
      <c r="P613" s="27">
        <v>7736.55</v>
      </c>
      <c r="Q613" s="26">
        <v>0.636141</v>
      </c>
      <c r="R613" s="27">
        <v>0.563795</v>
      </c>
      <c r="S613" s="27">
        <v>442.322</v>
      </c>
      <c r="T613" s="26">
        <v>0</v>
      </c>
      <c r="U613" s="27">
        <v>0</v>
      </c>
      <c r="V613" s="27">
        <v>0</v>
      </c>
      <c r="W613" s="26">
        <v>0.988432</v>
      </c>
      <c r="X613" s="27">
        <v>0.619401</v>
      </c>
      <c r="Y613" s="27">
        <v>359.907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0.893604</v>
      </c>
      <c r="AJ613" s="27">
        <v>0.940391</v>
      </c>
      <c r="AK613" s="27">
        <v>56.9985</v>
      </c>
      <c r="AL613" s="26">
        <v>0.836471</v>
      </c>
      <c r="AM613" s="27">
        <v>15.647</v>
      </c>
      <c r="AN613" s="27">
        <v>10269.66</v>
      </c>
      <c r="AO613" s="26">
        <v>0.855197</v>
      </c>
      <c r="AP613" s="27">
        <v>30.7537</v>
      </c>
      <c r="AQ613" s="27">
        <v>11081.19</v>
      </c>
    </row>
    <row r="614" spans="1:4" ht="17.25">
      <c r="A614" s="25">
        <v>0.422916666666667</v>
      </c>
      <c r="B614" s="26">
        <v>0.930968</v>
      </c>
      <c r="C614" s="27">
        <v>4.48162</v>
      </c>
      <c r="D614" s="27">
        <v>6711.3</v>
      </c>
      <c r="E614" s="26">
        <v>0.894234</v>
      </c>
      <c r="F614" s="27">
        <v>28.2891</v>
      </c>
      <c r="G614" s="27">
        <v>11028.76</v>
      </c>
      <c r="H614" s="26">
        <v>0.894988</v>
      </c>
      <c r="I614" s="27">
        <v>16.2236</v>
      </c>
      <c r="J614" s="27">
        <v>8275.44</v>
      </c>
      <c r="K614" s="26">
        <v>0.87953</v>
      </c>
      <c r="L614" s="27">
        <v>8.56924</v>
      </c>
      <c r="M614" s="27">
        <v>4831.5</v>
      </c>
      <c r="N614" s="26">
        <v>0.880955</v>
      </c>
      <c r="O614" s="27">
        <v>26.2427</v>
      </c>
      <c r="P614" s="27">
        <v>7736.98</v>
      </c>
      <c r="Q614" s="26">
        <v>0.639755</v>
      </c>
      <c r="R614" s="27">
        <v>0.567785</v>
      </c>
      <c r="S614" s="27">
        <v>442.332</v>
      </c>
      <c r="T614" s="26">
        <v>0</v>
      </c>
      <c r="U614" s="27">
        <v>0</v>
      </c>
      <c r="V614" s="27">
        <v>0</v>
      </c>
      <c r="W614" s="26">
        <v>0.988215</v>
      </c>
      <c r="X614" s="27">
        <v>0.617709</v>
      </c>
      <c r="Y614" s="27">
        <v>359.918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0.894633</v>
      </c>
      <c r="AJ614" s="27">
        <v>0.941502</v>
      </c>
      <c r="AK614" s="27">
        <v>57.0142</v>
      </c>
      <c r="AL614" s="26">
        <v>0.853858</v>
      </c>
      <c r="AM614" s="27">
        <v>24.0136</v>
      </c>
      <c r="AN614" s="27">
        <v>10270.06</v>
      </c>
      <c r="AO614" s="26">
        <v>0.858905</v>
      </c>
      <c r="AP614" s="27">
        <v>31.1836</v>
      </c>
      <c r="AQ614" s="27">
        <v>11081.71</v>
      </c>
    </row>
    <row r="615" spans="1:4" ht="17.25">
      <c r="A615" s="25">
        <v>0.42361111111111099</v>
      </c>
      <c r="B615" s="26">
        <v>0.930256</v>
      </c>
      <c r="C615" s="27">
        <v>4.47549</v>
      </c>
      <c r="D615" s="27">
        <v>6711.37</v>
      </c>
      <c r="E615" s="26">
        <v>0.89125</v>
      </c>
      <c r="F615" s="27">
        <v>27.9744</v>
      </c>
      <c r="G615" s="27">
        <v>11029.22</v>
      </c>
      <c r="H615" s="26">
        <v>0.892081</v>
      </c>
      <c r="I615" s="27">
        <v>16.0066</v>
      </c>
      <c r="J615" s="27">
        <v>8275.7</v>
      </c>
      <c r="K615" s="26">
        <v>0.876393</v>
      </c>
      <c r="L615" s="27">
        <v>8.46292</v>
      </c>
      <c r="M615" s="27">
        <v>4831.64</v>
      </c>
      <c r="N615" s="26">
        <v>0.907539</v>
      </c>
      <c r="O615" s="27">
        <v>0.0215735</v>
      </c>
      <c r="P615" s="27">
        <v>7737.26</v>
      </c>
      <c r="Q615" s="26">
        <v>0.637015</v>
      </c>
      <c r="R615" s="27">
        <v>0.5687</v>
      </c>
      <c r="S615" s="27">
        <v>442.342</v>
      </c>
      <c r="T615" s="26">
        <v>0</v>
      </c>
      <c r="U615" s="27">
        <v>0</v>
      </c>
      <c r="V615" s="27">
        <v>0</v>
      </c>
      <c r="W615" s="26">
        <v>0.988423</v>
      </c>
      <c r="X615" s="27">
        <v>0.620623</v>
      </c>
      <c r="Y615" s="27">
        <v>359.928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0.893872</v>
      </c>
      <c r="AJ615" s="27">
        <v>0.944371</v>
      </c>
      <c r="AK615" s="27">
        <v>57.0299</v>
      </c>
      <c r="AL615" s="26">
        <v>0.854065</v>
      </c>
      <c r="AM615" s="27">
        <v>24.3033</v>
      </c>
      <c r="AN615" s="27">
        <v>10270.47</v>
      </c>
      <c r="AO615" s="26">
        <v>0.873555</v>
      </c>
      <c r="AP615" s="27">
        <v>23.8232</v>
      </c>
      <c r="AQ615" s="27">
        <v>11082.21</v>
      </c>
    </row>
    <row r="616" spans="1:4" ht="17.25">
      <c r="A616" s="25">
        <v>0.42430555555555599</v>
      </c>
      <c r="B616" s="26">
        <v>0.93027</v>
      </c>
      <c r="C616" s="27">
        <v>4.47898</v>
      </c>
      <c r="D616" s="27">
        <v>6711.44</v>
      </c>
      <c r="E616" s="26">
        <v>0.890425</v>
      </c>
      <c r="F616" s="27">
        <v>27.8684</v>
      </c>
      <c r="G616" s="27">
        <v>11029.68</v>
      </c>
      <c r="H616" s="26">
        <v>0.891424</v>
      </c>
      <c r="I616" s="27">
        <v>15.9616</v>
      </c>
      <c r="J616" s="27">
        <v>8275.97</v>
      </c>
      <c r="K616" s="26">
        <v>0.8761</v>
      </c>
      <c r="L616" s="27">
        <v>8.45457</v>
      </c>
      <c r="M616" s="27">
        <v>4831.78</v>
      </c>
      <c r="N616" s="26">
        <v>0.910863</v>
      </c>
      <c r="O616" s="27">
        <v>0.0215778</v>
      </c>
      <c r="P616" s="27">
        <v>7737.26</v>
      </c>
      <c r="Q616" s="26">
        <v>0.635092</v>
      </c>
      <c r="R616" s="27">
        <v>0.566516</v>
      </c>
      <c r="S616" s="27">
        <v>442.351</v>
      </c>
      <c r="T616" s="26">
        <v>0</v>
      </c>
      <c r="U616" s="27">
        <v>0</v>
      </c>
      <c r="V616" s="27">
        <v>0</v>
      </c>
      <c r="W616" s="26">
        <v>0.988432</v>
      </c>
      <c r="X616" s="27">
        <v>0.621315</v>
      </c>
      <c r="Y616" s="27">
        <v>359.938</v>
      </c>
      <c r="Z616" s="26">
        <v>0.816525</v>
      </c>
      <c r="AA616" s="27">
        <v>3.26613</v>
      </c>
      <c r="AB616" s="27">
        <v>1676.32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780.914</v>
      </c>
      <c r="AI616" s="26">
        <v>0.893642</v>
      </c>
      <c r="AJ616" s="27">
        <v>0.942991</v>
      </c>
      <c r="AK616" s="27">
        <v>57.0458</v>
      </c>
      <c r="AL616" s="26">
        <v>0.852429</v>
      </c>
      <c r="AM616" s="27">
        <v>24.2243</v>
      </c>
      <c r="AN616" s="27">
        <v>10270.87</v>
      </c>
      <c r="AO616" s="26">
        <v>0.7979</v>
      </c>
      <c r="AP616" s="27">
        <v>7.15935</v>
      </c>
      <c r="AQ616" s="27">
        <v>11082.38</v>
      </c>
    </row>
    <row r="617" spans="1:4" ht="17.25">
      <c r="A617" s="25">
        <v>0.42499999999999999</v>
      </c>
      <c r="B617" s="26">
        <v>0.930503</v>
      </c>
      <c r="C617" s="27">
        <v>4.47463</v>
      </c>
      <c r="D617" s="27">
        <v>6711.52</v>
      </c>
      <c r="E617" s="26">
        <v>0.890065</v>
      </c>
      <c r="F617" s="27">
        <v>27.576</v>
      </c>
      <c r="G617" s="27">
        <v>11030.14</v>
      </c>
      <c r="H617" s="26">
        <v>0.891108</v>
      </c>
      <c r="I617" s="27">
        <v>15.7697</v>
      </c>
      <c r="J617" s="27">
        <v>8276.24</v>
      </c>
      <c r="K617" s="26">
        <v>0.875106</v>
      </c>
      <c r="L617" s="27">
        <v>8.34303</v>
      </c>
      <c r="M617" s="27">
        <v>4831.93</v>
      </c>
      <c r="N617" s="26">
        <v>0.914947</v>
      </c>
      <c r="O617" s="27">
        <v>0.0212584</v>
      </c>
      <c r="P617" s="27">
        <v>7737.26</v>
      </c>
      <c r="Q617" s="26">
        <v>0.636904</v>
      </c>
      <c r="R617" s="27">
        <v>0.566119</v>
      </c>
      <c r="S617" s="27">
        <v>442.36</v>
      </c>
      <c r="T617" s="26">
        <v>0</v>
      </c>
      <c r="U617" s="27">
        <v>0</v>
      </c>
      <c r="V617" s="27">
        <v>0</v>
      </c>
      <c r="W617" s="26">
        <v>0.988421</v>
      </c>
      <c r="X617" s="27">
        <v>0.620685</v>
      </c>
      <c r="Y617" s="27">
        <v>359.949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0.891802</v>
      </c>
      <c r="AJ617" s="27">
        <v>0.94984</v>
      </c>
      <c r="AK617" s="27">
        <v>57.0612</v>
      </c>
      <c r="AL617" s="26">
        <v>0.854246</v>
      </c>
      <c r="AM617" s="27">
        <v>24.3645</v>
      </c>
      <c r="AN617" s="27">
        <v>10271.28</v>
      </c>
      <c r="AO617" s="26">
        <v>0.797449</v>
      </c>
      <c r="AP617" s="27">
        <v>7.0934</v>
      </c>
      <c r="AQ617" s="27">
        <v>11082.5</v>
      </c>
    </row>
    <row r="618" spans="1:4" ht="17.25">
      <c r="A618" s="25">
        <v>0.42569444444444399</v>
      </c>
      <c r="B618" s="26">
        <v>0.929896</v>
      </c>
      <c r="C618" s="27">
        <v>4.47698</v>
      </c>
      <c r="D618" s="27">
        <v>6711.59</v>
      </c>
      <c r="E618" s="26">
        <v>0.887846</v>
      </c>
      <c r="F618" s="27">
        <v>27.4716</v>
      </c>
      <c r="G618" s="27">
        <v>11030.61</v>
      </c>
      <c r="H618" s="26">
        <v>0.88863</v>
      </c>
      <c r="I618" s="27">
        <v>15.6759</v>
      </c>
      <c r="J618" s="27">
        <v>8276.5</v>
      </c>
      <c r="K618" s="26">
        <v>0.872815</v>
      </c>
      <c r="L618" s="27">
        <v>8.30765</v>
      </c>
      <c r="M618" s="27">
        <v>4832.06</v>
      </c>
      <c r="N618" s="26">
        <v>0.914119</v>
      </c>
      <c r="O618" s="27">
        <v>0.0216625</v>
      </c>
      <c r="P618" s="27">
        <v>7737.27</v>
      </c>
      <c r="Q618" s="26">
        <v>0.634919</v>
      </c>
      <c r="R618" s="27">
        <v>0.568243</v>
      </c>
      <c r="S618" s="27">
        <v>442.37</v>
      </c>
      <c r="T618" s="26">
        <v>0</v>
      </c>
      <c r="U618" s="27">
        <v>0</v>
      </c>
      <c r="V618" s="27">
        <v>0</v>
      </c>
      <c r="W618" s="26">
        <v>0.988676</v>
      </c>
      <c r="X618" s="27">
        <v>0.624587</v>
      </c>
      <c r="Y618" s="27">
        <v>359.959</v>
      </c>
      <c r="Z618" s="26">
        <v>0.821676</v>
      </c>
      <c r="AA618" s="27">
        <v>3.26803</v>
      </c>
      <c r="AB618" s="27">
        <v>1676.43</v>
      </c>
      <c r="AC618" s="26">
        <v>0</v>
      </c>
      <c r="AD618" s="27">
        <v>0</v>
      </c>
      <c r="AE618" s="27">
        <v>0</v>
      </c>
      <c r="AF618" s="26">
        <v>0.886464</v>
      </c>
      <c r="AG618" s="27">
        <v>5.35503</v>
      </c>
      <c r="AH618" s="27">
        <v>780.994</v>
      </c>
      <c r="AI618" s="26">
        <v>0.88904</v>
      </c>
      <c r="AJ618" s="27">
        <v>7.67125</v>
      </c>
      <c r="AK618" s="27">
        <v>57.1436</v>
      </c>
      <c r="AL618" s="26">
        <v>0.84862</v>
      </c>
      <c r="AM618" s="27">
        <v>23.8093</v>
      </c>
      <c r="AN618" s="27">
        <v>10271.67</v>
      </c>
      <c r="AO618" s="26">
        <v>0.796588</v>
      </c>
      <c r="AP618" s="27">
        <v>7.08239</v>
      </c>
      <c r="AQ618" s="27">
        <v>11082.62</v>
      </c>
    </row>
    <row r="619" spans="1:4" ht="17.25">
      <c r="A619" s="25">
        <v>0.42638888888888898</v>
      </c>
      <c r="B619" s="26">
        <v>0.930234</v>
      </c>
      <c r="C619" s="27">
        <v>4.48357</v>
      </c>
      <c r="D619" s="27">
        <v>6711.67</v>
      </c>
      <c r="E619" s="26">
        <v>0.888142</v>
      </c>
      <c r="F619" s="27">
        <v>27.3707</v>
      </c>
      <c r="G619" s="27">
        <v>11031.06</v>
      </c>
      <c r="H619" s="26">
        <v>0.888954</v>
      </c>
      <c r="I619" s="27">
        <v>15.6118</v>
      </c>
      <c r="J619" s="27">
        <v>8276.76</v>
      </c>
      <c r="K619" s="26">
        <v>0.872772</v>
      </c>
      <c r="L619" s="27">
        <v>8.26888</v>
      </c>
      <c r="M619" s="27">
        <v>4832.2</v>
      </c>
      <c r="N619" s="26">
        <v>0.913353</v>
      </c>
      <c r="O619" s="27">
        <v>0.0215323</v>
      </c>
      <c r="P619" s="27">
        <v>7737.27</v>
      </c>
      <c r="Q619" s="26">
        <v>0.637104</v>
      </c>
      <c r="R619" s="27">
        <v>0.56968</v>
      </c>
      <c r="S619" s="27">
        <v>442.379</v>
      </c>
      <c r="T619" s="26">
        <v>0</v>
      </c>
      <c r="U619" s="27">
        <v>0</v>
      </c>
      <c r="V619" s="27">
        <v>0</v>
      </c>
      <c r="W619" s="26">
        <v>0.988572</v>
      </c>
      <c r="X619" s="27">
        <v>0.623487</v>
      </c>
      <c r="Y619" s="27">
        <v>359.969</v>
      </c>
      <c r="Z619" s="26">
        <v>0.82348</v>
      </c>
      <c r="AA619" s="27">
        <v>3.26228</v>
      </c>
      <c r="AB619" s="27">
        <v>1676.49</v>
      </c>
      <c r="AC619" s="26">
        <v>0</v>
      </c>
      <c r="AD619" s="27">
        <v>0</v>
      </c>
      <c r="AE619" s="27">
        <v>0</v>
      </c>
      <c r="AF619" s="26">
        <v>0.887368</v>
      </c>
      <c r="AG619" s="27">
        <v>5.34976</v>
      </c>
      <c r="AH619" s="27">
        <v>781.083</v>
      </c>
      <c r="AI619" s="26">
        <v>0.89291</v>
      </c>
      <c r="AJ619" s="27">
        <v>7.85142</v>
      </c>
      <c r="AK619" s="27">
        <v>57.2753</v>
      </c>
      <c r="AL619" s="26">
        <v>0.848648</v>
      </c>
      <c r="AM619" s="27">
        <v>23.707</v>
      </c>
      <c r="AN619" s="27">
        <v>10272.07</v>
      </c>
      <c r="AO619" s="26">
        <v>0.796841</v>
      </c>
      <c r="AP619" s="27">
        <v>7.07297</v>
      </c>
      <c r="AQ619" s="27">
        <v>11082.74</v>
      </c>
    </row>
    <row r="620" spans="1:4" ht="17.25">
      <c r="A620" s="25">
        <v>0.42708333333333298</v>
      </c>
      <c r="B620" s="26">
        <v>0.930292</v>
      </c>
      <c r="C620" s="27">
        <v>4.47501</v>
      </c>
      <c r="D620" s="27">
        <v>6711.74</v>
      </c>
      <c r="E620" s="26">
        <v>0.887962</v>
      </c>
      <c r="F620" s="27">
        <v>27.1959</v>
      </c>
      <c r="G620" s="27">
        <v>11031.51</v>
      </c>
      <c r="H620" s="26">
        <v>0.888553</v>
      </c>
      <c r="I620" s="27">
        <v>15.5105</v>
      </c>
      <c r="J620" s="27">
        <v>8277.02</v>
      </c>
      <c r="K620" s="26">
        <v>0.872482</v>
      </c>
      <c r="L620" s="27">
        <v>8.22248</v>
      </c>
      <c r="M620" s="27">
        <v>4832.34</v>
      </c>
      <c r="N620" s="26">
        <v>0.868952</v>
      </c>
      <c r="O620" s="27">
        <v>8.31845</v>
      </c>
      <c r="P620" s="27">
        <v>7737.31</v>
      </c>
      <c r="Q620" s="26">
        <v>0.6353</v>
      </c>
      <c r="R620" s="27">
        <v>0.564868</v>
      </c>
      <c r="S620" s="27">
        <v>442.389</v>
      </c>
      <c r="T620" s="26">
        <v>0</v>
      </c>
      <c r="U620" s="27">
        <v>0</v>
      </c>
      <c r="V620" s="27">
        <v>0</v>
      </c>
      <c r="W620" s="26">
        <v>0.988488</v>
      </c>
      <c r="X620" s="27">
        <v>0.621787</v>
      </c>
      <c r="Y620" s="27">
        <v>359.98</v>
      </c>
      <c r="Z620" s="26">
        <v>0.824411</v>
      </c>
      <c r="AA620" s="27">
        <v>3.26264</v>
      </c>
      <c r="AB620" s="27">
        <v>1676.54</v>
      </c>
      <c r="AC620" s="26">
        <v>0</v>
      </c>
      <c r="AD620" s="27">
        <v>0</v>
      </c>
      <c r="AE620" s="27">
        <v>0</v>
      </c>
      <c r="AF620" s="26">
        <v>0.888736</v>
      </c>
      <c r="AG620" s="27">
        <v>5.38415</v>
      </c>
      <c r="AH620" s="27">
        <v>781.171</v>
      </c>
      <c r="AI620" s="26">
        <v>0.893179</v>
      </c>
      <c r="AJ620" s="27">
        <v>7.84519</v>
      </c>
      <c r="AK620" s="27">
        <v>57.4063</v>
      </c>
      <c r="AL620" s="26">
        <v>0.849136</v>
      </c>
      <c r="AM620" s="27">
        <v>23.6783</v>
      </c>
      <c r="AN620" s="27">
        <v>10272.46</v>
      </c>
      <c r="AO620" s="26">
        <v>0.796849</v>
      </c>
      <c r="AP620" s="27">
        <v>7.04205</v>
      </c>
      <c r="AQ620" s="27">
        <v>11082.85</v>
      </c>
    </row>
    <row r="621" spans="1:4" ht="17.25">
      <c r="A621" s="25">
        <v>0.42777777777777798</v>
      </c>
      <c r="B621" s="26">
        <v>0.930585</v>
      </c>
      <c r="C621" s="27">
        <v>4.48403</v>
      </c>
      <c r="D621" s="27">
        <v>6711.82</v>
      </c>
      <c r="E621" s="26">
        <v>0.887502</v>
      </c>
      <c r="F621" s="27">
        <v>27.1022</v>
      </c>
      <c r="G621" s="27">
        <v>11031.96</v>
      </c>
      <c r="H621" s="26">
        <v>0.88829</v>
      </c>
      <c r="I621" s="27">
        <v>15.4357</v>
      </c>
      <c r="J621" s="27">
        <v>8277.28</v>
      </c>
      <c r="K621" s="26">
        <v>0.872435</v>
      </c>
      <c r="L621" s="27">
        <v>8.19188</v>
      </c>
      <c r="M621" s="27">
        <v>4832.48</v>
      </c>
      <c r="N621" s="26">
        <v>0.867327</v>
      </c>
      <c r="O621" s="27">
        <v>8.19331</v>
      </c>
      <c r="P621" s="27">
        <v>7737.45</v>
      </c>
      <c r="Q621" s="26">
        <v>0.63789</v>
      </c>
      <c r="R621" s="27">
        <v>0.569457</v>
      </c>
      <c r="S621" s="27">
        <v>442.398</v>
      </c>
      <c r="T621" s="26">
        <v>0</v>
      </c>
      <c r="U621" s="27">
        <v>0</v>
      </c>
      <c r="V621" s="27">
        <v>0</v>
      </c>
      <c r="W621" s="26">
        <v>0.988547</v>
      </c>
      <c r="X621" s="27">
        <v>0.622849</v>
      </c>
      <c r="Y621" s="27">
        <v>359.99</v>
      </c>
      <c r="Z621" s="26">
        <v>0.824525</v>
      </c>
      <c r="AA621" s="27">
        <v>3.25191</v>
      </c>
      <c r="AB621" s="27">
        <v>1676.59</v>
      </c>
      <c r="AC621" s="26">
        <v>0</v>
      </c>
      <c r="AD621" s="27">
        <v>0</v>
      </c>
      <c r="AE621" s="27">
        <v>0</v>
      </c>
      <c r="AF621" s="26">
        <v>0.889133</v>
      </c>
      <c r="AG621" s="27">
        <v>5.38729</v>
      </c>
      <c r="AH621" s="27">
        <v>781.261</v>
      </c>
      <c r="AI621" s="26">
        <v>0.894494</v>
      </c>
      <c r="AJ621" s="27">
        <v>7.90346</v>
      </c>
      <c r="AK621" s="27">
        <v>57.5355</v>
      </c>
      <c r="AL621" s="26">
        <v>0.84884</v>
      </c>
      <c r="AM621" s="27">
        <v>23.6415</v>
      </c>
      <c r="AN621" s="27">
        <v>10272.85</v>
      </c>
      <c r="AO621" s="26">
        <v>0.833607</v>
      </c>
      <c r="AP621" s="27">
        <v>14.7093</v>
      </c>
      <c r="AQ621" s="27">
        <v>11083.05</v>
      </c>
    </row>
    <row r="622" spans="1:4" ht="17.25">
      <c r="A622" s="25">
        <v>0.42847222222222198</v>
      </c>
      <c r="B622" s="26">
        <v>0.930854</v>
      </c>
      <c r="C622" s="27">
        <v>4.47078</v>
      </c>
      <c r="D622" s="27">
        <v>6711.89</v>
      </c>
      <c r="E622" s="26">
        <v>0.88893</v>
      </c>
      <c r="F622" s="27">
        <v>27.1016</v>
      </c>
      <c r="G622" s="27">
        <v>11032.42</v>
      </c>
      <c r="H622" s="26">
        <v>0.888941</v>
      </c>
      <c r="I622" s="27">
        <v>15.4399</v>
      </c>
      <c r="J622" s="27">
        <v>8277.53</v>
      </c>
      <c r="K622" s="26">
        <v>0.873196</v>
      </c>
      <c r="L622" s="27">
        <v>8.19807</v>
      </c>
      <c r="M622" s="27">
        <v>4832.61</v>
      </c>
      <c r="N622" s="26">
        <v>0.872516</v>
      </c>
      <c r="O622" s="27">
        <v>16.783</v>
      </c>
      <c r="P622" s="27">
        <v>7737.68</v>
      </c>
      <c r="Q622" s="26">
        <v>0.637623</v>
      </c>
      <c r="R622" s="27">
        <v>0.566515</v>
      </c>
      <c r="S622" s="27">
        <v>442.407</v>
      </c>
      <c r="T622" s="26">
        <v>0</v>
      </c>
      <c r="U622" s="27">
        <v>0</v>
      </c>
      <c r="V622" s="27">
        <v>0</v>
      </c>
      <c r="W622" s="26">
        <v>0.98833</v>
      </c>
      <c r="X622" s="27">
        <v>0.617742</v>
      </c>
      <c r="Y622" s="27">
        <v>360.001</v>
      </c>
      <c r="Z622" s="26">
        <v>0.820267</v>
      </c>
      <c r="AA622" s="27">
        <v>3.29033</v>
      </c>
      <c r="AB622" s="27">
        <v>1676.65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781.3</v>
      </c>
      <c r="AI622" s="26">
        <v>0.895278</v>
      </c>
      <c r="AJ622" s="27">
        <v>7.88373</v>
      </c>
      <c r="AK622" s="27">
        <v>57.667</v>
      </c>
      <c r="AL622" s="26">
        <v>0.846698</v>
      </c>
      <c r="AM622" s="27">
        <v>23.1358</v>
      </c>
      <c r="AN622" s="27">
        <v>10273.25</v>
      </c>
      <c r="AO622" s="26">
        <v>0.83333</v>
      </c>
      <c r="AP622" s="27">
        <v>14.5852</v>
      </c>
      <c r="AQ622" s="27">
        <v>11083.29</v>
      </c>
    </row>
    <row r="623" spans="1:4" ht="17.25">
      <c r="A623" s="25">
        <v>0.42916666666666697</v>
      </c>
      <c r="B623" s="26">
        <v>0.930402</v>
      </c>
      <c r="C623" s="27">
        <v>4.47764</v>
      </c>
      <c r="D623" s="27">
        <v>6711.96</v>
      </c>
      <c r="E623" s="26">
        <v>0.887825</v>
      </c>
      <c r="F623" s="27">
        <v>27.0754</v>
      </c>
      <c r="G623" s="27">
        <v>11032.86</v>
      </c>
      <c r="H623" s="26">
        <v>0.888758</v>
      </c>
      <c r="I623" s="27">
        <v>15.397</v>
      </c>
      <c r="J623" s="27">
        <v>8277.79</v>
      </c>
      <c r="K623" s="26">
        <v>0.872587</v>
      </c>
      <c r="L623" s="27">
        <v>8.18222</v>
      </c>
      <c r="M623" s="27">
        <v>4832.75</v>
      </c>
      <c r="N623" s="26">
        <v>0.876013</v>
      </c>
      <c r="O623" s="27">
        <v>25.5681</v>
      </c>
      <c r="P623" s="27">
        <v>7737.98</v>
      </c>
      <c r="Q623" s="26">
        <v>0.637426</v>
      </c>
      <c r="R623" s="27">
        <v>0.565893</v>
      </c>
      <c r="S623" s="27">
        <v>442.417</v>
      </c>
      <c r="T623" s="26">
        <v>0</v>
      </c>
      <c r="U623" s="27">
        <v>0</v>
      </c>
      <c r="V623" s="27">
        <v>0</v>
      </c>
      <c r="W623" s="26">
        <v>0.988434</v>
      </c>
      <c r="X623" s="27">
        <v>0.619882</v>
      </c>
      <c r="Y623" s="27">
        <v>360.011</v>
      </c>
      <c r="Z623" s="26">
        <v>0.82019</v>
      </c>
      <c r="AA623" s="27">
        <v>3.27628</v>
      </c>
      <c r="AB623" s="27">
        <v>1676.7</v>
      </c>
      <c r="AC623" s="26">
        <v>0</v>
      </c>
      <c r="AD623" s="27">
        <v>0</v>
      </c>
      <c r="AE623" s="27">
        <v>0</v>
      </c>
      <c r="AF623" s="26">
        <v>0.825744</v>
      </c>
      <c r="AG623" s="27">
        <v>0.0051904</v>
      </c>
      <c r="AH623" s="27">
        <v>781.3</v>
      </c>
      <c r="AI623" s="26">
        <v>0.903188</v>
      </c>
      <c r="AJ623" s="27">
        <v>0.942391</v>
      </c>
      <c r="AK623" s="27">
        <v>57.7884</v>
      </c>
      <c r="AL623" s="26">
        <v>0.846204</v>
      </c>
      <c r="AM623" s="27">
        <v>23.1218</v>
      </c>
      <c r="AN623" s="27">
        <v>10273.63</v>
      </c>
      <c r="AO623" s="26">
        <v>0.845513</v>
      </c>
      <c r="AP623" s="27">
        <v>22.2649</v>
      </c>
      <c r="AQ623" s="27">
        <v>11083.66</v>
      </c>
    </row>
    <row r="624" spans="1:4" ht="17.25">
      <c r="A624" s="25">
        <v>0.42986111111111103</v>
      </c>
      <c r="B624" s="26">
        <v>0.930683</v>
      </c>
      <c r="C624" s="27">
        <v>4.46872</v>
      </c>
      <c r="D624" s="27">
        <v>6712.04</v>
      </c>
      <c r="E624" s="26">
        <v>0.888333</v>
      </c>
      <c r="F624" s="27">
        <v>27.039</v>
      </c>
      <c r="G624" s="27">
        <v>11033.32</v>
      </c>
      <c r="H624" s="26">
        <v>0.888702</v>
      </c>
      <c r="I624" s="27">
        <v>15.3622</v>
      </c>
      <c r="J624" s="27">
        <v>8278.05</v>
      </c>
      <c r="K624" s="26">
        <v>0.872879</v>
      </c>
      <c r="L624" s="27">
        <v>8.17648</v>
      </c>
      <c r="M624" s="27">
        <v>4832.88</v>
      </c>
      <c r="N624" s="26">
        <v>0.874821</v>
      </c>
      <c r="O624" s="27">
        <v>25.3394</v>
      </c>
      <c r="P624" s="27">
        <v>7738.4</v>
      </c>
      <c r="Q624" s="26">
        <v>0.638313</v>
      </c>
      <c r="R624" s="27">
        <v>0.567729</v>
      </c>
      <c r="S624" s="27">
        <v>442.427</v>
      </c>
      <c r="T624" s="26">
        <v>0</v>
      </c>
      <c r="U624" s="27">
        <v>0</v>
      </c>
      <c r="V624" s="27">
        <v>0</v>
      </c>
      <c r="W624" s="26">
        <v>0.988376</v>
      </c>
      <c r="X624" s="27">
        <v>0.618942</v>
      </c>
      <c r="Y624" s="27">
        <v>360.021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0.902305</v>
      </c>
      <c r="AJ624" s="27">
        <v>0.931531</v>
      </c>
      <c r="AK624" s="27">
        <v>57.8043</v>
      </c>
      <c r="AL624" s="26">
        <v>0.84669</v>
      </c>
      <c r="AM624" s="27">
        <v>23.1099</v>
      </c>
      <c r="AN624" s="27">
        <v>10274.02</v>
      </c>
      <c r="AO624" s="26">
        <v>0.85291</v>
      </c>
      <c r="AP624" s="27">
        <v>30.1492</v>
      </c>
      <c r="AQ624" s="27">
        <v>11084.08</v>
      </c>
    </row>
    <row r="625" spans="1:4" ht="17.25">
      <c r="A625" s="25">
        <v>0.43055555555555602</v>
      </c>
      <c r="B625" s="26">
        <v>0.930792</v>
      </c>
      <c r="C625" s="27">
        <v>4.47952</v>
      </c>
      <c r="D625" s="27">
        <v>6712.11</v>
      </c>
      <c r="E625" s="26">
        <v>0.889107</v>
      </c>
      <c r="F625" s="27">
        <v>27.0509</v>
      </c>
      <c r="G625" s="27">
        <v>11033.76</v>
      </c>
      <c r="H625" s="26">
        <v>0.889426</v>
      </c>
      <c r="I625" s="27">
        <v>15.3907</v>
      </c>
      <c r="J625" s="27">
        <v>8278.3</v>
      </c>
      <c r="K625" s="26">
        <v>0.873397</v>
      </c>
      <c r="L625" s="27">
        <v>8.16854</v>
      </c>
      <c r="M625" s="27">
        <v>4833.02</v>
      </c>
      <c r="N625" s="26">
        <v>0.876057</v>
      </c>
      <c r="O625" s="27">
        <v>25.3258</v>
      </c>
      <c r="P625" s="27">
        <v>7738.83</v>
      </c>
      <c r="Q625" s="26">
        <v>0.639395</v>
      </c>
      <c r="R625" s="27">
        <v>0.566785</v>
      </c>
      <c r="S625" s="27">
        <v>442.436</v>
      </c>
      <c r="T625" s="26">
        <v>0</v>
      </c>
      <c r="U625" s="27">
        <v>0</v>
      </c>
      <c r="V625" s="27">
        <v>0</v>
      </c>
      <c r="W625" s="26">
        <v>0.988238</v>
      </c>
      <c r="X625" s="27">
        <v>0.617841</v>
      </c>
      <c r="Y625" s="27">
        <v>360.031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0.903575</v>
      </c>
      <c r="AJ625" s="27">
        <v>0.929532</v>
      </c>
      <c r="AK625" s="27">
        <v>57.8196</v>
      </c>
      <c r="AL625" s="26">
        <v>0.847846</v>
      </c>
      <c r="AM625" s="27">
        <v>23.1126</v>
      </c>
      <c r="AN625" s="27">
        <v>10274.41</v>
      </c>
      <c r="AO625" s="26">
        <v>0.853181</v>
      </c>
      <c r="AP625" s="27">
        <v>29.9962</v>
      </c>
      <c r="AQ625" s="27">
        <v>11084.59</v>
      </c>
    </row>
    <row r="626" spans="1:4" ht="17.25">
      <c r="A626" s="25">
        <v>0.43125000000000002</v>
      </c>
      <c r="B626" s="26">
        <v>0.930798</v>
      </c>
      <c r="C626" s="27">
        <v>4.48871</v>
      </c>
      <c r="D626" s="27">
        <v>6712.19</v>
      </c>
      <c r="E626" s="26">
        <v>0.888804</v>
      </c>
      <c r="F626" s="27">
        <v>27.0425</v>
      </c>
      <c r="G626" s="27">
        <v>11034.22</v>
      </c>
      <c r="H626" s="26">
        <v>0.889165</v>
      </c>
      <c r="I626" s="27">
        <v>15.3878</v>
      </c>
      <c r="J626" s="27">
        <v>8278.56</v>
      </c>
      <c r="K626" s="26">
        <v>0.872944</v>
      </c>
      <c r="L626" s="27">
        <v>8.16559</v>
      </c>
      <c r="M626" s="27">
        <v>4833.16</v>
      </c>
      <c r="N626" s="26">
        <v>0.875067</v>
      </c>
      <c r="O626" s="27">
        <v>25.2956</v>
      </c>
      <c r="P626" s="27">
        <v>7739.26</v>
      </c>
      <c r="Q626" s="26">
        <v>0.638926</v>
      </c>
      <c r="R626" s="27">
        <v>0.568995</v>
      </c>
      <c r="S626" s="27">
        <v>442.445</v>
      </c>
      <c r="T626" s="26">
        <v>0</v>
      </c>
      <c r="U626" s="27">
        <v>0</v>
      </c>
      <c r="V626" s="27">
        <v>0</v>
      </c>
      <c r="W626" s="26">
        <v>0.988406</v>
      </c>
      <c r="X626" s="27">
        <v>0.618824</v>
      </c>
      <c r="Y626" s="27">
        <v>360.042</v>
      </c>
      <c r="Z626" s="26">
        <v>0.830191</v>
      </c>
      <c r="AA626" s="27">
        <v>0.00662953</v>
      </c>
      <c r="AB626" s="27">
        <v>1676.81</v>
      </c>
      <c r="AC626" s="26">
        <v>0</v>
      </c>
      <c r="AD626" s="27">
        <v>0</v>
      </c>
      <c r="AE626" s="27">
        <v>0</v>
      </c>
      <c r="AF626" s="26">
        <v>0.83918</v>
      </c>
      <c r="AG626" s="27">
        <v>0.00524312</v>
      </c>
      <c r="AH626" s="27">
        <v>781.3</v>
      </c>
      <c r="AI626" s="26">
        <v>0.903248</v>
      </c>
      <c r="AJ626" s="27">
        <v>0.935429</v>
      </c>
      <c r="AK626" s="27">
        <v>57.8351</v>
      </c>
      <c r="AL626" s="26">
        <v>0.846798</v>
      </c>
      <c r="AM626" s="27">
        <v>23.1602</v>
      </c>
      <c r="AN626" s="27">
        <v>10274.79</v>
      </c>
      <c r="AO626" s="26">
        <v>0.851549</v>
      </c>
      <c r="AP626" s="27">
        <v>29.9322</v>
      </c>
      <c r="AQ626" s="27">
        <v>11085.09</v>
      </c>
    </row>
    <row r="627" spans="1:4" ht="17.25">
      <c r="A627" s="25">
        <v>0.43194444444444402</v>
      </c>
      <c r="B627" s="26">
        <v>0.930908</v>
      </c>
      <c r="C627" s="27">
        <v>4.47516</v>
      </c>
      <c r="D627" s="27">
        <v>6712.26</v>
      </c>
      <c r="E627" s="26">
        <v>0.888419</v>
      </c>
      <c r="F627" s="27">
        <v>27.0598</v>
      </c>
      <c r="G627" s="27">
        <v>11034.67</v>
      </c>
      <c r="H627" s="26">
        <v>0.888553</v>
      </c>
      <c r="I627" s="27">
        <v>15.3797</v>
      </c>
      <c r="J627" s="27">
        <v>8278.81</v>
      </c>
      <c r="K627" s="26">
        <v>0.872169</v>
      </c>
      <c r="L627" s="27">
        <v>8.13569</v>
      </c>
      <c r="M627" s="27">
        <v>4833.29</v>
      </c>
      <c r="N627" s="26">
        <v>0.875036</v>
      </c>
      <c r="O627" s="27">
        <v>25.2069</v>
      </c>
      <c r="P627" s="27">
        <v>7739.67</v>
      </c>
      <c r="Q627" s="26">
        <v>0.639017</v>
      </c>
      <c r="R627" s="27">
        <v>0.567827</v>
      </c>
      <c r="S627" s="27">
        <v>442.455</v>
      </c>
      <c r="T627" s="26">
        <v>0</v>
      </c>
      <c r="U627" s="27">
        <v>0</v>
      </c>
      <c r="V627" s="27">
        <v>0</v>
      </c>
      <c r="W627" s="26">
        <v>0.98837</v>
      </c>
      <c r="X627" s="27">
        <v>0.617174</v>
      </c>
      <c r="Y627" s="27">
        <v>360.052</v>
      </c>
      <c r="Z627" s="26">
        <v>0.829852</v>
      </c>
      <c r="AA627" s="27">
        <v>0.00656602</v>
      </c>
      <c r="AB627" s="27">
        <v>1676.81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781.3</v>
      </c>
      <c r="AI627" s="26">
        <v>0.902856</v>
      </c>
      <c r="AJ627" s="27">
        <v>0.930381</v>
      </c>
      <c r="AK627" s="27">
        <v>57.8507</v>
      </c>
      <c r="AL627" s="26">
        <v>0.847161</v>
      </c>
      <c r="AM627" s="27">
        <v>23.1033</v>
      </c>
      <c r="AN627" s="27">
        <v>10275.18</v>
      </c>
      <c r="AO627" s="26">
        <v>0.854065</v>
      </c>
      <c r="AP627" s="27">
        <v>30.3197</v>
      </c>
      <c r="AQ627" s="27">
        <v>11085.59</v>
      </c>
    </row>
    <row r="628" spans="1:4" ht="17.25">
      <c r="A628" s="25">
        <v>0.43263888888888902</v>
      </c>
      <c r="B628" s="26">
        <v>0.930932</v>
      </c>
      <c r="C628" s="27">
        <v>4.48237</v>
      </c>
      <c r="D628" s="27">
        <v>6712.34</v>
      </c>
      <c r="E628" s="26">
        <v>0.889077</v>
      </c>
      <c r="F628" s="27">
        <v>27.1022</v>
      </c>
      <c r="G628" s="27">
        <v>11035.12</v>
      </c>
      <c r="H628" s="26">
        <v>0.889519</v>
      </c>
      <c r="I628" s="27">
        <v>15.4011</v>
      </c>
      <c r="J628" s="27">
        <v>8279.07</v>
      </c>
      <c r="K628" s="26">
        <v>0.873476</v>
      </c>
      <c r="L628" s="27">
        <v>8.17072</v>
      </c>
      <c r="M628" s="27">
        <v>4833.43</v>
      </c>
      <c r="N628" s="26">
        <v>0.874719</v>
      </c>
      <c r="O628" s="27">
        <v>25.1372</v>
      </c>
      <c r="P628" s="27">
        <v>7740.08</v>
      </c>
      <c r="Q628" s="26">
        <v>0.639879</v>
      </c>
      <c r="R628" s="27">
        <v>0.568119</v>
      </c>
      <c r="S628" s="27">
        <v>442.464</v>
      </c>
      <c r="T628" s="26">
        <v>0</v>
      </c>
      <c r="U628" s="27">
        <v>0</v>
      </c>
      <c r="V628" s="27">
        <v>0</v>
      </c>
      <c r="W628" s="26">
        <v>0.988321</v>
      </c>
      <c r="X628" s="27">
        <v>0.617544</v>
      </c>
      <c r="Y628" s="27">
        <v>360.062</v>
      </c>
      <c r="Z628" s="26">
        <v>0.828966</v>
      </c>
      <c r="AA628" s="27">
        <v>0.00657935</v>
      </c>
      <c r="AB628" s="27">
        <v>1676.82</v>
      </c>
      <c r="AC628" s="26">
        <v>0</v>
      </c>
      <c r="AD628" s="27">
        <v>0</v>
      </c>
      <c r="AE628" s="27">
        <v>0</v>
      </c>
      <c r="AF628" s="26">
        <v>0.861044</v>
      </c>
      <c r="AG628" s="27">
        <v>0.0143584</v>
      </c>
      <c r="AH628" s="27">
        <v>781.3</v>
      </c>
      <c r="AI628" s="26">
        <v>0.902968</v>
      </c>
      <c r="AJ628" s="27">
        <v>0.930628</v>
      </c>
      <c r="AK628" s="27">
        <v>57.8662</v>
      </c>
      <c r="AL628" s="26">
        <v>0.85053</v>
      </c>
      <c r="AM628" s="27">
        <v>23.6266</v>
      </c>
      <c r="AN628" s="27">
        <v>10275.56</v>
      </c>
      <c r="AO628" s="26">
        <v>0.853673</v>
      </c>
      <c r="AP628" s="27">
        <v>30.3155</v>
      </c>
      <c r="AQ628" s="27">
        <v>11086.1</v>
      </c>
    </row>
    <row r="629" spans="1:4" ht="17.25">
      <c r="A629" s="25">
        <v>0.43333333333333302</v>
      </c>
      <c r="B629" s="26">
        <v>0.930925</v>
      </c>
      <c r="C629" s="27">
        <v>4.48126</v>
      </c>
      <c r="D629" s="27">
        <v>6712.41</v>
      </c>
      <c r="E629" s="26">
        <v>0.888563</v>
      </c>
      <c r="F629" s="27">
        <v>27.0623</v>
      </c>
      <c r="G629" s="27">
        <v>11035.58</v>
      </c>
      <c r="H629" s="26">
        <v>0.889312</v>
      </c>
      <c r="I629" s="27">
        <v>15.4009</v>
      </c>
      <c r="J629" s="27">
        <v>8279.32</v>
      </c>
      <c r="K629" s="26">
        <v>0.873213</v>
      </c>
      <c r="L629" s="27">
        <v>8.17381</v>
      </c>
      <c r="M629" s="27">
        <v>4833.56</v>
      </c>
      <c r="N629" s="26">
        <v>0.874588</v>
      </c>
      <c r="O629" s="27">
        <v>25.1121</v>
      </c>
      <c r="P629" s="27">
        <v>7740.51</v>
      </c>
      <c r="Q629" s="26">
        <v>0.637957</v>
      </c>
      <c r="R629" s="27">
        <v>0.564855</v>
      </c>
      <c r="S629" s="27">
        <v>442.474</v>
      </c>
      <c r="T629" s="26">
        <v>0</v>
      </c>
      <c r="U629" s="27">
        <v>0</v>
      </c>
      <c r="V629" s="27">
        <v>0</v>
      </c>
      <c r="W629" s="26">
        <v>0.988374</v>
      </c>
      <c r="X629" s="27">
        <v>0.617983</v>
      </c>
      <c r="Y629" s="27">
        <v>360.073</v>
      </c>
      <c r="Z629" s="26">
        <v>0.83387</v>
      </c>
      <c r="AA629" s="27">
        <v>0.00649564</v>
      </c>
      <c r="AB629" s="27">
        <v>1676.82</v>
      </c>
      <c r="AC629" s="26">
        <v>0</v>
      </c>
      <c r="AD629" s="27">
        <v>0</v>
      </c>
      <c r="AE629" s="27">
        <v>0</v>
      </c>
      <c r="AF629" s="26">
        <v>0.884672</v>
      </c>
      <c r="AG629" s="27">
        <v>5.32502</v>
      </c>
      <c r="AH629" s="27">
        <v>781.361</v>
      </c>
      <c r="AI629" s="26">
        <v>0.902171</v>
      </c>
      <c r="AJ629" s="27">
        <v>0.927253</v>
      </c>
      <c r="AK629" s="27">
        <v>57.8817</v>
      </c>
      <c r="AL629" s="26">
        <v>0.84981</v>
      </c>
      <c r="AM629" s="27">
        <v>23.6118</v>
      </c>
      <c r="AN629" s="27">
        <v>10275.96</v>
      </c>
      <c r="AO629" s="26">
        <v>0.853326</v>
      </c>
      <c r="AP629" s="27">
        <v>30.272</v>
      </c>
      <c r="AQ629" s="27">
        <v>11086.6</v>
      </c>
    </row>
    <row r="630" spans="1:4" ht="17.25">
      <c r="A630" s="25">
        <v>0.43402777777777801</v>
      </c>
      <c r="B630" s="26">
        <v>0.930717</v>
      </c>
      <c r="C630" s="27">
        <v>4.48914</v>
      </c>
      <c r="D630" s="27">
        <v>6712.49</v>
      </c>
      <c r="E630" s="26">
        <v>0.888214</v>
      </c>
      <c r="F630" s="27">
        <v>27.0958</v>
      </c>
      <c r="G630" s="27">
        <v>11036.02</v>
      </c>
      <c r="H630" s="26">
        <v>0.888962</v>
      </c>
      <c r="I630" s="27">
        <v>15.4422</v>
      </c>
      <c r="J630" s="27">
        <v>8279.58</v>
      </c>
      <c r="K630" s="26">
        <v>0.872929</v>
      </c>
      <c r="L630" s="27">
        <v>8.18717</v>
      </c>
      <c r="M630" s="27">
        <v>4833.7</v>
      </c>
      <c r="N630" s="26">
        <v>0.874097</v>
      </c>
      <c r="O630" s="27">
        <v>25.1157</v>
      </c>
      <c r="P630" s="27">
        <v>7740.93</v>
      </c>
      <c r="Q630" s="26">
        <v>0.639855</v>
      </c>
      <c r="R630" s="27">
        <v>0.570281</v>
      </c>
      <c r="S630" s="27">
        <v>442.483</v>
      </c>
      <c r="T630" s="26">
        <v>0</v>
      </c>
      <c r="U630" s="27">
        <v>0</v>
      </c>
      <c r="V630" s="27">
        <v>0</v>
      </c>
      <c r="W630" s="26">
        <v>0.988407</v>
      </c>
      <c r="X630" s="27">
        <v>0.62077</v>
      </c>
      <c r="Y630" s="27">
        <v>360.083</v>
      </c>
      <c r="Z630" s="26">
        <v>0.832253</v>
      </c>
      <c r="AA630" s="27">
        <v>0.00647752</v>
      </c>
      <c r="AB630" s="27">
        <v>1676.82</v>
      </c>
      <c r="AC630" s="26">
        <v>0</v>
      </c>
      <c r="AD630" s="27">
        <v>0</v>
      </c>
      <c r="AE630" s="27">
        <v>0</v>
      </c>
      <c r="AF630" s="26">
        <v>0.887393</v>
      </c>
      <c r="AG630" s="27">
        <v>5.38228</v>
      </c>
      <c r="AH630" s="27">
        <v>781.449</v>
      </c>
      <c r="AI630" s="26">
        <v>0.902759</v>
      </c>
      <c r="AJ630" s="27">
        <v>0.931779</v>
      </c>
      <c r="AK630" s="27">
        <v>57.8972</v>
      </c>
      <c r="AL630" s="26">
        <v>0.846346</v>
      </c>
      <c r="AM630" s="27">
        <v>23.1327</v>
      </c>
      <c r="AN630" s="27">
        <v>10276.35</v>
      </c>
      <c r="AO630" s="26">
        <v>0.851384</v>
      </c>
      <c r="AP630" s="27">
        <v>29.9553</v>
      </c>
      <c r="AQ630" s="27">
        <v>11087.1</v>
      </c>
    </row>
    <row r="631" spans="1:4" ht="17.25">
      <c r="A631" s="25">
        <v>0.43472222222222201</v>
      </c>
      <c r="B631" s="26">
        <v>0.931029</v>
      </c>
      <c r="C631" s="27">
        <v>4.485</v>
      </c>
      <c r="D631" s="27">
        <v>6712.56</v>
      </c>
      <c r="E631" s="26">
        <v>0.888929</v>
      </c>
      <c r="F631" s="27">
        <v>27.0841</v>
      </c>
      <c r="G631" s="27">
        <v>11036.48</v>
      </c>
      <c r="H631" s="26">
        <v>0.88957</v>
      </c>
      <c r="I631" s="27">
        <v>15.4184</v>
      </c>
      <c r="J631" s="27">
        <v>8279.84</v>
      </c>
      <c r="K631" s="26">
        <v>0.873423</v>
      </c>
      <c r="L631" s="27">
        <v>8.19208</v>
      </c>
      <c r="M631" s="27">
        <v>4833.84</v>
      </c>
      <c r="N631" s="26">
        <v>0.874915</v>
      </c>
      <c r="O631" s="27">
        <v>25.1226</v>
      </c>
      <c r="P631" s="27">
        <v>7741.34</v>
      </c>
      <c r="Q631" s="26">
        <v>0.638947</v>
      </c>
      <c r="R631" s="27">
        <v>0.567359</v>
      </c>
      <c r="S631" s="27">
        <v>442.493</v>
      </c>
      <c r="T631" s="26">
        <v>0</v>
      </c>
      <c r="U631" s="27">
        <v>0</v>
      </c>
      <c r="V631" s="27">
        <v>0</v>
      </c>
      <c r="W631" s="26">
        <v>0.988388</v>
      </c>
      <c r="X631" s="27">
        <v>0.618876</v>
      </c>
      <c r="Y631" s="27">
        <v>360.093</v>
      </c>
      <c r="Z631" s="26">
        <v>0.833107</v>
      </c>
      <c r="AA631" s="27">
        <v>0.00646368</v>
      </c>
      <c r="AB631" s="27">
        <v>1676.82</v>
      </c>
      <c r="AC631" s="26">
        <v>0</v>
      </c>
      <c r="AD631" s="27">
        <v>0</v>
      </c>
      <c r="AE631" s="27">
        <v>0</v>
      </c>
      <c r="AF631" s="26">
        <v>0.888382</v>
      </c>
      <c r="AG631" s="27">
        <v>5.40953</v>
      </c>
      <c r="AH631" s="27">
        <v>781.544</v>
      </c>
      <c r="AI631" s="26">
        <v>0.894506</v>
      </c>
      <c r="AJ631" s="27">
        <v>0.943213</v>
      </c>
      <c r="AK631" s="27">
        <v>57.9129</v>
      </c>
      <c r="AL631" s="26">
        <v>0.84701</v>
      </c>
      <c r="AM631" s="27">
        <v>23.1018</v>
      </c>
      <c r="AN631" s="27">
        <v>10276.74</v>
      </c>
      <c r="AO631" s="26">
        <v>0.851913</v>
      </c>
      <c r="AP631" s="27">
        <v>29.8963</v>
      </c>
      <c r="AQ631" s="27">
        <v>11087.6</v>
      </c>
    </row>
    <row r="632" spans="1:4" ht="17.25">
      <c r="A632" s="25">
        <v>0.43541666666666701</v>
      </c>
      <c r="B632" s="26">
        <v>0.931462</v>
      </c>
      <c r="C632" s="27">
        <v>4.48098</v>
      </c>
      <c r="D632" s="27">
        <v>6712.64</v>
      </c>
      <c r="E632" s="26">
        <v>0.890378</v>
      </c>
      <c r="F632" s="27">
        <v>27.1019</v>
      </c>
      <c r="G632" s="27">
        <v>11036.92</v>
      </c>
      <c r="H632" s="26">
        <v>0.890579</v>
      </c>
      <c r="I632" s="27">
        <v>15.4158</v>
      </c>
      <c r="J632" s="27">
        <v>8280.1</v>
      </c>
      <c r="K632" s="26">
        <v>0.873598</v>
      </c>
      <c r="L632" s="27">
        <v>8.13555</v>
      </c>
      <c r="M632" s="27">
        <v>4833.97</v>
      </c>
      <c r="N632" s="26">
        <v>0.876296</v>
      </c>
      <c r="O632" s="27">
        <v>25.0901</v>
      </c>
      <c r="P632" s="27">
        <v>7741.76</v>
      </c>
      <c r="Q632" s="26">
        <v>0.642002</v>
      </c>
      <c r="R632" s="27">
        <v>0.56941</v>
      </c>
      <c r="S632" s="27">
        <v>442.502</v>
      </c>
      <c r="T632" s="26">
        <v>0</v>
      </c>
      <c r="U632" s="27">
        <v>0</v>
      </c>
      <c r="V632" s="27">
        <v>0</v>
      </c>
      <c r="W632" s="26">
        <v>0.988171</v>
      </c>
      <c r="X632" s="27">
        <v>0.615823</v>
      </c>
      <c r="Y632" s="27">
        <v>360.104</v>
      </c>
      <c r="Z632" s="26">
        <v>0.833515</v>
      </c>
      <c r="AA632" s="27">
        <v>0.00649281</v>
      </c>
      <c r="AB632" s="27">
        <v>1676.82</v>
      </c>
      <c r="AC632" s="26">
        <v>0</v>
      </c>
      <c r="AD632" s="27">
        <v>0</v>
      </c>
      <c r="AE632" s="27">
        <v>0</v>
      </c>
      <c r="AF632" s="26">
        <v>0.887251</v>
      </c>
      <c r="AG632" s="27">
        <v>5.40431</v>
      </c>
      <c r="AH632" s="27">
        <v>781.632</v>
      </c>
      <c r="AI632" s="26">
        <v>0.8951</v>
      </c>
      <c r="AJ632" s="27">
        <v>0.942368</v>
      </c>
      <c r="AK632" s="27">
        <v>57.9286</v>
      </c>
      <c r="AL632" s="26">
        <v>0.84809</v>
      </c>
      <c r="AM632" s="27">
        <v>23.0947</v>
      </c>
      <c r="AN632" s="27">
        <v>10277.12</v>
      </c>
      <c r="AO632" s="26">
        <v>0.855245</v>
      </c>
      <c r="AP632" s="27">
        <v>30.2798</v>
      </c>
      <c r="AQ632" s="27">
        <v>11088.1</v>
      </c>
    </row>
    <row r="633" spans="1:4" ht="17.25">
      <c r="A633" s="25">
        <v>0.43611111111111101</v>
      </c>
      <c r="B633" s="26">
        <v>0.931</v>
      </c>
      <c r="C633" s="27">
        <v>4.48309</v>
      </c>
      <c r="D633" s="27">
        <v>6712.71</v>
      </c>
      <c r="E633" s="26">
        <v>0.88907</v>
      </c>
      <c r="F633" s="27">
        <v>27.0653</v>
      </c>
      <c r="G633" s="27">
        <v>11037.38</v>
      </c>
      <c r="H633" s="26">
        <v>0.88969</v>
      </c>
      <c r="I633" s="27">
        <v>15.43</v>
      </c>
      <c r="J633" s="27">
        <v>8280.36</v>
      </c>
      <c r="K633" s="26">
        <v>0.872232</v>
      </c>
      <c r="L633" s="27">
        <v>8.12327</v>
      </c>
      <c r="M633" s="27">
        <v>4834.11</v>
      </c>
      <c r="N633" s="26">
        <v>0.874333</v>
      </c>
      <c r="O633" s="27">
        <v>25.0814</v>
      </c>
      <c r="P633" s="27">
        <v>7742.17</v>
      </c>
      <c r="Q633" s="26">
        <v>0.638619</v>
      </c>
      <c r="R633" s="27">
        <v>0.567277</v>
      </c>
      <c r="S633" s="27">
        <v>442.512</v>
      </c>
      <c r="T633" s="26">
        <v>0</v>
      </c>
      <c r="U633" s="27">
        <v>0</v>
      </c>
      <c r="V633" s="27">
        <v>0</v>
      </c>
      <c r="W633" s="26">
        <v>0.988379</v>
      </c>
      <c r="X633" s="27">
        <v>0.619167</v>
      </c>
      <c r="Y633" s="27">
        <v>360.114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0.894467</v>
      </c>
      <c r="AJ633" s="27">
        <v>0.943276</v>
      </c>
      <c r="AK633" s="27">
        <v>57.9443</v>
      </c>
      <c r="AL633" s="26">
        <v>0.847048</v>
      </c>
      <c r="AM633" s="27">
        <v>23.1058</v>
      </c>
      <c r="AN633" s="27">
        <v>10277.5</v>
      </c>
      <c r="AO633" s="26">
        <v>0.853905</v>
      </c>
      <c r="AP633" s="27">
        <v>30.2834</v>
      </c>
      <c r="AQ633" s="27">
        <v>11088.6</v>
      </c>
    </row>
    <row r="634" spans="1:4" ht="17.25">
      <c r="A634" s="25">
        <v>0.436805555555556</v>
      </c>
      <c r="B634" s="26">
        <v>0.930934</v>
      </c>
      <c r="C634" s="27">
        <v>4.47475</v>
      </c>
      <c r="D634" s="27">
        <v>6712.79</v>
      </c>
      <c r="E634" s="26">
        <v>0.889056</v>
      </c>
      <c r="F634" s="27">
        <v>27.0261</v>
      </c>
      <c r="G634" s="27">
        <v>11037.84</v>
      </c>
      <c r="H634" s="26">
        <v>0.889666</v>
      </c>
      <c r="I634" s="27">
        <v>15.4123</v>
      </c>
      <c r="J634" s="27">
        <v>8280.62</v>
      </c>
      <c r="K634" s="26">
        <v>0.872757</v>
      </c>
      <c r="L634" s="27">
        <v>8.13417</v>
      </c>
      <c r="M634" s="27">
        <v>4834.24</v>
      </c>
      <c r="N634" s="26">
        <v>0.874804</v>
      </c>
      <c r="O634" s="27">
        <v>25.0613</v>
      </c>
      <c r="P634" s="27">
        <v>7742.6</v>
      </c>
      <c r="Q634" s="26">
        <v>0.640989</v>
      </c>
      <c r="R634" s="27">
        <v>0.570369</v>
      </c>
      <c r="S634" s="27">
        <v>442.521</v>
      </c>
      <c r="T634" s="26">
        <v>0</v>
      </c>
      <c r="U634" s="27">
        <v>0</v>
      </c>
      <c r="V634" s="27">
        <v>0</v>
      </c>
      <c r="W634" s="26">
        <v>0.988358</v>
      </c>
      <c r="X634" s="27">
        <v>0.6176</v>
      </c>
      <c r="Y634" s="27">
        <v>360.124</v>
      </c>
      <c r="Z634" s="26">
        <v>0.831323</v>
      </c>
      <c r="AA634" s="27">
        <v>0.00657204</v>
      </c>
      <c r="AB634" s="27">
        <v>1676.82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781.74</v>
      </c>
      <c r="AI634" s="26">
        <v>0.893944</v>
      </c>
      <c r="AJ634" s="27">
        <v>0.939585</v>
      </c>
      <c r="AK634" s="27">
        <v>57.9602</v>
      </c>
      <c r="AL634" s="26">
        <v>0.847158</v>
      </c>
      <c r="AM634" s="27">
        <v>23.0763</v>
      </c>
      <c r="AN634" s="27">
        <v>10277.89</v>
      </c>
      <c r="AO634" s="26">
        <v>0.852145</v>
      </c>
      <c r="AP634" s="27">
        <v>29.9112</v>
      </c>
      <c r="AQ634" s="27">
        <v>11089.11</v>
      </c>
    </row>
    <row r="635" spans="1:4" ht="17.25">
      <c r="A635" s="25">
        <v>0.4375</v>
      </c>
      <c r="B635" s="26">
        <v>0.931313</v>
      </c>
      <c r="C635" s="27">
        <v>4.48465</v>
      </c>
      <c r="D635" s="27">
        <v>6712.86</v>
      </c>
      <c r="E635" s="26">
        <v>0.889946</v>
      </c>
      <c r="F635" s="27">
        <v>27.0928</v>
      </c>
      <c r="G635" s="27">
        <v>11038.28</v>
      </c>
      <c r="H635" s="26">
        <v>0.890537</v>
      </c>
      <c r="I635" s="27">
        <v>15.4498</v>
      </c>
      <c r="J635" s="27">
        <v>8280.87</v>
      </c>
      <c r="K635" s="26">
        <v>0.873631</v>
      </c>
      <c r="L635" s="27">
        <v>8.15855</v>
      </c>
      <c r="M635" s="27">
        <v>4834.38</v>
      </c>
      <c r="N635" s="26">
        <v>0.875507</v>
      </c>
      <c r="O635" s="27">
        <v>25.0861</v>
      </c>
      <c r="P635" s="27">
        <v>7743.01</v>
      </c>
      <c r="Q635" s="26">
        <v>0.639844</v>
      </c>
      <c r="R635" s="27">
        <v>0.566952</v>
      </c>
      <c r="S635" s="27">
        <v>442.53</v>
      </c>
      <c r="T635" s="26">
        <v>0</v>
      </c>
      <c r="U635" s="27">
        <v>0</v>
      </c>
      <c r="V635" s="27">
        <v>0</v>
      </c>
      <c r="W635" s="26">
        <v>0.988264</v>
      </c>
      <c r="X635" s="27">
        <v>0.616178</v>
      </c>
      <c r="Y635" s="27">
        <v>360.135</v>
      </c>
      <c r="Z635" s="26">
        <v>0.828478</v>
      </c>
      <c r="AA635" s="27">
        <v>0.00654701</v>
      </c>
      <c r="AB635" s="27">
        <v>1676.82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781.74</v>
      </c>
      <c r="AI635" s="26">
        <v>0.894797</v>
      </c>
      <c r="AJ635" s="27">
        <v>0.939472</v>
      </c>
      <c r="AK635" s="27">
        <v>57.9759</v>
      </c>
      <c r="AL635" s="26">
        <v>0.850909</v>
      </c>
      <c r="AM635" s="27">
        <v>23.5894</v>
      </c>
      <c r="AN635" s="27">
        <v>10278.28</v>
      </c>
      <c r="AO635" s="26">
        <v>0.852407</v>
      </c>
      <c r="AP635" s="27">
        <v>29.8889</v>
      </c>
      <c r="AQ635" s="27">
        <v>11089.6</v>
      </c>
    </row>
    <row r="636" spans="1:4" ht="17.25">
      <c r="A636" s="25">
        <v>0.438194444444444</v>
      </c>
      <c r="B636" s="26">
        <v>0.931337</v>
      </c>
      <c r="C636" s="27">
        <v>4.48055</v>
      </c>
      <c r="D636" s="27">
        <v>6712.94</v>
      </c>
      <c r="E636" s="26">
        <v>0.890626</v>
      </c>
      <c r="F636" s="27">
        <v>27.0831</v>
      </c>
      <c r="G636" s="27">
        <v>11038.73</v>
      </c>
      <c r="H636" s="26">
        <v>0.89109</v>
      </c>
      <c r="I636" s="27">
        <v>15.4545</v>
      </c>
      <c r="J636" s="27">
        <v>8281.13</v>
      </c>
      <c r="K636" s="26">
        <v>0.874467</v>
      </c>
      <c r="L636" s="27">
        <v>8.16692</v>
      </c>
      <c r="M636" s="27">
        <v>4834.52</v>
      </c>
      <c r="N636" s="26">
        <v>0.876299</v>
      </c>
      <c r="O636" s="27">
        <v>25.0719</v>
      </c>
      <c r="P636" s="27">
        <v>7743.44</v>
      </c>
      <c r="Q636" s="26">
        <v>0.640647</v>
      </c>
      <c r="R636" s="27">
        <v>0.566562</v>
      </c>
      <c r="S636" s="27">
        <v>442.54</v>
      </c>
      <c r="T636" s="26">
        <v>0</v>
      </c>
      <c r="U636" s="27">
        <v>0</v>
      </c>
      <c r="V636" s="27">
        <v>0</v>
      </c>
      <c r="W636" s="26">
        <v>0.988221</v>
      </c>
      <c r="X636" s="27">
        <v>0.615867</v>
      </c>
      <c r="Y636" s="27">
        <v>360.145</v>
      </c>
      <c r="Z636" s="26">
        <v>0.83109</v>
      </c>
      <c r="AA636" s="27">
        <v>0.00656525</v>
      </c>
      <c r="AB636" s="27">
        <v>1676.82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781.74</v>
      </c>
      <c r="AI636" s="26">
        <v>0.895032</v>
      </c>
      <c r="AJ636" s="27">
        <v>0.937768</v>
      </c>
      <c r="AK636" s="27">
        <v>57.9916</v>
      </c>
      <c r="AL636" s="26">
        <v>0.851571</v>
      </c>
      <c r="AM636" s="27">
        <v>23.5693</v>
      </c>
      <c r="AN636" s="27">
        <v>10278.67</v>
      </c>
      <c r="AO636" s="26">
        <v>0.853216</v>
      </c>
      <c r="AP636" s="27">
        <v>29.8812</v>
      </c>
      <c r="AQ636" s="27">
        <v>11090.1</v>
      </c>
    </row>
    <row r="637" spans="1:4" ht="17.25">
      <c r="A637" s="25">
        <v>0.43888888888888899</v>
      </c>
      <c r="B637" s="26">
        <v>0.930798</v>
      </c>
      <c r="C637" s="27">
        <v>4.48041</v>
      </c>
      <c r="D637" s="27">
        <v>6713.01</v>
      </c>
      <c r="E637" s="26">
        <v>0.889276</v>
      </c>
      <c r="F637" s="27">
        <v>27.0991</v>
      </c>
      <c r="G637" s="27">
        <v>11039.18</v>
      </c>
      <c r="H637" s="26">
        <v>0.889595</v>
      </c>
      <c r="I637" s="27">
        <v>15.4733</v>
      </c>
      <c r="J637" s="27">
        <v>8281.39</v>
      </c>
      <c r="K637" s="26">
        <v>0.872787</v>
      </c>
      <c r="L637" s="27">
        <v>8.18038</v>
      </c>
      <c r="M637" s="27">
        <v>4834.65</v>
      </c>
      <c r="N637" s="26">
        <v>0.860114</v>
      </c>
      <c r="O637" s="27">
        <v>22.6581</v>
      </c>
      <c r="P637" s="27">
        <v>7743.84</v>
      </c>
      <c r="Q637" s="26">
        <v>0.637942</v>
      </c>
      <c r="R637" s="27">
        <v>0.567034</v>
      </c>
      <c r="S637" s="27">
        <v>442.549</v>
      </c>
      <c r="T637" s="26">
        <v>0</v>
      </c>
      <c r="U637" s="27">
        <v>0</v>
      </c>
      <c r="V637" s="27">
        <v>0</v>
      </c>
      <c r="W637" s="26">
        <v>0.988239</v>
      </c>
      <c r="X637" s="27">
        <v>0.617041</v>
      </c>
      <c r="Y637" s="27">
        <v>360.155</v>
      </c>
      <c r="Z637" s="26">
        <v>0.833874</v>
      </c>
      <c r="AA637" s="27">
        <v>0.00664706</v>
      </c>
      <c r="AB637" s="27">
        <v>1676.82</v>
      </c>
      <c r="AC637" s="26">
        <v>0</v>
      </c>
      <c r="AD637" s="27">
        <v>0</v>
      </c>
      <c r="AE637" s="27">
        <v>0</v>
      </c>
      <c r="AF637" s="26">
        <v>0.86875</v>
      </c>
      <c r="AG637" s="27">
        <v>0.0143214</v>
      </c>
      <c r="AH637" s="27">
        <v>781.74</v>
      </c>
      <c r="AI637" s="26">
        <v>0.89423</v>
      </c>
      <c r="AJ637" s="27">
        <v>0.943961</v>
      </c>
      <c r="AK637" s="27">
        <v>58.007</v>
      </c>
      <c r="AL637" s="26">
        <v>0.846638</v>
      </c>
      <c r="AM637" s="27">
        <v>23.0919</v>
      </c>
      <c r="AN637" s="27">
        <v>10279.06</v>
      </c>
      <c r="AO637" s="26">
        <v>0.851684</v>
      </c>
      <c r="AP637" s="27">
        <v>29.9516</v>
      </c>
      <c r="AQ637" s="27">
        <v>11090.6</v>
      </c>
    </row>
    <row r="638" spans="1:4" ht="17.25">
      <c r="A638" s="25">
        <v>0.43958333333333299</v>
      </c>
      <c r="B638" s="26">
        <v>0.930428</v>
      </c>
      <c r="C638" s="27">
        <v>4.46934</v>
      </c>
      <c r="D638" s="27">
        <v>6713.09</v>
      </c>
      <c r="E638" s="26">
        <v>0.887976</v>
      </c>
      <c r="F638" s="27">
        <v>27.0964</v>
      </c>
      <c r="G638" s="27">
        <v>11039.64</v>
      </c>
      <c r="H638" s="26">
        <v>0.888854</v>
      </c>
      <c r="I638" s="27">
        <v>15.4675</v>
      </c>
      <c r="J638" s="27">
        <v>8281.65</v>
      </c>
      <c r="K638" s="26">
        <v>0.872183</v>
      </c>
      <c r="L638" s="27">
        <v>8.16916</v>
      </c>
      <c r="M638" s="27">
        <v>4834.79</v>
      </c>
      <c r="N638" s="26">
        <v>0.910448</v>
      </c>
      <c r="O638" s="27">
        <v>0.0214696</v>
      </c>
      <c r="P638" s="27">
        <v>7743.85</v>
      </c>
      <c r="Q638" s="26">
        <v>0.63541</v>
      </c>
      <c r="R638" s="27">
        <v>0.565207</v>
      </c>
      <c r="S638" s="27">
        <v>442.559</v>
      </c>
      <c r="T638" s="26">
        <v>0</v>
      </c>
      <c r="U638" s="27">
        <v>0</v>
      </c>
      <c r="V638" s="27">
        <v>0</v>
      </c>
      <c r="W638" s="26">
        <v>0.988463</v>
      </c>
      <c r="X638" s="27">
        <v>0.619016</v>
      </c>
      <c r="Y638" s="27">
        <v>360.165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0.893208</v>
      </c>
      <c r="AJ638" s="27">
        <v>0.938801</v>
      </c>
      <c r="AK638" s="27">
        <v>58.0226</v>
      </c>
      <c r="AL638" s="26">
        <v>0.845902</v>
      </c>
      <c r="AM638" s="27">
        <v>23.0912</v>
      </c>
      <c r="AN638" s="27">
        <v>10279.44</v>
      </c>
      <c r="AO638" s="26">
        <v>0.850526</v>
      </c>
      <c r="AP638" s="27">
        <v>29.8803</v>
      </c>
      <c r="AQ638" s="27">
        <v>11091.1</v>
      </c>
    </row>
    <row r="639" spans="1:4" ht="17.25">
      <c r="A639" s="25">
        <v>0.44027777777777799</v>
      </c>
      <c r="B639" s="26">
        <v>0.930743</v>
      </c>
      <c r="C639" s="27">
        <v>4.47594</v>
      </c>
      <c r="D639" s="27">
        <v>6713.16</v>
      </c>
      <c r="E639" s="26">
        <v>0.889148</v>
      </c>
      <c r="F639" s="27">
        <v>27.1183</v>
      </c>
      <c r="G639" s="27">
        <v>11040.08</v>
      </c>
      <c r="H639" s="26">
        <v>0.889638</v>
      </c>
      <c r="I639" s="27">
        <v>15.4517</v>
      </c>
      <c r="J639" s="27">
        <v>8281.9</v>
      </c>
      <c r="K639" s="26">
        <v>0.872563</v>
      </c>
      <c r="L639" s="27">
        <v>8.15536</v>
      </c>
      <c r="M639" s="27">
        <v>4834.93</v>
      </c>
      <c r="N639" s="26">
        <v>0.915287</v>
      </c>
      <c r="O639" s="27">
        <v>0.0214235</v>
      </c>
      <c r="P639" s="27">
        <v>7743.85</v>
      </c>
      <c r="Q639" s="26">
        <v>0.636781</v>
      </c>
      <c r="R639" s="27">
        <v>0.565089</v>
      </c>
      <c r="S639" s="27">
        <v>442.568</v>
      </c>
      <c r="T639" s="26">
        <v>0</v>
      </c>
      <c r="U639" s="27">
        <v>0</v>
      </c>
      <c r="V639" s="27">
        <v>0</v>
      </c>
      <c r="W639" s="26">
        <v>0.988279</v>
      </c>
      <c r="X639" s="27">
        <v>0.617885</v>
      </c>
      <c r="Y639" s="27">
        <v>360.176</v>
      </c>
      <c r="Z639" s="26">
        <v>0.834813</v>
      </c>
      <c r="AA639" s="27">
        <v>0.00655397</v>
      </c>
      <c r="AB639" s="27">
        <v>1676.82</v>
      </c>
      <c r="AC639" s="26">
        <v>0</v>
      </c>
      <c r="AD639" s="27">
        <v>0</v>
      </c>
      <c r="AE639" s="27">
        <v>0</v>
      </c>
      <c r="AF639" s="26">
        <v>0.885576</v>
      </c>
      <c r="AG639" s="27">
        <v>5.34204</v>
      </c>
      <c r="AH639" s="27">
        <v>781.895</v>
      </c>
      <c r="AI639" s="26">
        <v>0.89071</v>
      </c>
      <c r="AJ639" s="27">
        <v>7.61145</v>
      </c>
      <c r="AK639" s="27">
        <v>58.0937</v>
      </c>
      <c r="AL639" s="26">
        <v>0.846528</v>
      </c>
      <c r="AM639" s="27">
        <v>23.0455</v>
      </c>
      <c r="AN639" s="27">
        <v>10279.84</v>
      </c>
      <c r="AO639" s="26">
        <v>0.851493</v>
      </c>
      <c r="AP639" s="27">
        <v>29.8641</v>
      </c>
      <c r="AQ639" s="27">
        <v>11091.61</v>
      </c>
    </row>
    <row r="640" spans="1:4" ht="17.25">
      <c r="A640" s="25">
        <v>0.44097222222222199</v>
      </c>
      <c r="B640" s="26">
        <v>0.930387</v>
      </c>
      <c r="C640" s="27">
        <v>4.4845</v>
      </c>
      <c r="D640" s="27">
        <v>6713.24</v>
      </c>
      <c r="E640" s="26">
        <v>0.887729</v>
      </c>
      <c r="F640" s="27">
        <v>27.1412</v>
      </c>
      <c r="G640" s="27">
        <v>11040.54</v>
      </c>
      <c r="H640" s="26">
        <v>0.888206</v>
      </c>
      <c r="I640" s="27">
        <v>15.4469</v>
      </c>
      <c r="J640" s="27">
        <v>8282.16</v>
      </c>
      <c r="K640" s="26">
        <v>0.870974</v>
      </c>
      <c r="L640" s="27">
        <v>8.12501</v>
      </c>
      <c r="M640" s="27">
        <v>4835.06</v>
      </c>
      <c r="N640" s="26">
        <v>0.912538</v>
      </c>
      <c r="O640" s="27">
        <v>0.0214575</v>
      </c>
      <c r="P640" s="27">
        <v>7743.85</v>
      </c>
      <c r="Q640" s="26">
        <v>0.635431</v>
      </c>
      <c r="R640" s="27">
        <v>0.56624</v>
      </c>
      <c r="S640" s="27">
        <v>442.578</v>
      </c>
      <c r="T640" s="26">
        <v>0</v>
      </c>
      <c r="U640" s="27">
        <v>0</v>
      </c>
      <c r="V640" s="27">
        <v>0</v>
      </c>
      <c r="W640" s="26">
        <v>0.988375</v>
      </c>
      <c r="X640" s="27">
        <v>0.619754</v>
      </c>
      <c r="Y640" s="27">
        <v>360.186</v>
      </c>
      <c r="Z640" s="26">
        <v>0.830773</v>
      </c>
      <c r="AA640" s="27">
        <v>0.00663001</v>
      </c>
      <c r="AB640" s="27">
        <v>1676.82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781.926</v>
      </c>
      <c r="AI640" s="26">
        <v>0.893495</v>
      </c>
      <c r="AJ640" s="27">
        <v>7.83897</v>
      </c>
      <c r="AK640" s="27">
        <v>58.2228</v>
      </c>
      <c r="AL640" s="26">
        <v>0.845588</v>
      </c>
      <c r="AM640" s="27">
        <v>23.0653</v>
      </c>
      <c r="AN640" s="27">
        <v>10280.21</v>
      </c>
      <c r="AO640" s="26">
        <v>0.850315</v>
      </c>
      <c r="AP640" s="27">
        <v>29.8916</v>
      </c>
      <c r="AQ640" s="27">
        <v>11092.1</v>
      </c>
    </row>
    <row r="641" spans="1:4" ht="17.25">
      <c r="A641" s="25">
        <v>0.44166666666666698</v>
      </c>
      <c r="B641" s="26">
        <v>0.930438</v>
      </c>
      <c r="C641" s="27">
        <v>4.48622</v>
      </c>
      <c r="D641" s="27">
        <v>6713.31</v>
      </c>
      <c r="E641" s="26">
        <v>0.887754</v>
      </c>
      <c r="F641" s="27">
        <v>27.0815</v>
      </c>
      <c r="G641" s="27">
        <v>11040.99</v>
      </c>
      <c r="H641" s="26">
        <v>0.888263</v>
      </c>
      <c r="I641" s="27">
        <v>15.431</v>
      </c>
      <c r="J641" s="27">
        <v>8282.41</v>
      </c>
      <c r="K641" s="26">
        <v>0.87092</v>
      </c>
      <c r="L641" s="27">
        <v>8.10768</v>
      </c>
      <c r="M641" s="27">
        <v>4835.2</v>
      </c>
      <c r="N641" s="26">
        <v>0.911877</v>
      </c>
      <c r="O641" s="27">
        <v>0.021343</v>
      </c>
      <c r="P641" s="27">
        <v>7743.85</v>
      </c>
      <c r="Q641" s="26">
        <v>0.635588</v>
      </c>
      <c r="R641" s="27">
        <v>0.567</v>
      </c>
      <c r="S641" s="27">
        <v>442.587</v>
      </c>
      <c r="T641" s="26">
        <v>0</v>
      </c>
      <c r="U641" s="27">
        <v>0</v>
      </c>
      <c r="V641" s="27">
        <v>0</v>
      </c>
      <c r="W641" s="26">
        <v>0.988397</v>
      </c>
      <c r="X641" s="27">
        <v>0.620014</v>
      </c>
      <c r="Y641" s="27">
        <v>360.196</v>
      </c>
      <c r="Z641" s="26">
        <v>0.828894</v>
      </c>
      <c r="AA641" s="27">
        <v>0.00652946</v>
      </c>
      <c r="AB641" s="27">
        <v>1676.82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781.926</v>
      </c>
      <c r="AI641" s="26">
        <v>0.893598</v>
      </c>
      <c r="AJ641" s="27">
        <v>7.82521</v>
      </c>
      <c r="AK641" s="27">
        <v>58.3533</v>
      </c>
      <c r="AL641" s="26">
        <v>0.845438</v>
      </c>
      <c r="AM641" s="27">
        <v>23.0504</v>
      </c>
      <c r="AN641" s="27">
        <v>10280.6</v>
      </c>
      <c r="AO641" s="26">
        <v>0.849917</v>
      </c>
      <c r="AP641" s="27">
        <v>29.8411</v>
      </c>
      <c r="AQ641" s="27">
        <v>11092.59</v>
      </c>
    </row>
    <row r="642" spans="1:4" ht="17.25">
      <c r="A642" s="25">
        <v>0.44236111111111098</v>
      </c>
      <c r="B642" s="26">
        <v>0.929406</v>
      </c>
      <c r="C642" s="27">
        <v>4.49109</v>
      </c>
      <c r="D642" s="27">
        <v>6713.39</v>
      </c>
      <c r="E642" s="26">
        <v>0.886291</v>
      </c>
      <c r="F642" s="27">
        <v>27.0837</v>
      </c>
      <c r="G642" s="27">
        <v>11041.44</v>
      </c>
      <c r="H642" s="26">
        <v>0.886847</v>
      </c>
      <c r="I642" s="27">
        <v>15.4017</v>
      </c>
      <c r="J642" s="27">
        <v>8282.67</v>
      </c>
      <c r="K642" s="26">
        <v>0.869433</v>
      </c>
      <c r="L642" s="27">
        <v>8.1031</v>
      </c>
      <c r="M642" s="27">
        <v>4835.33</v>
      </c>
      <c r="N642" s="26">
        <v>0.909217</v>
      </c>
      <c r="O642" s="27">
        <v>0.0216605</v>
      </c>
      <c r="P642" s="27">
        <v>7743.85</v>
      </c>
      <c r="Q642" s="26">
        <v>0.635301</v>
      </c>
      <c r="R642" s="27">
        <v>0.570026</v>
      </c>
      <c r="S642" s="27">
        <v>442.597</v>
      </c>
      <c r="T642" s="26">
        <v>0</v>
      </c>
      <c r="U642" s="27">
        <v>0</v>
      </c>
      <c r="V642" s="27">
        <v>0</v>
      </c>
      <c r="W642" s="26">
        <v>0.988568</v>
      </c>
      <c r="X642" s="27">
        <v>0.622328</v>
      </c>
      <c r="Y642" s="27">
        <v>360.207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0.893373</v>
      </c>
      <c r="AJ642" s="27">
        <v>7.87609</v>
      </c>
      <c r="AK642" s="27">
        <v>58.4839</v>
      </c>
      <c r="AL642" s="26">
        <v>0.843721</v>
      </c>
      <c r="AM642" s="27">
        <v>23.0185</v>
      </c>
      <c r="AN642" s="27">
        <v>10280.99</v>
      </c>
      <c r="AO642" s="26">
        <v>0.848059</v>
      </c>
      <c r="AP642" s="27">
        <v>29.8081</v>
      </c>
      <c r="AQ642" s="27">
        <v>11093.1</v>
      </c>
    </row>
    <row r="643" spans="1:4" ht="17.25">
      <c r="A643" s="25">
        <v>0.44305555555555598</v>
      </c>
      <c r="B643" s="26">
        <v>0.68626</v>
      </c>
      <c r="C643" s="27">
        <v>17.4624</v>
      </c>
      <c r="D643" s="27">
        <v>6713.64</v>
      </c>
      <c r="E643" s="26">
        <v>0.88796</v>
      </c>
      <c r="F643" s="27">
        <v>27.0647</v>
      </c>
      <c r="G643" s="27">
        <v>11041.9</v>
      </c>
      <c r="H643" s="26">
        <v>0.887728</v>
      </c>
      <c r="I643" s="27">
        <v>15.3738</v>
      </c>
      <c r="J643" s="27">
        <v>8282.93</v>
      </c>
      <c r="K643" s="26">
        <v>0.870805</v>
      </c>
      <c r="L643" s="27">
        <v>8.10679</v>
      </c>
      <c r="M643" s="27">
        <v>4835.47</v>
      </c>
      <c r="N643" s="26">
        <v>0.912024</v>
      </c>
      <c r="O643" s="27">
        <v>0.0212334</v>
      </c>
      <c r="P643" s="27">
        <v>7743.85</v>
      </c>
      <c r="Q643" s="26">
        <v>0.635858</v>
      </c>
      <c r="R643" s="27">
        <v>0.567191</v>
      </c>
      <c r="S643" s="27">
        <v>442.606</v>
      </c>
      <c r="T643" s="26">
        <v>0</v>
      </c>
      <c r="U643" s="27">
        <v>0</v>
      </c>
      <c r="V643" s="27">
        <v>0</v>
      </c>
      <c r="W643" s="26">
        <v>0.988468</v>
      </c>
      <c r="X643" s="27">
        <v>0.619108</v>
      </c>
      <c r="Y643" s="27">
        <v>360.217</v>
      </c>
      <c r="Z643" s="26">
        <v>0.832527</v>
      </c>
      <c r="AA643" s="27">
        <v>0.00663312</v>
      </c>
      <c r="AB643" s="27">
        <v>1676.82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781.926</v>
      </c>
      <c r="AI643" s="26">
        <v>0.89475</v>
      </c>
      <c r="AJ643" s="27">
        <v>7.90997</v>
      </c>
      <c r="AK643" s="27">
        <v>58.6157</v>
      </c>
      <c r="AL643" s="26">
        <v>0.844816</v>
      </c>
      <c r="AM643" s="27">
        <v>23.0008</v>
      </c>
      <c r="AN643" s="27">
        <v>10281.37</v>
      </c>
      <c r="AO643" s="26">
        <v>0.84914</v>
      </c>
      <c r="AP643" s="27">
        <v>29.7662</v>
      </c>
      <c r="AQ643" s="27">
        <v>11093.59</v>
      </c>
    </row>
    <row r="644" spans="1:4" ht="17.25">
      <c r="A644" s="25">
        <v>0.44374999999999998</v>
      </c>
      <c r="B644" s="26">
        <v>0.703896</v>
      </c>
      <c r="C644" s="27">
        <v>18.3559</v>
      </c>
      <c r="D644" s="27">
        <v>6713.94</v>
      </c>
      <c r="E644" s="26">
        <v>0.888121</v>
      </c>
      <c r="F644" s="27">
        <v>27.1162</v>
      </c>
      <c r="G644" s="27">
        <v>11042.35</v>
      </c>
      <c r="H644" s="26">
        <v>0.888181</v>
      </c>
      <c r="I644" s="27">
        <v>15.3769</v>
      </c>
      <c r="J644" s="27">
        <v>8283.19</v>
      </c>
      <c r="K644" s="26">
        <v>0.871251</v>
      </c>
      <c r="L644" s="27">
        <v>8.11164</v>
      </c>
      <c r="M644" s="27">
        <v>4835.6</v>
      </c>
      <c r="N644" s="26">
        <v>0.91526</v>
      </c>
      <c r="O644" s="27">
        <v>0.0213533</v>
      </c>
      <c r="P644" s="27">
        <v>7743.85</v>
      </c>
      <c r="Q644" s="26">
        <v>0.637143</v>
      </c>
      <c r="R644" s="27">
        <v>0.565874</v>
      </c>
      <c r="S644" s="27">
        <v>442.616</v>
      </c>
      <c r="T644" s="26">
        <v>0</v>
      </c>
      <c r="U644" s="27">
        <v>0</v>
      </c>
      <c r="V644" s="27">
        <v>0</v>
      </c>
      <c r="W644" s="26">
        <v>0.988475</v>
      </c>
      <c r="X644" s="27">
        <v>0.620246</v>
      </c>
      <c r="Y644" s="27">
        <v>360.227</v>
      </c>
      <c r="Z644" s="26">
        <v>0.834719</v>
      </c>
      <c r="AA644" s="27">
        <v>0.00647722</v>
      </c>
      <c r="AB644" s="27">
        <v>1676.82</v>
      </c>
      <c r="AC644" s="26">
        <v>0</v>
      </c>
      <c r="AD644" s="27">
        <v>0</v>
      </c>
      <c r="AE644" s="27">
        <v>0</v>
      </c>
      <c r="AF644" s="26">
        <v>0.885259</v>
      </c>
      <c r="AG644" s="27">
        <v>5.33225</v>
      </c>
      <c r="AH644" s="27">
        <v>781.946</v>
      </c>
      <c r="AI644" s="26">
        <v>0.903247</v>
      </c>
      <c r="AJ644" s="27">
        <v>0.944356</v>
      </c>
      <c r="AK644" s="27">
        <v>58.7253</v>
      </c>
      <c r="AL644" s="26">
        <v>0.845079</v>
      </c>
      <c r="AM644" s="27">
        <v>23.0109</v>
      </c>
      <c r="AN644" s="27">
        <v>10281.75</v>
      </c>
      <c r="AO644" s="26">
        <v>0.849243</v>
      </c>
      <c r="AP644" s="27">
        <v>29.726</v>
      </c>
      <c r="AQ644" s="27">
        <v>11094.08</v>
      </c>
    </row>
    <row r="645" spans="1:4" ht="17.25">
      <c r="A645" s="25">
        <v>0.44444444444444398</v>
      </c>
      <c r="B645" s="26">
        <v>0.75535</v>
      </c>
      <c r="C645" s="27">
        <v>21.556</v>
      </c>
      <c r="D645" s="27">
        <v>6714.27</v>
      </c>
      <c r="E645" s="26">
        <v>0.889589</v>
      </c>
      <c r="F645" s="27">
        <v>27.1796</v>
      </c>
      <c r="G645" s="27">
        <v>11042.8</v>
      </c>
      <c r="H645" s="26">
        <v>0.889466</v>
      </c>
      <c r="I645" s="27">
        <v>15.4325</v>
      </c>
      <c r="J645" s="27">
        <v>8283.45</v>
      </c>
      <c r="K645" s="26">
        <v>0.872376</v>
      </c>
      <c r="L645" s="27">
        <v>8.15063</v>
      </c>
      <c r="M645" s="27">
        <v>4835.74</v>
      </c>
      <c r="N645" s="26">
        <v>0.905857</v>
      </c>
      <c r="O645" s="27">
        <v>0.0286322</v>
      </c>
      <c r="P645" s="27">
        <v>7743.85</v>
      </c>
      <c r="Q645" s="26">
        <v>0.63996</v>
      </c>
      <c r="R645" s="27">
        <v>0.568454</v>
      </c>
      <c r="S645" s="27">
        <v>442.625</v>
      </c>
      <c r="T645" s="26">
        <v>0</v>
      </c>
      <c r="U645" s="27">
        <v>0</v>
      </c>
      <c r="V645" s="27">
        <v>0</v>
      </c>
      <c r="W645" s="26">
        <v>0.988277</v>
      </c>
      <c r="X645" s="27">
        <v>0.618196</v>
      </c>
      <c r="Y645" s="27">
        <v>360.238</v>
      </c>
      <c r="Z645" s="26">
        <v>0.710546</v>
      </c>
      <c r="AA645" s="27">
        <v>0.00953555</v>
      </c>
      <c r="AB645" s="27">
        <v>1676.82</v>
      </c>
      <c r="AC645" s="26">
        <v>0</v>
      </c>
      <c r="AD645" s="27">
        <v>0</v>
      </c>
      <c r="AE645" s="27">
        <v>0</v>
      </c>
      <c r="AF645" s="26">
        <v>0.88441</v>
      </c>
      <c r="AG645" s="27">
        <v>5.38445</v>
      </c>
      <c r="AH645" s="27">
        <v>782.033</v>
      </c>
      <c r="AI645" s="26">
        <v>0.903628</v>
      </c>
      <c r="AJ645" s="27">
        <v>0.938402</v>
      </c>
      <c r="AK645" s="27">
        <v>58.741</v>
      </c>
      <c r="AL645" s="26">
        <v>0.846736</v>
      </c>
      <c r="AM645" s="27">
        <v>23.0695</v>
      </c>
      <c r="AN645" s="27">
        <v>10282.13</v>
      </c>
      <c r="AO645" s="26">
        <v>0.851218</v>
      </c>
      <c r="AP645" s="27">
        <v>29.8502</v>
      </c>
      <c r="AQ645" s="27">
        <v>11094.58</v>
      </c>
    </row>
    <row r="646" spans="1:4" ht="17.25">
      <c r="A646" s="25">
        <v>0.44513888888888897</v>
      </c>
      <c r="B646" s="26">
        <v>0.828858</v>
      </c>
      <c r="C646" s="27">
        <v>30.0812</v>
      </c>
      <c r="D646" s="27">
        <v>6714.65</v>
      </c>
      <c r="E646" s="26">
        <v>0.888025</v>
      </c>
      <c r="F646" s="27">
        <v>27.2712</v>
      </c>
      <c r="G646" s="27">
        <v>11043.25</v>
      </c>
      <c r="H646" s="26">
        <v>0.887833</v>
      </c>
      <c r="I646" s="27">
        <v>15.4681</v>
      </c>
      <c r="J646" s="27">
        <v>8283.7</v>
      </c>
      <c r="K646" s="26">
        <v>0.871613</v>
      </c>
      <c r="L646" s="27">
        <v>8.19256</v>
      </c>
      <c r="M646" s="27">
        <v>4835.87</v>
      </c>
      <c r="N646" s="26">
        <v>0.87199</v>
      </c>
      <c r="O646" s="27">
        <v>8.37018</v>
      </c>
      <c r="P646" s="27">
        <v>7743.96</v>
      </c>
      <c r="Q646" s="26">
        <v>0.63497</v>
      </c>
      <c r="R646" s="27">
        <v>0.564874</v>
      </c>
      <c r="S646" s="27">
        <v>442.634</v>
      </c>
      <c r="T646" s="26">
        <v>0</v>
      </c>
      <c r="U646" s="27">
        <v>0</v>
      </c>
      <c r="V646" s="27">
        <v>0</v>
      </c>
      <c r="W646" s="26">
        <v>0.988707</v>
      </c>
      <c r="X646" s="27">
        <v>0.623198</v>
      </c>
      <c r="Y646" s="27">
        <v>360.248</v>
      </c>
      <c r="Z646" s="26">
        <v>0.830258</v>
      </c>
      <c r="AA646" s="27">
        <v>3.41014</v>
      </c>
      <c r="AB646" s="27">
        <v>1676.86</v>
      </c>
      <c r="AC646" s="26">
        <v>0</v>
      </c>
      <c r="AD646" s="27">
        <v>0</v>
      </c>
      <c r="AE646" s="27">
        <v>0</v>
      </c>
      <c r="AF646" s="26">
        <v>0.89021</v>
      </c>
      <c r="AG646" s="27">
        <v>5.47427</v>
      </c>
      <c r="AH646" s="27">
        <v>782.122</v>
      </c>
      <c r="AI646" s="26">
        <v>0.901881</v>
      </c>
      <c r="AJ646" s="27">
        <v>0.940461</v>
      </c>
      <c r="AK646" s="27">
        <v>58.7566</v>
      </c>
      <c r="AL646" s="26">
        <v>0.844829</v>
      </c>
      <c r="AM646" s="27">
        <v>23.1643</v>
      </c>
      <c r="AN646" s="27">
        <v>10282.52</v>
      </c>
      <c r="AO646" s="26">
        <v>0.849165</v>
      </c>
      <c r="AP646" s="27">
        <v>29.9734</v>
      </c>
      <c r="AQ646" s="27">
        <v>11095.09</v>
      </c>
    </row>
    <row r="647" spans="1:4" ht="17.25">
      <c r="A647" s="25">
        <v>0.44583333333333303</v>
      </c>
      <c r="B647" s="26">
        <v>0.831809</v>
      </c>
      <c r="C647" s="27">
        <v>30.4962</v>
      </c>
      <c r="D647" s="27">
        <v>6715.17</v>
      </c>
      <c r="E647" s="26">
        <v>0.888438</v>
      </c>
      <c r="F647" s="27">
        <v>27.319</v>
      </c>
      <c r="G647" s="27">
        <v>11043.71</v>
      </c>
      <c r="H647" s="26">
        <v>0.888875</v>
      </c>
      <c r="I647" s="27">
        <v>15.5204</v>
      </c>
      <c r="J647" s="27">
        <v>8283.95</v>
      </c>
      <c r="K647" s="26">
        <v>0.872132</v>
      </c>
      <c r="L647" s="27">
        <v>8.19727</v>
      </c>
      <c r="M647" s="27">
        <v>4836.01</v>
      </c>
      <c r="N647" s="26">
        <v>0.874843</v>
      </c>
      <c r="O647" s="27">
        <v>17.0041</v>
      </c>
      <c r="P647" s="27">
        <v>7744.12</v>
      </c>
      <c r="Q647" s="26">
        <v>0.635422</v>
      </c>
      <c r="R647" s="27">
        <v>0.565152</v>
      </c>
      <c r="S647" s="27">
        <v>442.644</v>
      </c>
      <c r="T647" s="26">
        <v>0</v>
      </c>
      <c r="U647" s="27">
        <v>0</v>
      </c>
      <c r="V647" s="27">
        <v>0</v>
      </c>
      <c r="W647" s="26">
        <v>0.988633</v>
      </c>
      <c r="X647" s="27">
        <v>0.623224</v>
      </c>
      <c r="Y647" s="27">
        <v>360.259</v>
      </c>
      <c r="Z647" s="26">
        <v>0.830671</v>
      </c>
      <c r="AA647" s="27">
        <v>3.43972</v>
      </c>
      <c r="AB647" s="27">
        <v>1676.91</v>
      </c>
      <c r="AC647" s="26">
        <v>0</v>
      </c>
      <c r="AD647" s="27">
        <v>0</v>
      </c>
      <c r="AE647" s="27">
        <v>0</v>
      </c>
      <c r="AF647" s="26">
        <v>0.89117</v>
      </c>
      <c r="AG647" s="27">
        <v>5.57027</v>
      </c>
      <c r="AH647" s="27">
        <v>782.214</v>
      </c>
      <c r="AI647" s="26">
        <v>0.902541</v>
      </c>
      <c r="AJ647" s="27">
        <v>0.940665</v>
      </c>
      <c r="AK647" s="27">
        <v>58.772</v>
      </c>
      <c r="AL647" s="26">
        <v>0.849165</v>
      </c>
      <c r="AM647" s="27">
        <v>23.7284</v>
      </c>
      <c r="AN647" s="27">
        <v>10282.91</v>
      </c>
      <c r="AO647" s="26">
        <v>0.850223</v>
      </c>
      <c r="AP647" s="27">
        <v>30.0623</v>
      </c>
      <c r="AQ647" s="27">
        <v>11095.59</v>
      </c>
    </row>
    <row r="648" spans="1:4" ht="17.25">
      <c r="A648" s="25">
        <v>0.44652777777777802</v>
      </c>
      <c r="B648" s="26">
        <v>0.830404</v>
      </c>
      <c r="C648" s="27">
        <v>30.5896</v>
      </c>
      <c r="D648" s="27">
        <v>6715.67</v>
      </c>
      <c r="E648" s="26">
        <v>0.887527</v>
      </c>
      <c r="F648" s="27">
        <v>27.3831</v>
      </c>
      <c r="G648" s="27">
        <v>11044.16</v>
      </c>
      <c r="H648" s="26">
        <v>0.887941</v>
      </c>
      <c r="I648" s="27">
        <v>15.5734</v>
      </c>
      <c r="J648" s="27">
        <v>8284.21</v>
      </c>
      <c r="K648" s="26">
        <v>0.871199</v>
      </c>
      <c r="L648" s="27">
        <v>8.21132</v>
      </c>
      <c r="M648" s="27">
        <v>4836.15</v>
      </c>
      <c r="N648" s="26">
        <v>0.872475</v>
      </c>
      <c r="O648" s="27">
        <v>16.9453</v>
      </c>
      <c r="P648" s="27">
        <v>7744.41</v>
      </c>
      <c r="Q648" s="26">
        <v>0.635948</v>
      </c>
      <c r="R648" s="27">
        <v>0.568804</v>
      </c>
      <c r="S648" s="27">
        <v>442.653</v>
      </c>
      <c r="T648" s="26">
        <v>0</v>
      </c>
      <c r="U648" s="27">
        <v>0</v>
      </c>
      <c r="V648" s="27">
        <v>0</v>
      </c>
      <c r="W648" s="26">
        <v>0.988754</v>
      </c>
      <c r="X648" s="27">
        <v>0.625616</v>
      </c>
      <c r="Y648" s="27">
        <v>360.269</v>
      </c>
      <c r="Z648" s="26">
        <v>0.830065</v>
      </c>
      <c r="AA648" s="27">
        <v>3.41858</v>
      </c>
      <c r="AB648" s="27">
        <v>1676.97</v>
      </c>
      <c r="AC648" s="26">
        <v>0</v>
      </c>
      <c r="AD648" s="27">
        <v>0</v>
      </c>
      <c r="AE648" s="27">
        <v>0</v>
      </c>
      <c r="AF648" s="26">
        <v>0.894264</v>
      </c>
      <c r="AG648" s="27">
        <v>5.69635</v>
      </c>
      <c r="AH648" s="27">
        <v>782.307</v>
      </c>
      <c r="AI648" s="26">
        <v>0.900773</v>
      </c>
      <c r="AJ648" s="27">
        <v>0.93813</v>
      </c>
      <c r="AK648" s="27">
        <v>58.7879</v>
      </c>
      <c r="AL648" s="26">
        <v>0.848174</v>
      </c>
      <c r="AM648" s="27">
        <v>23.7552</v>
      </c>
      <c r="AN648" s="27">
        <v>10283.3</v>
      </c>
      <c r="AO648" s="26">
        <v>0.849199</v>
      </c>
      <c r="AP648" s="27">
        <v>30.1266</v>
      </c>
      <c r="AQ648" s="27">
        <v>11096.07</v>
      </c>
    </row>
    <row r="649" spans="1:4" ht="17.25">
      <c r="A649" s="25">
        <v>0.44722222222222202</v>
      </c>
      <c r="B649" s="26">
        <v>0.830815</v>
      </c>
      <c r="C649" s="27">
        <v>30.6707</v>
      </c>
      <c r="D649" s="27">
        <v>6716.19</v>
      </c>
      <c r="E649" s="26">
        <v>0.88768</v>
      </c>
      <c r="F649" s="27">
        <v>27.4295</v>
      </c>
      <c r="G649" s="27">
        <v>11044.62</v>
      </c>
      <c r="H649" s="26">
        <v>0.888277</v>
      </c>
      <c r="I649" s="27">
        <v>15.6181</v>
      </c>
      <c r="J649" s="27">
        <v>8284.48</v>
      </c>
      <c r="K649" s="26">
        <v>0.871352</v>
      </c>
      <c r="L649" s="27">
        <v>8.20967</v>
      </c>
      <c r="M649" s="27">
        <v>4836.28</v>
      </c>
      <c r="N649" s="26">
        <v>0.875385</v>
      </c>
      <c r="O649" s="27">
        <v>25.921</v>
      </c>
      <c r="P649" s="27">
        <v>7744.8</v>
      </c>
      <c r="Q649" s="26">
        <v>0.636488</v>
      </c>
      <c r="R649" s="27">
        <v>0.569505</v>
      </c>
      <c r="S649" s="27">
        <v>442.663</v>
      </c>
      <c r="T649" s="26">
        <v>0</v>
      </c>
      <c r="U649" s="27">
        <v>0</v>
      </c>
      <c r="V649" s="27">
        <v>0</v>
      </c>
      <c r="W649" s="26">
        <v>0.988714</v>
      </c>
      <c r="X649" s="27">
        <v>0.624718</v>
      </c>
      <c r="Y649" s="27">
        <v>360.279</v>
      </c>
      <c r="Z649" s="26">
        <v>0.828834</v>
      </c>
      <c r="AA649" s="27">
        <v>3.40248</v>
      </c>
      <c r="AB649" s="27">
        <v>1677.03</v>
      </c>
      <c r="AC649" s="26">
        <v>0</v>
      </c>
      <c r="AD649" s="27">
        <v>0</v>
      </c>
      <c r="AE649" s="27">
        <v>0</v>
      </c>
      <c r="AF649" s="26">
        <v>0.894889</v>
      </c>
      <c r="AG649" s="27">
        <v>5.74952</v>
      </c>
      <c r="AH649" s="27">
        <v>782.405</v>
      </c>
      <c r="AI649" s="26">
        <v>0.900954</v>
      </c>
      <c r="AJ649" s="27">
        <v>0.936541</v>
      </c>
      <c r="AK649" s="27">
        <v>58.8035</v>
      </c>
      <c r="AL649" s="26">
        <v>0.844921</v>
      </c>
      <c r="AM649" s="27">
        <v>23.3037</v>
      </c>
      <c r="AN649" s="27">
        <v>10283.7</v>
      </c>
      <c r="AO649" s="26">
        <v>0.849235</v>
      </c>
      <c r="AP649" s="27">
        <v>30.1709</v>
      </c>
      <c r="AQ649" s="27">
        <v>11096.58</v>
      </c>
    </row>
    <row r="650" spans="1:4" ht="17.25">
      <c r="A650" s="25">
        <v>0.44791666666666702</v>
      </c>
      <c r="B650" s="26">
        <v>0.833054</v>
      </c>
      <c r="C650" s="27">
        <v>30.8175</v>
      </c>
      <c r="D650" s="27">
        <v>6716.7</v>
      </c>
      <c r="E650" s="26">
        <v>0.888354</v>
      </c>
      <c r="F650" s="27">
        <v>27.5265</v>
      </c>
      <c r="G650" s="27">
        <v>11045.07</v>
      </c>
      <c r="H650" s="26">
        <v>0.889011</v>
      </c>
      <c r="I650" s="27">
        <v>15.6712</v>
      </c>
      <c r="J650" s="27">
        <v>8284.74</v>
      </c>
      <c r="K650" s="26">
        <v>0.872251</v>
      </c>
      <c r="L650" s="27">
        <v>8.26146</v>
      </c>
      <c r="M650" s="27">
        <v>4836.42</v>
      </c>
      <c r="N650" s="26">
        <v>0.875656</v>
      </c>
      <c r="O650" s="27">
        <v>25.8458</v>
      </c>
      <c r="P650" s="27">
        <v>7745.22</v>
      </c>
      <c r="Q650" s="26">
        <v>0.637241</v>
      </c>
      <c r="R650" s="27">
        <v>0.571395</v>
      </c>
      <c r="S650" s="27">
        <v>442.673</v>
      </c>
      <c r="T650" s="26">
        <v>0</v>
      </c>
      <c r="U650" s="27">
        <v>0</v>
      </c>
      <c r="V650" s="27">
        <v>0</v>
      </c>
      <c r="W650" s="26">
        <v>0.98864</v>
      </c>
      <c r="X650" s="27">
        <v>0.622966</v>
      </c>
      <c r="Y650" s="27">
        <v>360.29</v>
      </c>
      <c r="Z650" s="26">
        <v>0.828688</v>
      </c>
      <c r="AA650" s="27">
        <v>3.38081</v>
      </c>
      <c r="AB650" s="27">
        <v>1677.09</v>
      </c>
      <c r="AC650" s="26">
        <v>0</v>
      </c>
      <c r="AD650" s="27">
        <v>0</v>
      </c>
      <c r="AE650" s="27">
        <v>0</v>
      </c>
      <c r="AF650" s="26">
        <v>0.895144</v>
      </c>
      <c r="AG650" s="27">
        <v>5.73156</v>
      </c>
      <c r="AH650" s="27">
        <v>782.501</v>
      </c>
      <c r="AI650" s="26">
        <v>0.900853</v>
      </c>
      <c r="AJ650" s="27">
        <v>0.934155</v>
      </c>
      <c r="AK650" s="27">
        <v>58.8193</v>
      </c>
      <c r="AL650" s="26">
        <v>0.846137</v>
      </c>
      <c r="AM650" s="27">
        <v>23.3413</v>
      </c>
      <c r="AN650" s="27">
        <v>10284.09</v>
      </c>
      <c r="AO650" s="26">
        <v>0.850474</v>
      </c>
      <c r="AP650" s="27">
        <v>30.2324</v>
      </c>
      <c r="AQ650" s="27">
        <v>11097.1</v>
      </c>
    </row>
    <row r="651" spans="1:4" ht="17.25">
      <c r="A651" s="25">
        <v>0.44861111111111102</v>
      </c>
      <c r="B651" s="26">
        <v>0.833176</v>
      </c>
      <c r="C651" s="27">
        <v>30.9412</v>
      </c>
      <c r="D651" s="27">
        <v>6717.2</v>
      </c>
      <c r="E651" s="26">
        <v>0.888783</v>
      </c>
      <c r="F651" s="27">
        <v>27.5802</v>
      </c>
      <c r="G651" s="27">
        <v>11045.54</v>
      </c>
      <c r="H651" s="26">
        <v>0.889659</v>
      </c>
      <c r="I651" s="27">
        <v>15.7369</v>
      </c>
      <c r="J651" s="27">
        <v>8285</v>
      </c>
      <c r="K651" s="26">
        <v>0.872956</v>
      </c>
      <c r="L651" s="27">
        <v>8.29059</v>
      </c>
      <c r="M651" s="27">
        <v>4836.56</v>
      </c>
      <c r="N651" s="26">
        <v>0.875601</v>
      </c>
      <c r="O651" s="27">
        <v>25.8921</v>
      </c>
      <c r="P651" s="27">
        <v>7745.64</v>
      </c>
      <c r="Q651" s="26">
        <v>0.636733</v>
      </c>
      <c r="R651" s="27">
        <v>0.569687</v>
      </c>
      <c r="S651" s="27">
        <v>442.682</v>
      </c>
      <c r="T651" s="26">
        <v>0</v>
      </c>
      <c r="U651" s="27">
        <v>0</v>
      </c>
      <c r="V651" s="27">
        <v>0</v>
      </c>
      <c r="W651" s="26">
        <v>0.988715</v>
      </c>
      <c r="X651" s="27">
        <v>0.624147</v>
      </c>
      <c r="Y651" s="27">
        <v>360.3</v>
      </c>
      <c r="Z651" s="26">
        <v>0.828676</v>
      </c>
      <c r="AA651" s="27">
        <v>3.38597</v>
      </c>
      <c r="AB651" s="27">
        <v>1677.14</v>
      </c>
      <c r="AC651" s="26">
        <v>0</v>
      </c>
      <c r="AD651" s="27">
        <v>0</v>
      </c>
      <c r="AE651" s="27">
        <v>0</v>
      </c>
      <c r="AF651" s="26">
        <v>0.893882</v>
      </c>
      <c r="AG651" s="27">
        <v>5.66282</v>
      </c>
      <c r="AH651" s="27">
        <v>782.594</v>
      </c>
      <c r="AI651" s="26">
        <v>0.900969</v>
      </c>
      <c r="AJ651" s="27">
        <v>0.935589</v>
      </c>
      <c r="AK651" s="27">
        <v>58.8347</v>
      </c>
      <c r="AL651" s="26">
        <v>0.846002</v>
      </c>
      <c r="AM651" s="27">
        <v>23.4214</v>
      </c>
      <c r="AN651" s="27">
        <v>10284.48</v>
      </c>
      <c r="AO651" s="26">
        <v>0.850649</v>
      </c>
      <c r="AP651" s="27">
        <v>30.3543</v>
      </c>
      <c r="AQ651" s="27">
        <v>11097.6</v>
      </c>
    </row>
    <row r="652" spans="1:4" ht="17.25">
      <c r="A652" s="25">
        <v>0.44930555555555601</v>
      </c>
      <c r="B652" s="26">
        <v>0.833891</v>
      </c>
      <c r="C652" s="27">
        <v>31.0632</v>
      </c>
      <c r="D652" s="27">
        <v>6717.73</v>
      </c>
      <c r="E652" s="26">
        <v>0.888994</v>
      </c>
      <c r="F652" s="27">
        <v>27.6487</v>
      </c>
      <c r="G652" s="27">
        <v>11046</v>
      </c>
      <c r="H652" s="26">
        <v>0.889704</v>
      </c>
      <c r="I652" s="27">
        <v>15.7853</v>
      </c>
      <c r="J652" s="27">
        <v>8285.27</v>
      </c>
      <c r="K652" s="26">
        <v>0.873266</v>
      </c>
      <c r="L652" s="27">
        <v>8.32737</v>
      </c>
      <c r="M652" s="27">
        <v>4836.7</v>
      </c>
      <c r="N652" s="26">
        <v>0.875888</v>
      </c>
      <c r="O652" s="27">
        <v>25.8728</v>
      </c>
      <c r="P652" s="27">
        <v>7746.08</v>
      </c>
      <c r="Q652" s="26">
        <v>0.636159</v>
      </c>
      <c r="R652" s="27">
        <v>0.568246</v>
      </c>
      <c r="S652" s="27">
        <v>442.691</v>
      </c>
      <c r="T652" s="26">
        <v>0</v>
      </c>
      <c r="U652" s="27">
        <v>0</v>
      </c>
      <c r="V652" s="27">
        <v>0</v>
      </c>
      <c r="W652" s="26">
        <v>0.988716</v>
      </c>
      <c r="X652" s="27">
        <v>0.625466</v>
      </c>
      <c r="Y652" s="27">
        <v>360.311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0.892827</v>
      </c>
      <c r="AJ652" s="27">
        <v>0.951598</v>
      </c>
      <c r="AK652" s="27">
        <v>58.8507</v>
      </c>
      <c r="AL652" s="26">
        <v>0.850258</v>
      </c>
      <c r="AM652" s="27">
        <v>23.9778</v>
      </c>
      <c r="AN652" s="27">
        <v>10284.87</v>
      </c>
      <c r="AO652" s="26">
        <v>0.851218</v>
      </c>
      <c r="AP652" s="27">
        <v>30.4092</v>
      </c>
      <c r="AQ652" s="27">
        <v>11098.1</v>
      </c>
    </row>
    <row r="653" spans="1:4" ht="17.25">
      <c r="A653" s="25">
        <v>0.45</v>
      </c>
      <c r="B653" s="26">
        <v>0.834249</v>
      </c>
      <c r="C653" s="27">
        <v>31.1265</v>
      </c>
      <c r="D653" s="27">
        <v>6718.26</v>
      </c>
      <c r="E653" s="26">
        <v>0.889435</v>
      </c>
      <c r="F653" s="27">
        <v>27.7211</v>
      </c>
      <c r="G653" s="27">
        <v>11046.47</v>
      </c>
      <c r="H653" s="26">
        <v>0.890433</v>
      </c>
      <c r="I653" s="27">
        <v>15.8203</v>
      </c>
      <c r="J653" s="27">
        <v>8285.53</v>
      </c>
      <c r="K653" s="26">
        <v>0.873984</v>
      </c>
      <c r="L653" s="27">
        <v>8.33967</v>
      </c>
      <c r="M653" s="27">
        <v>4836.84</v>
      </c>
      <c r="N653" s="26">
        <v>0.87567</v>
      </c>
      <c r="O653" s="27">
        <v>25.8361</v>
      </c>
      <c r="P653" s="27">
        <v>7746.52</v>
      </c>
      <c r="Q653" s="26">
        <v>0.637082</v>
      </c>
      <c r="R653" s="27">
        <v>0.569526</v>
      </c>
      <c r="S653" s="27">
        <v>442.701</v>
      </c>
      <c r="T653" s="26">
        <v>0</v>
      </c>
      <c r="U653" s="27">
        <v>0</v>
      </c>
      <c r="V653" s="27">
        <v>0</v>
      </c>
      <c r="W653" s="26">
        <v>0.988738</v>
      </c>
      <c r="X653" s="27">
        <v>0.623365</v>
      </c>
      <c r="Y653" s="27">
        <v>360.321</v>
      </c>
      <c r="Z653" s="26">
        <v>0.829413</v>
      </c>
      <c r="AA653" s="27">
        <v>3.40279</v>
      </c>
      <c r="AB653" s="27">
        <v>1677.25</v>
      </c>
      <c r="AC653" s="26">
        <v>0</v>
      </c>
      <c r="AD653" s="27">
        <v>0</v>
      </c>
      <c r="AE653" s="27">
        <v>0</v>
      </c>
      <c r="AF653" s="26">
        <v>0.894598</v>
      </c>
      <c r="AG653" s="27">
        <v>5.72448</v>
      </c>
      <c r="AH653" s="27">
        <v>782.789</v>
      </c>
      <c r="AI653" s="26">
        <v>0.892974</v>
      </c>
      <c r="AJ653" s="27">
        <v>0.951456</v>
      </c>
      <c r="AK653" s="27">
        <v>58.8663</v>
      </c>
      <c r="AL653" s="26">
        <v>0.850239</v>
      </c>
      <c r="AM653" s="27">
        <v>23.9754</v>
      </c>
      <c r="AN653" s="27">
        <v>10285.27</v>
      </c>
      <c r="AO653" s="26">
        <v>0.85156</v>
      </c>
      <c r="AP653" s="27">
        <v>30.4331</v>
      </c>
      <c r="AQ653" s="27">
        <v>11098.6</v>
      </c>
    </row>
    <row r="654" spans="1:4" ht="17.25">
      <c r="A654" s="25">
        <v>0.45069444444444401</v>
      </c>
      <c r="B654" s="26">
        <v>0.834584</v>
      </c>
      <c r="C654" s="27">
        <v>31.207</v>
      </c>
      <c r="D654" s="27">
        <v>6718.77</v>
      </c>
      <c r="E654" s="26">
        <v>0.889322</v>
      </c>
      <c r="F654" s="27">
        <v>27.7501</v>
      </c>
      <c r="G654" s="27">
        <v>11046.92</v>
      </c>
      <c r="H654" s="26">
        <v>0.890565</v>
      </c>
      <c r="I654" s="27">
        <v>15.8595</v>
      </c>
      <c r="J654" s="27">
        <v>8285.79</v>
      </c>
      <c r="K654" s="26">
        <v>0.874304</v>
      </c>
      <c r="L654" s="27">
        <v>8.36307</v>
      </c>
      <c r="M654" s="27">
        <v>4836.97</v>
      </c>
      <c r="N654" s="26">
        <v>0.875819</v>
      </c>
      <c r="O654" s="27">
        <v>25.8523</v>
      </c>
      <c r="P654" s="27">
        <v>7746.94</v>
      </c>
      <c r="Q654" s="26">
        <v>0.635204</v>
      </c>
      <c r="R654" s="27">
        <v>0.566293</v>
      </c>
      <c r="S654" s="27">
        <v>442.71</v>
      </c>
      <c r="T654" s="26">
        <v>0</v>
      </c>
      <c r="U654" s="27">
        <v>0</v>
      </c>
      <c r="V654" s="27">
        <v>0</v>
      </c>
      <c r="W654" s="26">
        <v>0.988746</v>
      </c>
      <c r="X654" s="27">
        <v>0.624305</v>
      </c>
      <c r="Y654" s="27">
        <v>360.331</v>
      </c>
      <c r="Z654" s="26">
        <v>0.831835</v>
      </c>
      <c r="AA654" s="27">
        <v>3.40506</v>
      </c>
      <c r="AB654" s="27">
        <v>1677.31</v>
      </c>
      <c r="AC654" s="26">
        <v>0</v>
      </c>
      <c r="AD654" s="27">
        <v>0</v>
      </c>
      <c r="AE654" s="27">
        <v>0</v>
      </c>
      <c r="AF654" s="26">
        <v>0.894838</v>
      </c>
      <c r="AG654" s="27">
        <v>5.67286</v>
      </c>
      <c r="AH654" s="27">
        <v>782.882</v>
      </c>
      <c r="AI654" s="26">
        <v>0.891999</v>
      </c>
      <c r="AJ654" s="27">
        <v>0.943733</v>
      </c>
      <c r="AK654" s="27">
        <v>58.882</v>
      </c>
      <c r="AL654" s="26">
        <v>0.846499</v>
      </c>
      <c r="AM654" s="27">
        <v>23.5044</v>
      </c>
      <c r="AN654" s="27">
        <v>10285.67</v>
      </c>
      <c r="AO654" s="26">
        <v>0.851166</v>
      </c>
      <c r="AP654" s="27">
        <v>30.4669</v>
      </c>
      <c r="AQ654" s="27">
        <v>11099.11</v>
      </c>
    </row>
    <row r="655" spans="1:4" ht="17.25">
      <c r="A655" s="25">
        <v>0.45138888888888901</v>
      </c>
      <c r="B655" s="26">
        <v>0.837151</v>
      </c>
      <c r="C655" s="27">
        <v>31.2407</v>
      </c>
      <c r="D655" s="27">
        <v>6719.3</v>
      </c>
      <c r="E655" s="26">
        <v>0.890777</v>
      </c>
      <c r="F655" s="27">
        <v>27.8076</v>
      </c>
      <c r="G655" s="27">
        <v>11047.39</v>
      </c>
      <c r="H655" s="26">
        <v>0.891674</v>
      </c>
      <c r="I655" s="27">
        <v>15.8875</v>
      </c>
      <c r="J655" s="27">
        <v>8286.05</v>
      </c>
      <c r="K655" s="26">
        <v>0.875238</v>
      </c>
      <c r="L655" s="27">
        <v>8.36969</v>
      </c>
      <c r="M655" s="27">
        <v>4837.12</v>
      </c>
      <c r="N655" s="26">
        <v>0.877282</v>
      </c>
      <c r="O655" s="27">
        <v>25.8502</v>
      </c>
      <c r="P655" s="27">
        <v>7747.37</v>
      </c>
      <c r="Q655" s="26">
        <v>0.638315</v>
      </c>
      <c r="R655" s="27">
        <v>0.569311</v>
      </c>
      <c r="S655" s="27">
        <v>442.72</v>
      </c>
      <c r="T655" s="26">
        <v>0</v>
      </c>
      <c r="U655" s="27">
        <v>0</v>
      </c>
      <c r="V655" s="27">
        <v>0</v>
      </c>
      <c r="W655" s="26">
        <v>0.988511</v>
      </c>
      <c r="X655" s="27">
        <v>0.621962</v>
      </c>
      <c r="Y655" s="27">
        <v>360.342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0.893901</v>
      </c>
      <c r="AJ655" s="27">
        <v>0.945389</v>
      </c>
      <c r="AK655" s="27">
        <v>58.8978</v>
      </c>
      <c r="AL655" s="26">
        <v>0.850936</v>
      </c>
      <c r="AM655" s="27">
        <v>23.9417</v>
      </c>
      <c r="AN655" s="27">
        <v>10286.06</v>
      </c>
      <c r="AO655" s="26">
        <v>0.852926</v>
      </c>
      <c r="AP655" s="27">
        <v>30.4987</v>
      </c>
      <c r="AQ655" s="27">
        <v>11099.63</v>
      </c>
    </row>
    <row r="656" spans="1:4" ht="17.25">
      <c r="A656" s="25">
        <v>0.452083333333333</v>
      </c>
      <c r="B656" s="26">
        <v>0.835475</v>
      </c>
      <c r="C656" s="27">
        <v>31.2786</v>
      </c>
      <c r="D656" s="27">
        <v>6719.81</v>
      </c>
      <c r="E656" s="26">
        <v>0.889703</v>
      </c>
      <c r="F656" s="27">
        <v>27.7894</v>
      </c>
      <c r="G656" s="27">
        <v>11047.85</v>
      </c>
      <c r="H656" s="26">
        <v>0.891006</v>
      </c>
      <c r="I656" s="27">
        <v>15.9288</v>
      </c>
      <c r="J656" s="27">
        <v>8286.32</v>
      </c>
      <c r="K656" s="26">
        <v>0.874851</v>
      </c>
      <c r="L656" s="27">
        <v>8.39484</v>
      </c>
      <c r="M656" s="27">
        <v>4837.26</v>
      </c>
      <c r="N656" s="26">
        <v>0.876263</v>
      </c>
      <c r="O656" s="27">
        <v>25.869</v>
      </c>
      <c r="P656" s="27">
        <v>7747.81</v>
      </c>
      <c r="Q656" s="26">
        <v>0.637619</v>
      </c>
      <c r="R656" s="27">
        <v>0.570759</v>
      </c>
      <c r="S656" s="27">
        <v>442.73</v>
      </c>
      <c r="T656" s="26">
        <v>0</v>
      </c>
      <c r="U656" s="27">
        <v>0</v>
      </c>
      <c r="V656" s="27">
        <v>0</v>
      </c>
      <c r="W656" s="26">
        <v>0.988662</v>
      </c>
      <c r="X656" s="27">
        <v>0.623833</v>
      </c>
      <c r="Y656" s="27">
        <v>360.352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0.892745</v>
      </c>
      <c r="AJ656" s="27">
        <v>0.944976</v>
      </c>
      <c r="AK656" s="27">
        <v>58.9135</v>
      </c>
      <c r="AL656" s="26">
        <v>0.850173</v>
      </c>
      <c r="AM656" s="27">
        <v>23.9754</v>
      </c>
      <c r="AN656" s="27">
        <v>10286.46</v>
      </c>
      <c r="AO656" s="26">
        <v>0.852076</v>
      </c>
      <c r="AP656" s="27">
        <v>30.5259</v>
      </c>
      <c r="AQ656" s="27">
        <v>11100.14</v>
      </c>
    </row>
    <row r="657" spans="1:4" ht="17.25">
      <c r="A657" s="25">
        <v>0.452777777777778</v>
      </c>
      <c r="B657" s="26">
        <v>0.836609</v>
      </c>
      <c r="C657" s="27">
        <v>31.3304</v>
      </c>
      <c r="D657" s="27">
        <v>6720.34</v>
      </c>
      <c r="E657" s="26">
        <v>0.890736</v>
      </c>
      <c r="F657" s="27">
        <v>27.8906</v>
      </c>
      <c r="G657" s="27">
        <v>11048.31</v>
      </c>
      <c r="H657" s="26">
        <v>0.891688</v>
      </c>
      <c r="I657" s="27">
        <v>15.9389</v>
      </c>
      <c r="J657" s="27">
        <v>8286.58</v>
      </c>
      <c r="K657" s="26">
        <v>0.875053</v>
      </c>
      <c r="L657" s="27">
        <v>8.36998</v>
      </c>
      <c r="M657" s="27">
        <v>4837.39</v>
      </c>
      <c r="N657" s="26">
        <v>0.876815</v>
      </c>
      <c r="O657" s="27">
        <v>25.827</v>
      </c>
      <c r="P657" s="27">
        <v>7748.24</v>
      </c>
      <c r="Q657" s="26">
        <v>0.637845</v>
      </c>
      <c r="R657" s="27">
        <v>0.56935</v>
      </c>
      <c r="S657" s="27">
        <v>442.739</v>
      </c>
      <c r="T657" s="26">
        <v>0</v>
      </c>
      <c r="U657" s="27">
        <v>0</v>
      </c>
      <c r="V657" s="27">
        <v>0</v>
      </c>
      <c r="W657" s="26">
        <v>0.988487</v>
      </c>
      <c r="X657" s="27">
        <v>0.621824</v>
      </c>
      <c r="Y657" s="27">
        <v>360.362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0.892768</v>
      </c>
      <c r="AJ657" s="27">
        <v>0.939009</v>
      </c>
      <c r="AK657" s="27">
        <v>58.9292</v>
      </c>
      <c r="AL657" s="26">
        <v>0.851807</v>
      </c>
      <c r="AM657" s="27">
        <v>24.1471</v>
      </c>
      <c r="AN657" s="27">
        <v>10286.86</v>
      </c>
      <c r="AO657" s="26">
        <v>0.853029</v>
      </c>
      <c r="AP657" s="27">
        <v>30.5581</v>
      </c>
      <c r="AQ657" s="27">
        <v>11100.64</v>
      </c>
    </row>
    <row r="658" spans="1:4" ht="17.25">
      <c r="A658" s="25">
        <v>0.453472222222222</v>
      </c>
      <c r="B658" s="26">
        <v>0.837211</v>
      </c>
      <c r="C658" s="27">
        <v>31.3515</v>
      </c>
      <c r="D658" s="27">
        <v>6720.86</v>
      </c>
      <c r="E658" s="26">
        <v>0.890791</v>
      </c>
      <c r="F658" s="27">
        <v>27.8808</v>
      </c>
      <c r="G658" s="27">
        <v>11048.78</v>
      </c>
      <c r="H658" s="26">
        <v>0.891635</v>
      </c>
      <c r="I658" s="27">
        <v>15.9593</v>
      </c>
      <c r="J658" s="27">
        <v>8286.85</v>
      </c>
      <c r="K658" s="26">
        <v>0.875232</v>
      </c>
      <c r="L658" s="27">
        <v>8.37697</v>
      </c>
      <c r="M658" s="27">
        <v>4837.53</v>
      </c>
      <c r="N658" s="26">
        <v>0.877163</v>
      </c>
      <c r="O658" s="27">
        <v>25.8712</v>
      </c>
      <c r="P658" s="27">
        <v>7748.67</v>
      </c>
      <c r="Q658" s="26">
        <v>0.638067</v>
      </c>
      <c r="R658" s="27">
        <v>0.569166</v>
      </c>
      <c r="S658" s="27">
        <v>442.748</v>
      </c>
      <c r="T658" s="26">
        <v>0</v>
      </c>
      <c r="U658" s="27">
        <v>0</v>
      </c>
      <c r="V658" s="27">
        <v>0</v>
      </c>
      <c r="W658" s="26">
        <v>0.988546</v>
      </c>
      <c r="X658" s="27">
        <v>0.621961</v>
      </c>
      <c r="Y658" s="27">
        <v>360.373</v>
      </c>
      <c r="Z658" s="26">
        <v>0.829722</v>
      </c>
      <c r="AA658" s="27">
        <v>3.36758</v>
      </c>
      <c r="AB658" s="27">
        <v>1677.54</v>
      </c>
      <c r="AC658" s="26">
        <v>0</v>
      </c>
      <c r="AD658" s="27">
        <v>0</v>
      </c>
      <c r="AE658" s="27">
        <v>0</v>
      </c>
      <c r="AF658" s="26">
        <v>0.895849</v>
      </c>
      <c r="AG658" s="27">
        <v>5.72256</v>
      </c>
      <c r="AH658" s="27">
        <v>783.263</v>
      </c>
      <c r="AI658" s="26">
        <v>0.89308</v>
      </c>
      <c r="AJ658" s="27">
        <v>0.940868</v>
      </c>
      <c r="AK658" s="27">
        <v>58.9449</v>
      </c>
      <c r="AL658" s="26">
        <v>0.851315</v>
      </c>
      <c r="AM658" s="27">
        <v>24.0592</v>
      </c>
      <c r="AN658" s="27">
        <v>10287.27</v>
      </c>
      <c r="AO658" s="26">
        <v>0.853075</v>
      </c>
      <c r="AP658" s="27">
        <v>30.5715</v>
      </c>
      <c r="AQ658" s="27">
        <v>11101.16</v>
      </c>
    </row>
    <row r="659" spans="1:4" ht="17.25">
      <c r="A659" s="25">
        <v>0.454166666666667</v>
      </c>
      <c r="B659" s="26">
        <v>0</v>
      </c>
      <c r="C659" s="27">
        <v>0</v>
      </c>
      <c r="D659" s="27">
        <v>0</v>
      </c>
      <c r="E659" s="26">
        <v>0</v>
      </c>
      <c r="F659" s="27">
        <v>0</v>
      </c>
      <c r="G659" s="27">
        <v>0</v>
      </c>
      <c r="H659" s="26">
        <v>0</v>
      </c>
      <c r="I659" s="27">
        <v>0</v>
      </c>
      <c r="J659" s="27">
        <v>0</v>
      </c>
      <c r="K659" s="26">
        <v>0</v>
      </c>
      <c r="L659" s="27">
        <v>0</v>
      </c>
      <c r="M659" s="27">
        <v>0</v>
      </c>
      <c r="N659" s="26">
        <v>0</v>
      </c>
      <c r="O659" s="27">
        <v>0</v>
      </c>
      <c r="P659" s="27">
        <v>0</v>
      </c>
      <c r="Q659" s="26">
        <v>0.637549</v>
      </c>
      <c r="R659" s="27">
        <v>0.568021</v>
      </c>
      <c r="S659" s="27">
        <v>442.758</v>
      </c>
      <c r="T659" s="26">
        <v>0</v>
      </c>
      <c r="U659" s="27">
        <v>0</v>
      </c>
      <c r="V659" s="27">
        <v>0</v>
      </c>
      <c r="W659" s="26">
        <v>0.988494</v>
      </c>
      <c r="X659" s="27">
        <v>0.622267</v>
      </c>
      <c r="Y659" s="27">
        <v>360.383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0.892168</v>
      </c>
      <c r="AJ659" s="27">
        <v>0.949655</v>
      </c>
      <c r="AK659" s="27">
        <v>58.9606</v>
      </c>
      <c r="AL659" s="26">
        <v>0.84862</v>
      </c>
      <c r="AM659" s="27">
        <v>23.6116</v>
      </c>
      <c r="AN659" s="27">
        <v>10287.66</v>
      </c>
      <c r="AO659" s="26">
        <v>0.853466</v>
      </c>
      <c r="AP659" s="27">
        <v>30.5894</v>
      </c>
      <c r="AQ659" s="27">
        <v>11101.66</v>
      </c>
    </row>
    <row r="660" spans="1:4" ht="17.25">
      <c r="A660" s="25">
        <v>0.45486111111111099</v>
      </c>
      <c r="B660" s="26">
        <v>0.839655</v>
      </c>
      <c r="C660" s="27">
        <v>31.4182</v>
      </c>
      <c r="D660" s="27">
        <v>6721.89</v>
      </c>
      <c r="E660" s="26">
        <v>0.891836</v>
      </c>
      <c r="F660" s="27">
        <v>27.9326</v>
      </c>
      <c r="G660" s="27">
        <v>11049.7</v>
      </c>
      <c r="H660" s="26">
        <v>0.893112</v>
      </c>
      <c r="I660" s="27">
        <v>15.9895</v>
      </c>
      <c r="J660" s="27">
        <v>8287.38</v>
      </c>
      <c r="K660" s="26">
        <v>0.876107</v>
      </c>
      <c r="L660" s="27">
        <v>8.37935</v>
      </c>
      <c r="M660" s="27">
        <v>4837.81</v>
      </c>
      <c r="N660" s="26">
        <v>0.878134</v>
      </c>
      <c r="O660" s="27">
        <v>25.8733</v>
      </c>
      <c r="P660" s="27">
        <v>7749.52</v>
      </c>
      <c r="Q660" s="26">
        <v>0.638581</v>
      </c>
      <c r="R660" s="27">
        <v>0.565974</v>
      </c>
      <c r="S660" s="27">
        <v>442.767</v>
      </c>
      <c r="T660" s="26">
        <v>0</v>
      </c>
      <c r="U660" s="27">
        <v>0</v>
      </c>
      <c r="V660" s="27">
        <v>0</v>
      </c>
      <c r="W660" s="26">
        <v>0.988436</v>
      </c>
      <c r="X660" s="27">
        <v>0.619569</v>
      </c>
      <c r="Y660" s="27">
        <v>360.394</v>
      </c>
      <c r="Z660" s="26">
        <v>0.832166</v>
      </c>
      <c r="AA660" s="27">
        <v>3.36562</v>
      </c>
      <c r="AB660" s="27">
        <v>1677.65</v>
      </c>
      <c r="AC660" s="26">
        <v>0</v>
      </c>
      <c r="AD660" s="27">
        <v>0</v>
      </c>
      <c r="AE660" s="27">
        <v>0</v>
      </c>
      <c r="AF660" s="26">
        <v>0.896357</v>
      </c>
      <c r="AG660" s="27">
        <v>5.69241</v>
      </c>
      <c r="AH660" s="27">
        <v>783.451</v>
      </c>
      <c r="AI660" s="26">
        <v>0.891253</v>
      </c>
      <c r="AJ660" s="27">
        <v>7.64908</v>
      </c>
      <c r="AK660" s="27">
        <v>59.0379</v>
      </c>
      <c r="AL660" s="26">
        <v>0.849683</v>
      </c>
      <c r="AM660" s="27">
        <v>23.5923</v>
      </c>
      <c r="AN660" s="27">
        <v>10288.06</v>
      </c>
      <c r="AO660" s="26">
        <v>0.854959</v>
      </c>
      <c r="AP660" s="27">
        <v>30.6118</v>
      </c>
      <c r="AQ660" s="27">
        <v>11102.17</v>
      </c>
    </row>
    <row r="661" spans="1:4" ht="17.25">
      <c r="A661" s="25">
        <v>0.45555555555555599</v>
      </c>
      <c r="B661" s="26">
        <v>0.840332</v>
      </c>
      <c r="C661" s="27">
        <v>31.4093</v>
      </c>
      <c r="D661" s="27">
        <v>6722.39</v>
      </c>
      <c r="E661" s="26">
        <v>0.892548</v>
      </c>
      <c r="F661" s="27">
        <v>27.9421</v>
      </c>
      <c r="G661" s="27">
        <v>11050.13</v>
      </c>
      <c r="H661" s="26">
        <v>0.893293</v>
      </c>
      <c r="I661" s="27">
        <v>15.973</v>
      </c>
      <c r="J661" s="27">
        <v>8287.64</v>
      </c>
      <c r="K661" s="26">
        <v>0.876504</v>
      </c>
      <c r="L661" s="27">
        <v>8.38931</v>
      </c>
      <c r="M661" s="27">
        <v>4837.95</v>
      </c>
      <c r="N661" s="26">
        <v>0.87839</v>
      </c>
      <c r="O661" s="27">
        <v>25.8248</v>
      </c>
      <c r="P661" s="27">
        <v>7749.93</v>
      </c>
      <c r="Q661" s="26">
        <v>0.637089</v>
      </c>
      <c r="R661" s="27">
        <v>0.565155</v>
      </c>
      <c r="S661" s="27">
        <v>442.776</v>
      </c>
      <c r="T661" s="26">
        <v>0</v>
      </c>
      <c r="U661" s="27">
        <v>0</v>
      </c>
      <c r="V661" s="27">
        <v>0</v>
      </c>
      <c r="W661" s="26">
        <v>0.988501</v>
      </c>
      <c r="X661" s="27">
        <v>0.620845</v>
      </c>
      <c r="Y661" s="27">
        <v>360.404</v>
      </c>
      <c r="Z661" s="26">
        <v>0.831835</v>
      </c>
      <c r="AA661" s="27">
        <v>3.38427</v>
      </c>
      <c r="AB661" s="27">
        <v>1677.7</v>
      </c>
      <c r="AC661" s="26">
        <v>0</v>
      </c>
      <c r="AD661" s="27">
        <v>0</v>
      </c>
      <c r="AE661" s="27">
        <v>0</v>
      </c>
      <c r="AF661" s="26">
        <v>0.894363</v>
      </c>
      <c r="AG661" s="27">
        <v>5.63943</v>
      </c>
      <c r="AH661" s="27">
        <v>783.548</v>
      </c>
      <c r="AI661" s="26">
        <v>0.894345</v>
      </c>
      <c r="AJ661" s="27">
        <v>7.87315</v>
      </c>
      <c r="AK661" s="27">
        <v>59.165</v>
      </c>
      <c r="AL661" s="26">
        <v>0.85531</v>
      </c>
      <c r="AM661" s="27">
        <v>24.545</v>
      </c>
      <c r="AN661" s="27">
        <v>10288.46</v>
      </c>
      <c r="AO661" s="26">
        <v>0.854437</v>
      </c>
      <c r="AP661" s="27">
        <v>30.6205</v>
      </c>
      <c r="AQ661" s="27">
        <v>11102.68</v>
      </c>
    </row>
    <row r="662" spans="1:4" ht="17.25">
      <c r="A662" s="25">
        <v>0.45624999999999999</v>
      </c>
      <c r="B662" s="26">
        <v>0.839152</v>
      </c>
      <c r="C662" s="27">
        <v>31.4537</v>
      </c>
      <c r="D662" s="27">
        <v>6722.9</v>
      </c>
      <c r="E662" s="26">
        <v>0.891825</v>
      </c>
      <c r="F662" s="27">
        <v>27.9703</v>
      </c>
      <c r="G662" s="27">
        <v>11050.6</v>
      </c>
      <c r="H662" s="26">
        <v>0.89282</v>
      </c>
      <c r="I662" s="27">
        <v>15.9998</v>
      </c>
      <c r="J662" s="27">
        <v>8287.9</v>
      </c>
      <c r="K662" s="26">
        <v>0.876018</v>
      </c>
      <c r="L662" s="27">
        <v>8.40677</v>
      </c>
      <c r="M662" s="27">
        <v>4838.08</v>
      </c>
      <c r="N662" s="26">
        <v>0.877951</v>
      </c>
      <c r="O662" s="27">
        <v>25.8914</v>
      </c>
      <c r="P662" s="27">
        <v>7750.35</v>
      </c>
      <c r="Q662" s="26">
        <v>0.637623</v>
      </c>
      <c r="R662" s="27">
        <v>0.568805</v>
      </c>
      <c r="S662" s="27">
        <v>442.786</v>
      </c>
      <c r="T662" s="26">
        <v>0</v>
      </c>
      <c r="U662" s="27">
        <v>0</v>
      </c>
      <c r="V662" s="27">
        <v>0</v>
      </c>
      <c r="W662" s="26">
        <v>0.988624</v>
      </c>
      <c r="X662" s="27">
        <v>0.622246</v>
      </c>
      <c r="Y662" s="27">
        <v>360.414</v>
      </c>
      <c r="Z662" s="26">
        <v>0.833759</v>
      </c>
      <c r="AA662" s="27">
        <v>3.39619</v>
      </c>
      <c r="AB662" s="27">
        <v>1677.76</v>
      </c>
      <c r="AC662" s="26">
        <v>0</v>
      </c>
      <c r="AD662" s="27">
        <v>0</v>
      </c>
      <c r="AE662" s="27">
        <v>0</v>
      </c>
      <c r="AF662" s="26">
        <v>0.895936</v>
      </c>
      <c r="AG662" s="27">
        <v>5.68235</v>
      </c>
      <c r="AH662" s="27">
        <v>783.643</v>
      </c>
      <c r="AI662" s="26">
        <v>0.893823</v>
      </c>
      <c r="AJ662" s="27">
        <v>7.86765</v>
      </c>
      <c r="AK662" s="27">
        <v>59.2963</v>
      </c>
      <c r="AL662" s="26">
        <v>0.854624</v>
      </c>
      <c r="AM662" s="27">
        <v>24.5212</v>
      </c>
      <c r="AN662" s="27">
        <v>10288.87</v>
      </c>
      <c r="AO662" s="26">
        <v>0.853851</v>
      </c>
      <c r="AP662" s="27">
        <v>30.6348</v>
      </c>
      <c r="AQ662" s="27">
        <v>11103.2</v>
      </c>
    </row>
    <row r="663" spans="1:4" ht="17.25">
      <c r="A663" s="25">
        <v>0.45694444444444399</v>
      </c>
      <c r="B663" s="26">
        <v>0.840356</v>
      </c>
      <c r="C663" s="27">
        <v>31.4345</v>
      </c>
      <c r="D663" s="27">
        <v>6723.44</v>
      </c>
      <c r="E663" s="26">
        <v>0.892649</v>
      </c>
      <c r="F663" s="27">
        <v>27.944</v>
      </c>
      <c r="G663" s="27">
        <v>11051.06</v>
      </c>
      <c r="H663" s="26">
        <v>0.893322</v>
      </c>
      <c r="I663" s="27">
        <v>15.9948</v>
      </c>
      <c r="J663" s="27">
        <v>8288.16</v>
      </c>
      <c r="K663" s="26">
        <v>0.876934</v>
      </c>
      <c r="L663" s="27">
        <v>8.40839</v>
      </c>
      <c r="M663" s="27">
        <v>4838.22</v>
      </c>
      <c r="N663" s="26">
        <v>0.878519</v>
      </c>
      <c r="O663" s="27">
        <v>25.8229</v>
      </c>
      <c r="P663" s="27">
        <v>7750.79</v>
      </c>
      <c r="Q663" s="26">
        <v>0.637677</v>
      </c>
      <c r="R663" s="27">
        <v>0.566347</v>
      </c>
      <c r="S663" s="27">
        <v>442.795</v>
      </c>
      <c r="T663" s="26">
        <v>0</v>
      </c>
      <c r="U663" s="27">
        <v>0</v>
      </c>
      <c r="V663" s="27">
        <v>0</v>
      </c>
      <c r="W663" s="26">
        <v>0.988652</v>
      </c>
      <c r="X663" s="27">
        <v>0.620834</v>
      </c>
      <c r="Y663" s="27">
        <v>360.425</v>
      </c>
      <c r="Z663" s="26">
        <v>0.832719</v>
      </c>
      <c r="AA663" s="27">
        <v>3.36687</v>
      </c>
      <c r="AB663" s="27">
        <v>1677.82</v>
      </c>
      <c r="AC663" s="26">
        <v>0</v>
      </c>
      <c r="AD663" s="27">
        <v>0</v>
      </c>
      <c r="AE663" s="27">
        <v>0</v>
      </c>
      <c r="AF663" s="26">
        <v>0.898084</v>
      </c>
      <c r="AG663" s="27">
        <v>5.76355</v>
      </c>
      <c r="AH663" s="27">
        <v>783.736</v>
      </c>
      <c r="AI663" s="26">
        <v>0.894821</v>
      </c>
      <c r="AJ663" s="27">
        <v>7.9074</v>
      </c>
      <c r="AK663" s="27">
        <v>59.4277</v>
      </c>
      <c r="AL663" s="26">
        <v>0.849365</v>
      </c>
      <c r="AM663" s="27">
        <v>23.6322</v>
      </c>
      <c r="AN663" s="27">
        <v>10289.28</v>
      </c>
      <c r="AO663" s="26">
        <v>0.854149</v>
      </c>
      <c r="AP663" s="27">
        <v>30.6374</v>
      </c>
      <c r="AQ663" s="27">
        <v>11103.7</v>
      </c>
    </row>
    <row r="664" spans="1:4" ht="17.25">
      <c r="A664" s="25">
        <v>0.45763888888888898</v>
      </c>
      <c r="B664" s="26">
        <v>0.841576</v>
      </c>
      <c r="C664" s="27">
        <v>31.4517</v>
      </c>
      <c r="D664" s="27">
        <v>6723.95</v>
      </c>
      <c r="E664" s="26">
        <v>0.89324</v>
      </c>
      <c r="F664" s="27">
        <v>27.9724</v>
      </c>
      <c r="G664" s="27">
        <v>11051.53</v>
      </c>
      <c r="H664" s="26">
        <v>0.893809</v>
      </c>
      <c r="I664" s="27">
        <v>16.0029</v>
      </c>
      <c r="J664" s="27">
        <v>8288.43</v>
      </c>
      <c r="K664" s="26">
        <v>0.877429</v>
      </c>
      <c r="L664" s="27">
        <v>8.41242</v>
      </c>
      <c r="M664" s="27">
        <v>4838.36</v>
      </c>
      <c r="N664" s="26">
        <v>0.879016</v>
      </c>
      <c r="O664" s="27">
        <v>25.8119</v>
      </c>
      <c r="P664" s="27">
        <v>7751.21</v>
      </c>
      <c r="Q664" s="26">
        <v>0.637589</v>
      </c>
      <c r="R664" s="27">
        <v>0.566525</v>
      </c>
      <c r="S664" s="27">
        <v>442.805</v>
      </c>
      <c r="T664" s="26">
        <v>0</v>
      </c>
      <c r="U664" s="27">
        <v>0</v>
      </c>
      <c r="V664" s="27">
        <v>0</v>
      </c>
      <c r="W664" s="26">
        <v>0.988524</v>
      </c>
      <c r="X664" s="27">
        <v>0.620254</v>
      </c>
      <c r="Y664" s="27">
        <v>360.435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0.894886</v>
      </c>
      <c r="AJ664" s="27">
        <v>7.92299</v>
      </c>
      <c r="AK664" s="27">
        <v>59.5617</v>
      </c>
      <c r="AL664" s="26">
        <v>0.84966</v>
      </c>
      <c r="AM664" s="27">
        <v>23.6494</v>
      </c>
      <c r="AN664" s="27">
        <v>10289.66</v>
      </c>
      <c r="AO664" s="26">
        <v>0.854478</v>
      </c>
      <c r="AP664" s="27">
        <v>30.6293</v>
      </c>
      <c r="AQ664" s="27">
        <v>11104.21</v>
      </c>
    </row>
    <row r="665" spans="1:4" ht="17.25">
      <c r="A665" s="25">
        <v>0.45833333333333298</v>
      </c>
      <c r="B665" s="26">
        <v>0.841879</v>
      </c>
      <c r="C665" s="27">
        <v>31.4414</v>
      </c>
      <c r="D665" s="27">
        <v>6724.48</v>
      </c>
      <c r="E665" s="26">
        <v>0.893462</v>
      </c>
      <c r="F665" s="27">
        <v>27.9601</v>
      </c>
      <c r="G665" s="27">
        <v>11052.01</v>
      </c>
      <c r="H665" s="26">
        <v>0.894133</v>
      </c>
      <c r="I665" s="27">
        <v>15.9732</v>
      </c>
      <c r="J665" s="27">
        <v>8288.69</v>
      </c>
      <c r="K665" s="26">
        <v>0.877714</v>
      </c>
      <c r="L665" s="27">
        <v>8.40484</v>
      </c>
      <c r="M665" s="27">
        <v>4838.5</v>
      </c>
      <c r="N665" s="26">
        <v>0.877353</v>
      </c>
      <c r="O665" s="27">
        <v>25.3395</v>
      </c>
      <c r="P665" s="27">
        <v>7751.64</v>
      </c>
      <c r="Q665" s="26">
        <v>0.637806</v>
      </c>
      <c r="R665" s="27">
        <v>0.564865</v>
      </c>
      <c r="S665" s="27">
        <v>442.814</v>
      </c>
      <c r="T665" s="26">
        <v>0</v>
      </c>
      <c r="U665" s="27">
        <v>0</v>
      </c>
      <c r="V665" s="27">
        <v>0</v>
      </c>
      <c r="W665" s="26">
        <v>0.988382</v>
      </c>
      <c r="X665" s="27">
        <v>0.617798</v>
      </c>
      <c r="Y665" s="27">
        <v>360.445</v>
      </c>
      <c r="Z665" s="26">
        <v>0.83169</v>
      </c>
      <c r="AA665" s="27">
        <v>3.35015</v>
      </c>
      <c r="AB665" s="27">
        <v>1677.93</v>
      </c>
      <c r="AC665" s="26">
        <v>0</v>
      </c>
      <c r="AD665" s="27">
        <v>0</v>
      </c>
      <c r="AE665" s="27">
        <v>0</v>
      </c>
      <c r="AF665" s="26">
        <v>0.89578</v>
      </c>
      <c r="AG665" s="27">
        <v>5.67566</v>
      </c>
      <c r="AH665" s="27">
        <v>783.93</v>
      </c>
      <c r="AI665" s="26">
        <v>0.897553</v>
      </c>
      <c r="AJ665" s="27">
        <v>8.04853</v>
      </c>
      <c r="AK665" s="27">
        <v>59.6929</v>
      </c>
      <c r="AL665" s="26">
        <v>0.853621</v>
      </c>
      <c r="AM665" s="27">
        <v>24.1091</v>
      </c>
      <c r="AN665" s="27">
        <v>10290.06</v>
      </c>
      <c r="AO665" s="26">
        <v>0.855435</v>
      </c>
      <c r="AP665" s="27">
        <v>30.6108</v>
      </c>
      <c r="AQ665" s="27">
        <v>11104.72</v>
      </c>
    </row>
    <row r="666" spans="1:4" ht="17.25">
      <c r="A666" s="25">
        <v>0.45902777777777798</v>
      </c>
      <c r="B666" s="26">
        <v>0.840924</v>
      </c>
      <c r="C666" s="27">
        <v>31.4715</v>
      </c>
      <c r="D666" s="27">
        <v>6725.02</v>
      </c>
      <c r="E666" s="26">
        <v>0.892888</v>
      </c>
      <c r="F666" s="27">
        <v>27.9762</v>
      </c>
      <c r="G666" s="27">
        <v>11052.48</v>
      </c>
      <c r="H666" s="26">
        <v>0.89388</v>
      </c>
      <c r="I666" s="27">
        <v>15.9908</v>
      </c>
      <c r="J666" s="27">
        <v>8288.96</v>
      </c>
      <c r="K666" s="26">
        <v>0.877225</v>
      </c>
      <c r="L666" s="27">
        <v>8.41167</v>
      </c>
      <c r="M666" s="27">
        <v>4838.64</v>
      </c>
      <c r="N666" s="26">
        <v>0.87753</v>
      </c>
      <c r="O666" s="27">
        <v>25.5693</v>
      </c>
      <c r="P666" s="27">
        <v>7752.07</v>
      </c>
      <c r="Q666" s="26">
        <v>0.636683</v>
      </c>
      <c r="R666" s="27">
        <v>0.563922</v>
      </c>
      <c r="S666" s="27">
        <v>442.824</v>
      </c>
      <c r="T666" s="26">
        <v>0</v>
      </c>
      <c r="U666" s="27">
        <v>0</v>
      </c>
      <c r="V666" s="27">
        <v>0</v>
      </c>
      <c r="W666" s="26">
        <v>0.988393</v>
      </c>
      <c r="X666" s="27">
        <v>0.618851</v>
      </c>
      <c r="Y666" s="27">
        <v>360.456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0.902432</v>
      </c>
      <c r="AJ666" s="27">
        <v>0.938172</v>
      </c>
      <c r="AK666" s="27">
        <v>59.8151</v>
      </c>
      <c r="AL666" s="26">
        <v>0.855458</v>
      </c>
      <c r="AM666" s="27">
        <v>24.5286</v>
      </c>
      <c r="AN666" s="27">
        <v>10290.47</v>
      </c>
      <c r="AO666" s="26">
        <v>0.85169</v>
      </c>
      <c r="AP666" s="27">
        <v>30.0186</v>
      </c>
      <c r="AQ666" s="27">
        <v>11105.24</v>
      </c>
    </row>
    <row r="667" spans="1:4" ht="17.25">
      <c r="A667" s="25">
        <v>0.45972222222222198</v>
      </c>
      <c r="B667" s="26">
        <v>0.83777</v>
      </c>
      <c r="C667" s="27">
        <v>31.3361</v>
      </c>
      <c r="D667" s="27">
        <v>6725.53</v>
      </c>
      <c r="E667" s="26">
        <v>0.891219</v>
      </c>
      <c r="F667" s="27">
        <v>27.9022</v>
      </c>
      <c r="G667" s="27">
        <v>11052.94</v>
      </c>
      <c r="H667" s="26">
        <v>0.892285</v>
      </c>
      <c r="I667" s="27">
        <v>15.955</v>
      </c>
      <c r="J667" s="27">
        <v>8289.23</v>
      </c>
      <c r="K667" s="26">
        <v>0.875951</v>
      </c>
      <c r="L667" s="27">
        <v>8.39614</v>
      </c>
      <c r="M667" s="27">
        <v>4838.79</v>
      </c>
      <c r="N667" s="26">
        <v>0.879744</v>
      </c>
      <c r="O667" s="27">
        <v>26.336</v>
      </c>
      <c r="P667" s="27">
        <v>7752.51</v>
      </c>
      <c r="Q667" s="26">
        <v>0.635333</v>
      </c>
      <c r="R667" s="27">
        <v>0.564685</v>
      </c>
      <c r="S667" s="27">
        <v>442.833</v>
      </c>
      <c r="T667" s="26">
        <v>0</v>
      </c>
      <c r="U667" s="27">
        <v>0</v>
      </c>
      <c r="V667" s="27">
        <v>0</v>
      </c>
      <c r="W667" s="26">
        <v>0.988552</v>
      </c>
      <c r="X667" s="27">
        <v>0.621338</v>
      </c>
      <c r="Y667" s="27">
        <v>360.466</v>
      </c>
      <c r="Z667" s="26">
        <v>0.829499</v>
      </c>
      <c r="AA667" s="27">
        <v>3.34751</v>
      </c>
      <c r="AB667" s="27">
        <v>1678.04</v>
      </c>
      <c r="AC667" s="26">
        <v>0</v>
      </c>
      <c r="AD667" s="27">
        <v>0</v>
      </c>
      <c r="AE667" s="27">
        <v>0</v>
      </c>
      <c r="AF667" s="26">
        <v>0.896773</v>
      </c>
      <c r="AG667" s="27">
        <v>5.75651</v>
      </c>
      <c r="AH667" s="27">
        <v>784.119</v>
      </c>
      <c r="AI667" s="26">
        <v>0.901259</v>
      </c>
      <c r="AJ667" s="27">
        <v>0.936964</v>
      </c>
      <c r="AK667" s="27">
        <v>59.8305</v>
      </c>
      <c r="AL667" s="26">
        <v>0.850453</v>
      </c>
      <c r="AM667" s="27">
        <v>23.9997</v>
      </c>
      <c r="AN667" s="27">
        <v>10290.88</v>
      </c>
      <c r="AO667" s="26">
        <v>0.798835</v>
      </c>
      <c r="AP667" s="27">
        <v>7.22492</v>
      </c>
      <c r="AQ667" s="27">
        <v>11105.39</v>
      </c>
    </row>
    <row r="668" spans="1:4" ht="17.25">
      <c r="A668" s="25">
        <v>0.46041666666666697</v>
      </c>
      <c r="B668" s="26">
        <v>0.839025</v>
      </c>
      <c r="C668" s="27">
        <v>31.2932</v>
      </c>
      <c r="D668" s="27">
        <v>6726.05</v>
      </c>
      <c r="E668" s="26">
        <v>0.891629</v>
      </c>
      <c r="F668" s="27">
        <v>27.8608</v>
      </c>
      <c r="G668" s="27">
        <v>11053.41</v>
      </c>
      <c r="H668" s="26">
        <v>0.89257</v>
      </c>
      <c r="I668" s="27">
        <v>15.9217</v>
      </c>
      <c r="J668" s="27">
        <v>8289.5</v>
      </c>
      <c r="K668" s="26">
        <v>0.876191</v>
      </c>
      <c r="L668" s="27">
        <v>8.3746</v>
      </c>
      <c r="M668" s="27">
        <v>4838.92</v>
      </c>
      <c r="N668" s="26">
        <v>0.882071</v>
      </c>
      <c r="O668" s="27">
        <v>26.7001</v>
      </c>
      <c r="P668" s="27">
        <v>7752.94</v>
      </c>
      <c r="Q668" s="26">
        <v>0.634407</v>
      </c>
      <c r="R668" s="27">
        <v>0.560357</v>
      </c>
      <c r="S668" s="27">
        <v>442.843</v>
      </c>
      <c r="T668" s="26">
        <v>0</v>
      </c>
      <c r="U668" s="27">
        <v>0</v>
      </c>
      <c r="V668" s="27">
        <v>0</v>
      </c>
      <c r="W668" s="26">
        <v>0.988489</v>
      </c>
      <c r="X668" s="27">
        <v>0.619882</v>
      </c>
      <c r="Y668" s="27">
        <v>360.476</v>
      </c>
      <c r="Z668" s="26">
        <v>0.8271</v>
      </c>
      <c r="AA668" s="27">
        <v>3.34501</v>
      </c>
      <c r="AB668" s="27">
        <v>1678.1</v>
      </c>
      <c r="AC668" s="26">
        <v>0</v>
      </c>
      <c r="AD668" s="27">
        <v>0</v>
      </c>
      <c r="AE668" s="27">
        <v>0</v>
      </c>
      <c r="AF668" s="26">
        <v>0.894888</v>
      </c>
      <c r="AG668" s="27">
        <v>5.73447</v>
      </c>
      <c r="AH668" s="27">
        <v>784.214</v>
      </c>
      <c r="AI668" s="26">
        <v>0.900916</v>
      </c>
      <c r="AJ668" s="27">
        <v>0.927085</v>
      </c>
      <c r="AK668" s="27">
        <v>59.8463</v>
      </c>
      <c r="AL668" s="26">
        <v>0.848204</v>
      </c>
      <c r="AM668" s="27">
        <v>23.563</v>
      </c>
      <c r="AN668" s="27">
        <v>10291.27</v>
      </c>
      <c r="AO668" s="26">
        <v>0.79876</v>
      </c>
      <c r="AP668" s="27">
        <v>7.19024</v>
      </c>
      <c r="AQ668" s="27">
        <v>11105.51</v>
      </c>
    </row>
    <row r="669" spans="1:4" ht="17.25">
      <c r="A669" s="25">
        <v>0.46111111111111103</v>
      </c>
      <c r="B669" s="26">
        <v>0.836876</v>
      </c>
      <c r="C669" s="27">
        <v>31.3479</v>
      </c>
      <c r="D669" s="27">
        <v>6726.57</v>
      </c>
      <c r="E669" s="26">
        <v>0.89071</v>
      </c>
      <c r="F669" s="27">
        <v>27.8734</v>
      </c>
      <c r="G669" s="27">
        <v>11053.86</v>
      </c>
      <c r="H669" s="26">
        <v>0.891296</v>
      </c>
      <c r="I669" s="27">
        <v>15.9142</v>
      </c>
      <c r="J669" s="27">
        <v>8289.76</v>
      </c>
      <c r="K669" s="26">
        <v>0.875032</v>
      </c>
      <c r="L669" s="27">
        <v>8.37036</v>
      </c>
      <c r="M669" s="27">
        <v>4839.06</v>
      </c>
      <c r="N669" s="26">
        <v>0.881217</v>
      </c>
      <c r="O669" s="27">
        <v>26.846</v>
      </c>
      <c r="P669" s="27">
        <v>7753.38</v>
      </c>
      <c r="Q669" s="26">
        <v>0.635209</v>
      </c>
      <c r="R669" s="27">
        <v>0.564838</v>
      </c>
      <c r="S669" s="27">
        <v>442.852</v>
      </c>
      <c r="T669" s="26">
        <v>0</v>
      </c>
      <c r="U669" s="27">
        <v>0</v>
      </c>
      <c r="V669" s="27">
        <v>0</v>
      </c>
      <c r="W669" s="26">
        <v>0.988563</v>
      </c>
      <c r="X669" s="27">
        <v>0.622137</v>
      </c>
      <c r="Y669" s="27">
        <v>360.487</v>
      </c>
      <c r="Z669" s="26">
        <v>0.827381</v>
      </c>
      <c r="AA669" s="27">
        <v>3.33055</v>
      </c>
      <c r="AB669" s="27">
        <v>1678.15</v>
      </c>
      <c r="AC669" s="26">
        <v>0</v>
      </c>
      <c r="AD669" s="27">
        <v>0</v>
      </c>
      <c r="AE669" s="27">
        <v>0</v>
      </c>
      <c r="AF669" s="26">
        <v>0.89511</v>
      </c>
      <c r="AG669" s="27">
        <v>5.72259</v>
      </c>
      <c r="AH669" s="27">
        <v>784.308</v>
      </c>
      <c r="AI669" s="26">
        <v>0.901007</v>
      </c>
      <c r="AJ669" s="27">
        <v>0.931016</v>
      </c>
      <c r="AK669" s="27">
        <v>59.8616</v>
      </c>
      <c r="AL669" s="26">
        <v>0.851267</v>
      </c>
      <c r="AM669" s="27">
        <v>24.1296</v>
      </c>
      <c r="AN669" s="27">
        <v>10291.67</v>
      </c>
      <c r="AO669" s="26">
        <v>0.798493</v>
      </c>
      <c r="AP669" s="27">
        <v>7.19414</v>
      </c>
      <c r="AQ669" s="27">
        <v>11105.63</v>
      </c>
    </row>
    <row r="670" spans="1:4" ht="17.25">
      <c r="A670" s="25">
        <v>0.46180555555555602</v>
      </c>
      <c r="B670" s="26">
        <v>0.837327</v>
      </c>
      <c r="C670" s="27">
        <v>31.2725</v>
      </c>
      <c r="D670" s="27">
        <v>6727.1</v>
      </c>
      <c r="E670" s="26">
        <v>0.89086</v>
      </c>
      <c r="F670" s="27">
        <v>27.8027</v>
      </c>
      <c r="G670" s="27">
        <v>11054.32</v>
      </c>
      <c r="H670" s="26">
        <v>0.891355</v>
      </c>
      <c r="I670" s="27">
        <v>15.8877</v>
      </c>
      <c r="J670" s="27">
        <v>8290.02</v>
      </c>
      <c r="K670" s="26">
        <v>0.678869</v>
      </c>
      <c r="L670" s="27">
        <v>0.0386081</v>
      </c>
      <c r="M670" s="27">
        <v>4839.14</v>
      </c>
      <c r="N670" s="26">
        <v>0.877222</v>
      </c>
      <c r="O670" s="27">
        <v>25.9504</v>
      </c>
      <c r="P670" s="27">
        <v>7753.84</v>
      </c>
      <c r="Q670" s="26">
        <v>0.637879</v>
      </c>
      <c r="R670" s="27">
        <v>0.569171</v>
      </c>
      <c r="S670" s="27">
        <v>442.861</v>
      </c>
      <c r="T670" s="26">
        <v>0</v>
      </c>
      <c r="U670" s="27">
        <v>0</v>
      </c>
      <c r="V670" s="27">
        <v>0</v>
      </c>
      <c r="W670" s="26">
        <v>0.988371</v>
      </c>
      <c r="X670" s="27">
        <v>0.622329</v>
      </c>
      <c r="Y670" s="27">
        <v>360.497</v>
      </c>
      <c r="Z670" s="26">
        <v>0.826575</v>
      </c>
      <c r="AA670" s="27">
        <v>3.337</v>
      </c>
      <c r="AB670" s="27">
        <v>1678.21</v>
      </c>
      <c r="AC670" s="26">
        <v>0</v>
      </c>
      <c r="AD670" s="27">
        <v>0</v>
      </c>
      <c r="AE670" s="27">
        <v>0</v>
      </c>
      <c r="AF670" s="26">
        <v>0.894112</v>
      </c>
      <c r="AG670" s="27">
        <v>5.69701</v>
      </c>
      <c r="AH670" s="27">
        <v>784.403</v>
      </c>
      <c r="AI670" s="26">
        <v>0.900787</v>
      </c>
      <c r="AJ670" s="27">
        <v>0.929298</v>
      </c>
      <c r="AK670" s="27">
        <v>59.8771</v>
      </c>
      <c r="AL670" s="26">
        <v>0.851153</v>
      </c>
      <c r="AM670" s="27">
        <v>24.0371</v>
      </c>
      <c r="AN670" s="27">
        <v>10292.08</v>
      </c>
      <c r="AO670" s="26">
        <v>0.798309</v>
      </c>
      <c r="AP670" s="27">
        <v>7.16538</v>
      </c>
      <c r="AQ670" s="27">
        <v>11105.75</v>
      </c>
    </row>
    <row r="671" spans="1:4" ht="17.25">
      <c r="A671" s="25">
        <v>0.46250000000000002</v>
      </c>
      <c r="B671" s="26">
        <v>0.835659</v>
      </c>
      <c r="C671" s="27">
        <v>31.2218</v>
      </c>
      <c r="D671" s="27">
        <v>6727.61</v>
      </c>
      <c r="E671" s="26">
        <v>0.890069</v>
      </c>
      <c r="F671" s="27">
        <v>27.7902</v>
      </c>
      <c r="G671" s="27">
        <v>11054.79</v>
      </c>
      <c r="H671" s="26">
        <v>0.890726</v>
      </c>
      <c r="I671" s="27">
        <v>15.8699</v>
      </c>
      <c r="J671" s="27">
        <v>8290.29</v>
      </c>
      <c r="K671" s="26">
        <v>0.677677</v>
      </c>
      <c r="L671" s="27">
        <v>0.0386876</v>
      </c>
      <c r="M671" s="27">
        <v>4839.14</v>
      </c>
      <c r="N671" s="26">
        <v>0.874919</v>
      </c>
      <c r="O671" s="27">
        <v>25.5615</v>
      </c>
      <c r="P671" s="27">
        <v>7754.26</v>
      </c>
      <c r="Q671" s="26">
        <v>0.634578</v>
      </c>
      <c r="R671" s="27">
        <v>0.564792</v>
      </c>
      <c r="S671" s="27">
        <v>442.871</v>
      </c>
      <c r="T671" s="26">
        <v>0</v>
      </c>
      <c r="U671" s="27">
        <v>0</v>
      </c>
      <c r="V671" s="27">
        <v>0</v>
      </c>
      <c r="W671" s="26">
        <v>0.988645</v>
      </c>
      <c r="X671" s="27">
        <v>0.622938</v>
      </c>
      <c r="Y671" s="27">
        <v>360.507</v>
      </c>
      <c r="Z671" s="26">
        <v>0.827453</v>
      </c>
      <c r="AA671" s="27">
        <v>3.33006</v>
      </c>
      <c r="AB671" s="27">
        <v>1678.27</v>
      </c>
      <c r="AC671" s="26">
        <v>0</v>
      </c>
      <c r="AD671" s="27">
        <v>0</v>
      </c>
      <c r="AE671" s="27">
        <v>0</v>
      </c>
      <c r="AF671" s="26">
        <v>0.894039</v>
      </c>
      <c r="AG671" s="27">
        <v>5.6535</v>
      </c>
      <c r="AH671" s="27">
        <v>784.501</v>
      </c>
      <c r="AI671" s="26">
        <v>0.900451</v>
      </c>
      <c r="AJ671" s="27">
        <v>0.933163</v>
      </c>
      <c r="AK671" s="27">
        <v>59.8926</v>
      </c>
      <c r="AL671" s="26">
        <v>0.850077</v>
      </c>
      <c r="AM671" s="27">
        <v>24.0012</v>
      </c>
      <c r="AN671" s="27">
        <v>10292.48</v>
      </c>
      <c r="AO671" s="26">
        <v>0.798165</v>
      </c>
      <c r="AP671" s="27">
        <v>7.14893</v>
      </c>
      <c r="AQ671" s="27">
        <v>11105.87</v>
      </c>
    </row>
    <row r="672" spans="1:4" ht="17.25">
      <c r="A672" s="25">
        <v>0.46319444444444402</v>
      </c>
      <c r="B672" s="26">
        <v>0.837408</v>
      </c>
      <c r="C672" s="27">
        <v>31.1859</v>
      </c>
      <c r="D672" s="27">
        <v>6728.14</v>
      </c>
      <c r="E672" s="26">
        <v>0.891063</v>
      </c>
      <c r="F672" s="27">
        <v>27.7557</v>
      </c>
      <c r="G672" s="27">
        <v>11055.26</v>
      </c>
      <c r="H672" s="26">
        <v>0.89131</v>
      </c>
      <c r="I672" s="27">
        <v>15.8334</v>
      </c>
      <c r="J672" s="27">
        <v>8290.56</v>
      </c>
      <c r="K672" s="26">
        <v>0.680747</v>
      </c>
      <c r="L672" s="27">
        <v>0.0385118</v>
      </c>
      <c r="M672" s="27">
        <v>4839.14</v>
      </c>
      <c r="N672" s="26">
        <v>0.874499</v>
      </c>
      <c r="O672" s="27">
        <v>25.2639</v>
      </c>
      <c r="P672" s="27">
        <v>7754.68</v>
      </c>
      <c r="Q672" s="26">
        <v>0.637154</v>
      </c>
      <c r="R672" s="27">
        <v>0.566994</v>
      </c>
      <c r="S672" s="27">
        <v>442.88</v>
      </c>
      <c r="T672" s="26">
        <v>0</v>
      </c>
      <c r="U672" s="27">
        <v>0</v>
      </c>
      <c r="V672" s="27">
        <v>0</v>
      </c>
      <c r="W672" s="26">
        <v>0.988388</v>
      </c>
      <c r="X672" s="27">
        <v>0.621725</v>
      </c>
      <c r="Y672" s="27">
        <v>360.518</v>
      </c>
      <c r="Z672" s="26">
        <v>0.827927</v>
      </c>
      <c r="AA672" s="27">
        <v>3.33056</v>
      </c>
      <c r="AB672" s="27">
        <v>1678.32</v>
      </c>
      <c r="AC672" s="26">
        <v>0</v>
      </c>
      <c r="AD672" s="27">
        <v>0</v>
      </c>
      <c r="AE672" s="27">
        <v>0</v>
      </c>
      <c r="AF672" s="26">
        <v>0.893586</v>
      </c>
      <c r="AG672" s="27">
        <v>5.63395</v>
      </c>
      <c r="AH672" s="27">
        <v>784.594</v>
      </c>
      <c r="AI672" s="26">
        <v>0.900831</v>
      </c>
      <c r="AJ672" s="27">
        <v>0.933389</v>
      </c>
      <c r="AK672" s="27">
        <v>59.9084</v>
      </c>
      <c r="AL672" s="26">
        <v>0.850774</v>
      </c>
      <c r="AM672" s="27">
        <v>23.9171</v>
      </c>
      <c r="AN672" s="27">
        <v>10292.87</v>
      </c>
      <c r="AO672" s="26">
        <v>0.797829</v>
      </c>
      <c r="AP672" s="27">
        <v>7.11338</v>
      </c>
      <c r="AQ672" s="27">
        <v>11105.98</v>
      </c>
    </row>
    <row r="673" spans="1:4" ht="17.25">
      <c r="A673" s="25">
        <v>0.46388888888888902</v>
      </c>
      <c r="B673" s="26">
        <v>0.835848</v>
      </c>
      <c r="C673" s="27">
        <v>31.1413</v>
      </c>
      <c r="D673" s="27">
        <v>6728.65</v>
      </c>
      <c r="E673" s="26">
        <v>0.890303</v>
      </c>
      <c r="F673" s="27">
        <v>27.7463</v>
      </c>
      <c r="G673" s="27">
        <v>11055.71</v>
      </c>
      <c r="H673" s="26">
        <v>0.890856</v>
      </c>
      <c r="I673" s="27">
        <v>15.8303</v>
      </c>
      <c r="J673" s="27">
        <v>8290.81</v>
      </c>
      <c r="K673" s="26">
        <v>0.680869</v>
      </c>
      <c r="L673" s="27">
        <v>0.0387852</v>
      </c>
      <c r="M673" s="27">
        <v>4839.14</v>
      </c>
      <c r="N673" s="26">
        <v>0.872441</v>
      </c>
      <c r="O673" s="27">
        <v>24.9508</v>
      </c>
      <c r="P673" s="27">
        <v>7755.11</v>
      </c>
      <c r="Q673" s="26">
        <v>0.636168</v>
      </c>
      <c r="R673" s="27">
        <v>0.567244</v>
      </c>
      <c r="S673" s="27">
        <v>442.89</v>
      </c>
      <c r="T673" s="26">
        <v>0</v>
      </c>
      <c r="U673" s="27">
        <v>0</v>
      </c>
      <c r="V673" s="27">
        <v>0</v>
      </c>
      <c r="W673" s="26">
        <v>0.988563</v>
      </c>
      <c r="X673" s="27">
        <v>0.622321</v>
      </c>
      <c r="Y673" s="27">
        <v>360.528</v>
      </c>
      <c r="Z673" s="26">
        <v>0.826678</v>
      </c>
      <c r="AA673" s="27">
        <v>3.33272</v>
      </c>
      <c r="AB673" s="27">
        <v>1678.38</v>
      </c>
      <c r="AC673" s="26">
        <v>0</v>
      </c>
      <c r="AD673" s="27">
        <v>0</v>
      </c>
      <c r="AE673" s="27">
        <v>0</v>
      </c>
      <c r="AF673" s="26">
        <v>0.892018</v>
      </c>
      <c r="AG673" s="27">
        <v>5.58799</v>
      </c>
      <c r="AH673" s="27">
        <v>784.686</v>
      </c>
      <c r="AI673" s="26">
        <v>0.900408</v>
      </c>
      <c r="AJ673" s="27">
        <v>0.931209</v>
      </c>
      <c r="AK673" s="27">
        <v>59.9239</v>
      </c>
      <c r="AL673" s="26">
        <v>0.852882</v>
      </c>
      <c r="AM673" s="27">
        <v>24.3531</v>
      </c>
      <c r="AN673" s="27">
        <v>10293.27</v>
      </c>
      <c r="AO673" s="26">
        <v>0.797483</v>
      </c>
      <c r="AP673" s="27">
        <v>7.09698</v>
      </c>
      <c r="AQ673" s="27">
        <v>11106.11</v>
      </c>
    </row>
    <row r="674" spans="1:4" ht="17.25">
      <c r="A674" s="25">
        <v>0.46458333333333302</v>
      </c>
      <c r="B674" s="26">
        <v>0.836134</v>
      </c>
      <c r="C674" s="27">
        <v>31.2433</v>
      </c>
      <c r="D674" s="27">
        <v>6729.17</v>
      </c>
      <c r="E674" s="26">
        <v>0.89014</v>
      </c>
      <c r="F674" s="27">
        <v>27.7552</v>
      </c>
      <c r="G674" s="27">
        <v>11056.18</v>
      </c>
      <c r="H674" s="26">
        <v>0.890734</v>
      </c>
      <c r="I674" s="27">
        <v>15.846</v>
      </c>
      <c r="J674" s="27">
        <v>8291.08</v>
      </c>
      <c r="K674" s="26">
        <v>0.679999</v>
      </c>
      <c r="L674" s="27">
        <v>0.0386208</v>
      </c>
      <c r="M674" s="27">
        <v>4839.14</v>
      </c>
      <c r="N674" s="26">
        <v>0.873573</v>
      </c>
      <c r="O674" s="27">
        <v>25.2534</v>
      </c>
      <c r="P674" s="27">
        <v>7755.52</v>
      </c>
      <c r="Q674" s="26">
        <v>0.635009</v>
      </c>
      <c r="R674" s="27">
        <v>0.566803</v>
      </c>
      <c r="S674" s="27">
        <v>442.899</v>
      </c>
      <c r="T674" s="26">
        <v>0</v>
      </c>
      <c r="U674" s="27">
        <v>0</v>
      </c>
      <c r="V674" s="27">
        <v>0</v>
      </c>
      <c r="W674" s="26">
        <v>0.988662</v>
      </c>
      <c r="X674" s="27">
        <v>0.62458</v>
      </c>
      <c r="Y674" s="27">
        <v>360.539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0.900886</v>
      </c>
      <c r="AJ674" s="27">
        <v>0.934948</v>
      </c>
      <c r="AK674" s="27">
        <v>59.9392</v>
      </c>
      <c r="AL674" s="26">
        <v>0.850191</v>
      </c>
      <c r="AM674" s="27">
        <v>24.031</v>
      </c>
      <c r="AN674" s="27">
        <v>10293.67</v>
      </c>
      <c r="AO674" s="26">
        <v>0.832636</v>
      </c>
      <c r="AP674" s="27">
        <v>14.8351</v>
      </c>
      <c r="AQ674" s="27">
        <v>11106.29</v>
      </c>
    </row>
    <row r="675" spans="1:4" ht="17.25">
      <c r="A675" s="25">
        <v>0.46527777777777801</v>
      </c>
      <c r="B675" s="26">
        <v>0.836502</v>
      </c>
      <c r="C675" s="27">
        <v>31.3059</v>
      </c>
      <c r="D675" s="27">
        <v>6729.7</v>
      </c>
      <c r="E675" s="26">
        <v>0.8902</v>
      </c>
      <c r="F675" s="27">
        <v>27.7769</v>
      </c>
      <c r="G675" s="27">
        <v>11056.63</v>
      </c>
      <c r="H675" s="26">
        <v>0.890995</v>
      </c>
      <c r="I675" s="27">
        <v>15.8559</v>
      </c>
      <c r="J675" s="27">
        <v>8291.35</v>
      </c>
      <c r="K675" s="26">
        <v>0.679915</v>
      </c>
      <c r="L675" s="27">
        <v>0.0386311</v>
      </c>
      <c r="M675" s="27">
        <v>4839.14</v>
      </c>
      <c r="N675" s="26">
        <v>0.878093</v>
      </c>
      <c r="O675" s="27">
        <v>26.1561</v>
      </c>
      <c r="P675" s="27">
        <v>7755.96</v>
      </c>
      <c r="Q675" s="26">
        <v>0.635688</v>
      </c>
      <c r="R675" s="27">
        <v>0.567055</v>
      </c>
      <c r="S675" s="27">
        <v>442.909</v>
      </c>
      <c r="T675" s="26">
        <v>0</v>
      </c>
      <c r="U675" s="27">
        <v>0</v>
      </c>
      <c r="V675" s="27">
        <v>0</v>
      </c>
      <c r="W675" s="26">
        <v>0.988553</v>
      </c>
      <c r="X675" s="27">
        <v>0.623062</v>
      </c>
      <c r="Y675" s="27">
        <v>360.549</v>
      </c>
      <c r="Z675" s="26">
        <v>0.827616</v>
      </c>
      <c r="AA675" s="27">
        <v>3.32796</v>
      </c>
      <c r="AB675" s="27">
        <v>1678.49</v>
      </c>
      <c r="AC675" s="26">
        <v>0</v>
      </c>
      <c r="AD675" s="27">
        <v>0</v>
      </c>
      <c r="AE675" s="27">
        <v>0</v>
      </c>
      <c r="AF675" s="26">
        <v>0.893513</v>
      </c>
      <c r="AG675" s="27">
        <v>5.60301</v>
      </c>
      <c r="AH675" s="27">
        <v>784.87</v>
      </c>
      <c r="AI675" s="26">
        <v>0.900162</v>
      </c>
      <c r="AJ675" s="27">
        <v>0.929711</v>
      </c>
      <c r="AK675" s="27">
        <v>59.9547</v>
      </c>
      <c r="AL675" s="26">
        <v>0.850391</v>
      </c>
      <c r="AM675" s="27">
        <v>24.0561</v>
      </c>
      <c r="AN675" s="27">
        <v>10294.08</v>
      </c>
      <c r="AO675" s="26">
        <v>0.832843</v>
      </c>
      <c r="AP675" s="27">
        <v>14.8367</v>
      </c>
      <c r="AQ675" s="27">
        <v>11106.54</v>
      </c>
    </row>
    <row r="676" spans="1:4" ht="17.25">
      <c r="A676" s="25">
        <v>0.46597222222222201</v>
      </c>
      <c r="B676" s="26">
        <v>0.837365</v>
      </c>
      <c r="C676" s="27">
        <v>31.3142</v>
      </c>
      <c r="D676" s="27">
        <v>6730.21</v>
      </c>
      <c r="E676" s="26">
        <v>0.890676</v>
      </c>
      <c r="F676" s="27">
        <v>27.8013</v>
      </c>
      <c r="G676" s="27">
        <v>11057.1</v>
      </c>
      <c r="H676" s="26">
        <v>0.891415</v>
      </c>
      <c r="I676" s="27">
        <v>15.8725</v>
      </c>
      <c r="J676" s="27">
        <v>8291.61</v>
      </c>
      <c r="K676" s="26">
        <v>0.691735</v>
      </c>
      <c r="L676" s="27">
        <v>0.0392242</v>
      </c>
      <c r="M676" s="27">
        <v>4839.14</v>
      </c>
      <c r="N676" s="26">
        <v>0.876998</v>
      </c>
      <c r="O676" s="27">
        <v>25.8609</v>
      </c>
      <c r="P676" s="27">
        <v>7756.39</v>
      </c>
      <c r="Q676" s="26">
        <v>0.634102</v>
      </c>
      <c r="R676" s="27">
        <v>0.565835</v>
      </c>
      <c r="S676" s="27">
        <v>442.918</v>
      </c>
      <c r="T676" s="26">
        <v>0</v>
      </c>
      <c r="U676" s="27">
        <v>0</v>
      </c>
      <c r="V676" s="27">
        <v>0</v>
      </c>
      <c r="W676" s="26">
        <v>0.988516</v>
      </c>
      <c r="X676" s="27">
        <v>0.622558</v>
      </c>
      <c r="Y676" s="27">
        <v>360.559</v>
      </c>
      <c r="Z676" s="26">
        <v>0.824518</v>
      </c>
      <c r="AA676" s="27">
        <v>3.32617</v>
      </c>
      <c r="AB676" s="27">
        <v>1678.54</v>
      </c>
      <c r="AC676" s="26">
        <v>0</v>
      </c>
      <c r="AD676" s="27">
        <v>0</v>
      </c>
      <c r="AE676" s="27">
        <v>0</v>
      </c>
      <c r="AF676" s="26">
        <v>0.891442</v>
      </c>
      <c r="AG676" s="27">
        <v>5.58827</v>
      </c>
      <c r="AH676" s="27">
        <v>784.967</v>
      </c>
      <c r="AI676" s="26">
        <v>0.900759</v>
      </c>
      <c r="AJ676" s="27">
        <v>0.929854</v>
      </c>
      <c r="AK676" s="27">
        <v>59.9701</v>
      </c>
      <c r="AL676" s="26">
        <v>0.847655</v>
      </c>
      <c r="AM676" s="27">
        <v>23.5728</v>
      </c>
      <c r="AN676" s="27">
        <v>10294.46</v>
      </c>
      <c r="AO676" s="26">
        <v>0.846488</v>
      </c>
      <c r="AP676" s="27">
        <v>22.7088</v>
      </c>
      <c r="AQ676" s="27">
        <v>11106.9</v>
      </c>
    </row>
    <row r="677" spans="1:4" ht="17.25">
      <c r="A677" s="25">
        <v>0.46666666666666701</v>
      </c>
      <c r="B677" s="26">
        <v>0.832975</v>
      </c>
      <c r="C677" s="27">
        <v>31.1608</v>
      </c>
      <c r="D677" s="27">
        <v>6730.74</v>
      </c>
      <c r="E677" s="26">
        <v>0.88872</v>
      </c>
      <c r="F677" s="27">
        <v>27.7241</v>
      </c>
      <c r="G677" s="27">
        <v>11057.57</v>
      </c>
      <c r="H677" s="26">
        <v>0.889605</v>
      </c>
      <c r="I677" s="27">
        <v>15.8311</v>
      </c>
      <c r="J677" s="27">
        <v>8291.88</v>
      </c>
      <c r="K677" s="26">
        <v>0.681313</v>
      </c>
      <c r="L677" s="27">
        <v>0.0390635</v>
      </c>
      <c r="M677" s="27">
        <v>4839.14</v>
      </c>
      <c r="N677" s="26">
        <v>0.912353</v>
      </c>
      <c r="O677" s="27">
        <v>0.0218289</v>
      </c>
      <c r="P677" s="27">
        <v>7756.48</v>
      </c>
      <c r="Q677" s="26">
        <v>0.632333</v>
      </c>
      <c r="R677" s="27">
        <v>0.566381</v>
      </c>
      <c r="S677" s="27">
        <v>442.928</v>
      </c>
      <c r="T677" s="26">
        <v>0</v>
      </c>
      <c r="U677" s="27">
        <v>0</v>
      </c>
      <c r="V677" s="27">
        <v>0</v>
      </c>
      <c r="W677" s="26">
        <v>0.988668</v>
      </c>
      <c r="X677" s="27">
        <v>0.624591</v>
      </c>
      <c r="Y677" s="27">
        <v>360.57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0.899924</v>
      </c>
      <c r="AJ677" s="27">
        <v>0.928406</v>
      </c>
      <c r="AK677" s="27">
        <v>59.9862</v>
      </c>
      <c r="AL677" s="26">
        <v>0.849298</v>
      </c>
      <c r="AM677" s="27">
        <v>23.974</v>
      </c>
      <c r="AN677" s="27">
        <v>10294.86</v>
      </c>
      <c r="AO677" s="26">
        <v>0.85231</v>
      </c>
      <c r="AP677" s="27">
        <v>30.7485</v>
      </c>
      <c r="AQ677" s="27">
        <v>11107.32</v>
      </c>
    </row>
    <row r="678" spans="1:4" ht="17.25">
      <c r="A678" s="25">
        <v>0.46736111111111101</v>
      </c>
      <c r="B678" s="26">
        <v>0.83489</v>
      </c>
      <c r="C678" s="27">
        <v>31.0431</v>
      </c>
      <c r="D678" s="27">
        <v>6731.25</v>
      </c>
      <c r="E678" s="26">
        <v>0.889653</v>
      </c>
      <c r="F678" s="27">
        <v>27.642</v>
      </c>
      <c r="G678" s="27">
        <v>11058.03</v>
      </c>
      <c r="H678" s="26">
        <v>0.890166</v>
      </c>
      <c r="I678" s="27">
        <v>15.7669</v>
      </c>
      <c r="J678" s="27">
        <v>8292.14</v>
      </c>
      <c r="K678" s="26">
        <v>0.684762</v>
      </c>
      <c r="L678" s="27">
        <v>0.038901</v>
      </c>
      <c r="M678" s="27">
        <v>4839.14</v>
      </c>
      <c r="N678" s="26">
        <v>0.909305</v>
      </c>
      <c r="O678" s="27">
        <v>0.0213978</v>
      </c>
      <c r="P678" s="27">
        <v>7756.48</v>
      </c>
      <c r="Q678" s="26">
        <v>0.632434</v>
      </c>
      <c r="R678" s="27">
        <v>0.564204</v>
      </c>
      <c r="S678" s="27">
        <v>442.937</v>
      </c>
      <c r="T678" s="26">
        <v>0</v>
      </c>
      <c r="U678" s="27">
        <v>0</v>
      </c>
      <c r="V678" s="27">
        <v>0</v>
      </c>
      <c r="W678" s="26">
        <v>0.98861</v>
      </c>
      <c r="X678" s="27">
        <v>0.622688</v>
      </c>
      <c r="Y678" s="27">
        <v>360.58</v>
      </c>
      <c r="Z678" s="26">
        <v>0.829479</v>
      </c>
      <c r="AA678" s="27">
        <v>3.37718</v>
      </c>
      <c r="AB678" s="27">
        <v>1678.65</v>
      </c>
      <c r="AC678" s="26">
        <v>0</v>
      </c>
      <c r="AD678" s="27">
        <v>0</v>
      </c>
      <c r="AE678" s="27">
        <v>0</v>
      </c>
      <c r="AF678" s="26">
        <v>0.889595</v>
      </c>
      <c r="AG678" s="27">
        <v>5.4733</v>
      </c>
      <c r="AH678" s="27">
        <v>785.154</v>
      </c>
      <c r="AI678" s="26">
        <v>0.899669</v>
      </c>
      <c r="AJ678" s="27">
        <v>0.926649</v>
      </c>
      <c r="AK678" s="27">
        <v>60.0013</v>
      </c>
      <c r="AL678" s="26">
        <v>0.852606</v>
      </c>
      <c r="AM678" s="27">
        <v>24.3854</v>
      </c>
      <c r="AN678" s="27">
        <v>10295.28</v>
      </c>
      <c r="AO678" s="26">
        <v>0.852338</v>
      </c>
      <c r="AP678" s="27">
        <v>30.5744</v>
      </c>
      <c r="AQ678" s="27">
        <v>11107.84</v>
      </c>
    </row>
    <row r="679" spans="1:4" ht="17.25">
      <c r="A679" s="25">
        <v>0.468055555555556</v>
      </c>
      <c r="B679" s="26">
        <v>0.833567</v>
      </c>
      <c r="C679" s="27">
        <v>31.0262</v>
      </c>
      <c r="D679" s="27">
        <v>6731.78</v>
      </c>
      <c r="E679" s="26">
        <v>0.88883</v>
      </c>
      <c r="F679" s="27">
        <v>27.5751</v>
      </c>
      <c r="G679" s="27">
        <v>11058.49</v>
      </c>
      <c r="H679" s="26">
        <v>0.889964</v>
      </c>
      <c r="I679" s="27">
        <v>15.7672</v>
      </c>
      <c r="J679" s="27">
        <v>8292.4</v>
      </c>
      <c r="K679" s="26">
        <v>0.682815</v>
      </c>
      <c r="L679" s="27">
        <v>0.038984</v>
      </c>
      <c r="M679" s="27">
        <v>4839.14</v>
      </c>
      <c r="N679" s="26">
        <v>0.912038</v>
      </c>
      <c r="O679" s="27">
        <v>0.021858</v>
      </c>
      <c r="P679" s="27">
        <v>7756.48</v>
      </c>
      <c r="Q679" s="26">
        <v>0.634109</v>
      </c>
      <c r="R679" s="27">
        <v>0.568401</v>
      </c>
      <c r="S679" s="27">
        <v>442.947</v>
      </c>
      <c r="T679" s="26">
        <v>0</v>
      </c>
      <c r="U679" s="27">
        <v>0</v>
      </c>
      <c r="V679" s="27">
        <v>0</v>
      </c>
      <c r="W679" s="26">
        <v>0.988541</v>
      </c>
      <c r="X679" s="27">
        <v>0.624335</v>
      </c>
      <c r="Y679" s="27">
        <v>360.591</v>
      </c>
      <c r="Z679" s="26">
        <v>0.830405</v>
      </c>
      <c r="AA679" s="27">
        <v>3.36672</v>
      </c>
      <c r="AB679" s="27">
        <v>1678.71</v>
      </c>
      <c r="AC679" s="26">
        <v>0</v>
      </c>
      <c r="AD679" s="27">
        <v>0</v>
      </c>
      <c r="AE679" s="27">
        <v>0</v>
      </c>
      <c r="AF679" s="26">
        <v>0.891677</v>
      </c>
      <c r="AG679" s="27">
        <v>5.52684</v>
      </c>
      <c r="AH679" s="27">
        <v>785.24</v>
      </c>
      <c r="AI679" s="26">
        <v>0.900163</v>
      </c>
      <c r="AJ679" s="27">
        <v>0.926625</v>
      </c>
      <c r="AK679" s="27">
        <v>60.0165</v>
      </c>
      <c r="AL679" s="26">
        <v>0.849413</v>
      </c>
      <c r="AM679" s="27">
        <v>23.9412</v>
      </c>
      <c r="AN679" s="27">
        <v>10295.67</v>
      </c>
      <c r="AO679" s="26">
        <v>0.850574</v>
      </c>
      <c r="AP679" s="27">
        <v>30.3444</v>
      </c>
      <c r="AQ679" s="27">
        <v>11108.34</v>
      </c>
    </row>
    <row r="680" spans="1:4" ht="17.25">
      <c r="A680" s="25">
        <v>0.46875</v>
      </c>
      <c r="B680" s="26">
        <v>0.834693</v>
      </c>
      <c r="C680" s="27">
        <v>30.9685</v>
      </c>
      <c r="D680" s="27">
        <v>6732.29</v>
      </c>
      <c r="E680" s="26">
        <v>0.889583</v>
      </c>
      <c r="F680" s="27">
        <v>27.5831</v>
      </c>
      <c r="G680" s="27">
        <v>11058.95</v>
      </c>
      <c r="H680" s="26">
        <v>0.890247</v>
      </c>
      <c r="I680" s="27">
        <v>15.7405</v>
      </c>
      <c r="J680" s="27">
        <v>8292.67</v>
      </c>
      <c r="K680" s="26">
        <v>0.68341</v>
      </c>
      <c r="L680" s="27">
        <v>0.0386887</v>
      </c>
      <c r="M680" s="27">
        <v>4839.14</v>
      </c>
      <c r="N680" s="26">
        <v>0.91083</v>
      </c>
      <c r="O680" s="27">
        <v>0.0216702</v>
      </c>
      <c r="P680" s="27">
        <v>7756.48</v>
      </c>
      <c r="Q680" s="26">
        <v>0.635823</v>
      </c>
      <c r="R680" s="27">
        <v>0.568437</v>
      </c>
      <c r="S680" s="27">
        <v>442.956</v>
      </c>
      <c r="T680" s="26">
        <v>0</v>
      </c>
      <c r="U680" s="27">
        <v>0</v>
      </c>
      <c r="V680" s="27">
        <v>0</v>
      </c>
      <c r="W680" s="26">
        <v>0.988458</v>
      </c>
      <c r="X680" s="27">
        <v>0.621645</v>
      </c>
      <c r="Y680" s="27">
        <v>360.601</v>
      </c>
      <c r="Z680" s="26">
        <v>0.82966</v>
      </c>
      <c r="AA680" s="27">
        <v>3.38491</v>
      </c>
      <c r="AB680" s="27">
        <v>1678.76</v>
      </c>
      <c r="AC680" s="26">
        <v>0</v>
      </c>
      <c r="AD680" s="27">
        <v>0</v>
      </c>
      <c r="AE680" s="27">
        <v>0</v>
      </c>
      <c r="AF680" s="26">
        <v>0.891616</v>
      </c>
      <c r="AG680" s="27">
        <v>5.58564</v>
      </c>
      <c r="AH680" s="27">
        <v>785.338</v>
      </c>
      <c r="AI680" s="26">
        <v>0.9007</v>
      </c>
      <c r="AJ680" s="27">
        <v>0.930673</v>
      </c>
      <c r="AK680" s="27">
        <v>60.0322</v>
      </c>
      <c r="AL680" s="26">
        <v>0.847133</v>
      </c>
      <c r="AM680" s="27">
        <v>23.4259</v>
      </c>
      <c r="AN680" s="27">
        <v>10296.06</v>
      </c>
      <c r="AO680" s="26">
        <v>0.853766</v>
      </c>
      <c r="AP680" s="27">
        <v>30.6786</v>
      </c>
      <c r="AQ680" s="27">
        <v>11108.84</v>
      </c>
    </row>
    <row r="681" spans="1:4" ht="17.25">
      <c r="A681" s="25">
        <v>0.469444444444444</v>
      </c>
      <c r="B681" s="26">
        <v>0.832402</v>
      </c>
      <c r="C681" s="27">
        <v>30.9635</v>
      </c>
      <c r="D681" s="27">
        <v>6732.82</v>
      </c>
      <c r="E681" s="26">
        <v>0.888657</v>
      </c>
      <c r="F681" s="27">
        <v>27.5712</v>
      </c>
      <c r="G681" s="27">
        <v>11059.41</v>
      </c>
      <c r="H681" s="26">
        <v>0.889094</v>
      </c>
      <c r="I681" s="27">
        <v>15.7287</v>
      </c>
      <c r="J681" s="27">
        <v>8292.93</v>
      </c>
      <c r="K681" s="26">
        <v>0.681187</v>
      </c>
      <c r="L681" s="27">
        <v>0.0389565</v>
      </c>
      <c r="M681" s="27">
        <v>4839.15</v>
      </c>
      <c r="N681" s="26">
        <v>0.911608</v>
      </c>
      <c r="O681" s="27">
        <v>0.0217766</v>
      </c>
      <c r="P681" s="27">
        <v>7756.48</v>
      </c>
      <c r="Q681" s="26">
        <v>0.633548</v>
      </c>
      <c r="R681" s="27">
        <v>0.567291</v>
      </c>
      <c r="S681" s="27">
        <v>442.965</v>
      </c>
      <c r="T681" s="26">
        <v>0</v>
      </c>
      <c r="U681" s="27">
        <v>0</v>
      </c>
      <c r="V681" s="27">
        <v>0</v>
      </c>
      <c r="W681" s="26">
        <v>0.988554</v>
      </c>
      <c r="X681" s="27">
        <v>0.62443</v>
      </c>
      <c r="Y681" s="27">
        <v>360.611</v>
      </c>
      <c r="Z681" s="26">
        <v>0.825999</v>
      </c>
      <c r="AA681" s="27">
        <v>3.36712</v>
      </c>
      <c r="AB681" s="27">
        <v>1678.82</v>
      </c>
      <c r="AC681" s="26">
        <v>0</v>
      </c>
      <c r="AD681" s="27">
        <v>0</v>
      </c>
      <c r="AE681" s="27">
        <v>0</v>
      </c>
      <c r="AF681" s="26">
        <v>0.890545</v>
      </c>
      <c r="AG681" s="27">
        <v>5.59097</v>
      </c>
      <c r="AH681" s="27">
        <v>785.429</v>
      </c>
      <c r="AI681" s="26">
        <v>0.900172</v>
      </c>
      <c r="AJ681" s="27">
        <v>0.931218</v>
      </c>
      <c r="AK681" s="27">
        <v>60.0474</v>
      </c>
      <c r="AL681" s="26">
        <v>0.881123</v>
      </c>
      <c r="AM681" s="27">
        <v>16.8534</v>
      </c>
      <c r="AN681" s="27">
        <v>10296.44</v>
      </c>
      <c r="AO681" s="26">
        <v>0.852691</v>
      </c>
      <c r="AP681" s="27">
        <v>30.7715</v>
      </c>
      <c r="AQ681" s="27">
        <v>11109.36</v>
      </c>
    </row>
    <row r="682" spans="1:4" ht="17.25">
      <c r="A682" s="25">
        <v>0.47013888888888899</v>
      </c>
      <c r="B682" s="26">
        <v>0.830563</v>
      </c>
      <c r="C682" s="27">
        <v>30.9471</v>
      </c>
      <c r="D682" s="27">
        <v>6733.32</v>
      </c>
      <c r="E682" s="26">
        <v>0.887294</v>
      </c>
      <c r="F682" s="27">
        <v>27.546</v>
      </c>
      <c r="G682" s="27">
        <v>11059.87</v>
      </c>
      <c r="H682" s="26">
        <v>0.889022</v>
      </c>
      <c r="I682" s="27">
        <v>15.7227</v>
      </c>
      <c r="J682" s="27">
        <v>8293.18</v>
      </c>
      <c r="K682" s="26">
        <v>0.680898</v>
      </c>
      <c r="L682" s="27">
        <v>0.0389928</v>
      </c>
      <c r="M682" s="27">
        <v>4839.15</v>
      </c>
      <c r="N682" s="26">
        <v>0.909409</v>
      </c>
      <c r="O682" s="27">
        <v>0.0218426</v>
      </c>
      <c r="P682" s="27">
        <v>7756.48</v>
      </c>
      <c r="Q682" s="26">
        <v>0.633274</v>
      </c>
      <c r="R682" s="27">
        <v>0.568816</v>
      </c>
      <c r="S682" s="27">
        <v>442.975</v>
      </c>
      <c r="T682" s="26">
        <v>0</v>
      </c>
      <c r="U682" s="27">
        <v>0</v>
      </c>
      <c r="V682" s="27">
        <v>0</v>
      </c>
      <c r="W682" s="26">
        <v>0.988626</v>
      </c>
      <c r="X682" s="27">
        <v>0.626486</v>
      </c>
      <c r="Y682" s="27">
        <v>360.622</v>
      </c>
      <c r="Z682" s="26">
        <v>0.824533</v>
      </c>
      <c r="AA682" s="27">
        <v>3.3623</v>
      </c>
      <c r="AB682" s="27">
        <v>1678.88</v>
      </c>
      <c r="AC682" s="26">
        <v>0</v>
      </c>
      <c r="AD682" s="27">
        <v>0</v>
      </c>
      <c r="AE682" s="27">
        <v>0</v>
      </c>
      <c r="AF682" s="26">
        <v>0.88983</v>
      </c>
      <c r="AG682" s="27">
        <v>5.58476</v>
      </c>
      <c r="AH682" s="27">
        <v>785.521</v>
      </c>
      <c r="AI682" s="26">
        <v>0.899484</v>
      </c>
      <c r="AJ682" s="27">
        <v>0.929848</v>
      </c>
      <c r="AK682" s="27">
        <v>60.0631</v>
      </c>
      <c r="AL682" s="26">
        <v>0.953835</v>
      </c>
      <c r="AM682" s="27">
        <v>0.381147</v>
      </c>
      <c r="AN682" s="27">
        <v>10296.68</v>
      </c>
      <c r="AO682" s="26">
        <v>0.850961</v>
      </c>
      <c r="AP682" s="27">
        <v>30.7551</v>
      </c>
      <c r="AQ682" s="27">
        <v>11109.87</v>
      </c>
    </row>
    <row r="683" spans="1:4" ht="17.25">
      <c r="A683" s="25">
        <v>0.47083333333333299</v>
      </c>
      <c r="B683" s="26">
        <v>0.826809</v>
      </c>
      <c r="C683" s="27">
        <v>30.7541</v>
      </c>
      <c r="D683" s="27">
        <v>6733.85</v>
      </c>
      <c r="E683" s="26">
        <v>0.885256</v>
      </c>
      <c r="F683" s="27">
        <v>27.4425</v>
      </c>
      <c r="G683" s="27">
        <v>11060.34</v>
      </c>
      <c r="H683" s="26">
        <v>0.8871</v>
      </c>
      <c r="I683" s="27">
        <v>15.6439</v>
      </c>
      <c r="J683" s="27">
        <v>8293.45</v>
      </c>
      <c r="K683" s="26">
        <v>0.679686</v>
      </c>
      <c r="L683" s="27">
        <v>0.0392996</v>
      </c>
      <c r="M683" s="27">
        <v>4839.15</v>
      </c>
      <c r="N683" s="26">
        <v>0.91195</v>
      </c>
      <c r="O683" s="27">
        <v>0.0218828</v>
      </c>
      <c r="P683" s="27">
        <v>7756.48</v>
      </c>
      <c r="Q683" s="26">
        <v>0.631055</v>
      </c>
      <c r="R683" s="27">
        <v>0.569663</v>
      </c>
      <c r="S683" s="27">
        <v>442.984</v>
      </c>
      <c r="T683" s="26">
        <v>0</v>
      </c>
      <c r="U683" s="27">
        <v>0</v>
      </c>
      <c r="V683" s="27">
        <v>0</v>
      </c>
      <c r="W683" s="26">
        <v>0.988844</v>
      </c>
      <c r="X683" s="27">
        <v>0.628977</v>
      </c>
      <c r="Y683" s="27">
        <v>360.632</v>
      </c>
      <c r="Z683" s="26">
        <v>0.825051</v>
      </c>
      <c r="AA683" s="27">
        <v>3.35489</v>
      </c>
      <c r="AB683" s="27">
        <v>1678.93</v>
      </c>
      <c r="AC683" s="26">
        <v>0</v>
      </c>
      <c r="AD683" s="27">
        <v>0</v>
      </c>
      <c r="AE683" s="27">
        <v>0</v>
      </c>
      <c r="AF683" s="26">
        <v>0.890404</v>
      </c>
      <c r="AG683" s="27">
        <v>5.62551</v>
      </c>
      <c r="AH683" s="27">
        <v>785.619</v>
      </c>
      <c r="AI683" s="26">
        <v>0.898299</v>
      </c>
      <c r="AJ683" s="27">
        <v>0.933145</v>
      </c>
      <c r="AK683" s="27">
        <v>60.0784</v>
      </c>
      <c r="AL683" s="26">
        <v>0.958441</v>
      </c>
      <c r="AM683" s="27">
        <v>0.383397</v>
      </c>
      <c r="AN683" s="27">
        <v>10296.69</v>
      </c>
      <c r="AO683" s="26">
        <v>0.9565</v>
      </c>
      <c r="AP683" s="27">
        <v>0.413023</v>
      </c>
      <c r="AQ683" s="27">
        <v>11110.28</v>
      </c>
    </row>
    <row r="684" spans="1:4" ht="17.25">
      <c r="A684" s="25">
        <v>0.47152777777777799</v>
      </c>
      <c r="B684" s="26">
        <v>0.82934</v>
      </c>
      <c r="C684" s="27">
        <v>30.5728</v>
      </c>
      <c r="D684" s="27">
        <v>6734.35</v>
      </c>
      <c r="E684" s="26">
        <v>0.886622</v>
      </c>
      <c r="F684" s="27">
        <v>27.2898</v>
      </c>
      <c r="G684" s="27">
        <v>11060.79</v>
      </c>
      <c r="H684" s="26">
        <v>0.887703</v>
      </c>
      <c r="I684" s="27">
        <v>15.59</v>
      </c>
      <c r="J684" s="27">
        <v>8293.71</v>
      </c>
      <c r="K684" s="26">
        <v>0.680091</v>
      </c>
      <c r="L684" s="27">
        <v>0.0390188</v>
      </c>
      <c r="M684" s="27">
        <v>4839.15</v>
      </c>
      <c r="N684" s="26">
        <v>0.912086</v>
      </c>
      <c r="O684" s="27">
        <v>0.0216673</v>
      </c>
      <c r="P684" s="27">
        <v>7756.48</v>
      </c>
      <c r="Q684" s="26">
        <v>0.634374</v>
      </c>
      <c r="R684" s="27">
        <v>0.571374</v>
      </c>
      <c r="S684" s="27">
        <v>442.994</v>
      </c>
      <c r="T684" s="26">
        <v>0</v>
      </c>
      <c r="U684" s="27">
        <v>0</v>
      </c>
      <c r="V684" s="27">
        <v>0</v>
      </c>
      <c r="W684" s="26">
        <v>0.988716</v>
      </c>
      <c r="X684" s="27">
        <v>0.626305</v>
      </c>
      <c r="Y684" s="27">
        <v>360.642</v>
      </c>
      <c r="Z684" s="26">
        <v>0.825658</v>
      </c>
      <c r="AA684" s="27">
        <v>3.36197</v>
      </c>
      <c r="AB684" s="27">
        <v>1678.99</v>
      </c>
      <c r="AC684" s="26">
        <v>0</v>
      </c>
      <c r="AD684" s="27">
        <v>0</v>
      </c>
      <c r="AE684" s="27">
        <v>0</v>
      </c>
      <c r="AF684" s="26">
        <v>0.890098</v>
      </c>
      <c r="AG684" s="27">
        <v>5.56891</v>
      </c>
      <c r="AH684" s="27">
        <v>785.711</v>
      </c>
      <c r="AI684" s="26">
        <v>0.899415</v>
      </c>
      <c r="AJ684" s="27">
        <v>0.930811</v>
      </c>
      <c r="AK684" s="27">
        <v>60.0939</v>
      </c>
      <c r="AL684" s="26">
        <v>0.958224</v>
      </c>
      <c r="AM684" s="27">
        <v>0.380472</v>
      </c>
      <c r="AN684" s="27">
        <v>10296.7</v>
      </c>
      <c r="AO684" s="26">
        <v>0.956938</v>
      </c>
      <c r="AP684" s="27">
        <v>0.410516</v>
      </c>
      <c r="AQ684" s="27">
        <v>11110.28</v>
      </c>
    </row>
    <row r="685" spans="1:4" ht="17.25">
      <c r="A685" s="25">
        <v>0.47222222222222199</v>
      </c>
      <c r="B685" s="26">
        <v>0.828529</v>
      </c>
      <c r="C685" s="27">
        <v>30.4224</v>
      </c>
      <c r="D685" s="27">
        <v>6734.87</v>
      </c>
      <c r="E685" s="26">
        <v>0.886181</v>
      </c>
      <c r="F685" s="27">
        <v>27.1628</v>
      </c>
      <c r="G685" s="27">
        <v>11061.25</v>
      </c>
      <c r="H685" s="26">
        <v>0.887315</v>
      </c>
      <c r="I685" s="27">
        <v>15.5082</v>
      </c>
      <c r="J685" s="27">
        <v>8293.97</v>
      </c>
      <c r="K685" s="26">
        <v>0.679093</v>
      </c>
      <c r="L685" s="27">
        <v>0.0388631</v>
      </c>
      <c r="M685" s="27">
        <v>4839.15</v>
      </c>
      <c r="N685" s="26">
        <v>0.912374</v>
      </c>
      <c r="O685" s="27">
        <v>0.0218227</v>
      </c>
      <c r="P685" s="27">
        <v>7756.49</v>
      </c>
      <c r="Q685" s="26">
        <v>0.633223</v>
      </c>
      <c r="R685" s="27">
        <v>0.567311</v>
      </c>
      <c r="S685" s="27">
        <v>443.003</v>
      </c>
      <c r="T685" s="26">
        <v>0</v>
      </c>
      <c r="U685" s="27">
        <v>0</v>
      </c>
      <c r="V685" s="27">
        <v>0</v>
      </c>
      <c r="W685" s="26">
        <v>0.988645</v>
      </c>
      <c r="X685" s="27">
        <v>0.62537</v>
      </c>
      <c r="Y685" s="27">
        <v>360.653</v>
      </c>
      <c r="Z685" s="26">
        <v>0.826106</v>
      </c>
      <c r="AA685" s="27">
        <v>3.36865</v>
      </c>
      <c r="AB685" s="27">
        <v>1679.05</v>
      </c>
      <c r="AC685" s="26">
        <v>0</v>
      </c>
      <c r="AD685" s="27">
        <v>0</v>
      </c>
      <c r="AE685" s="27">
        <v>0</v>
      </c>
      <c r="AF685" s="26">
        <v>0.889131</v>
      </c>
      <c r="AG685" s="27">
        <v>5.53349</v>
      </c>
      <c r="AH685" s="27">
        <v>785.802</v>
      </c>
      <c r="AI685" s="26">
        <v>0.899454</v>
      </c>
      <c r="AJ685" s="27">
        <v>0.930707</v>
      </c>
      <c r="AK685" s="27">
        <v>60.1091</v>
      </c>
      <c r="AL685" s="26">
        <v>0.958548</v>
      </c>
      <c r="AM685" s="27">
        <v>0.379873</v>
      </c>
      <c r="AN685" s="27">
        <v>10296.7</v>
      </c>
      <c r="AO685" s="26">
        <v>0.956611</v>
      </c>
      <c r="AP685" s="27">
        <v>0.409358</v>
      </c>
      <c r="AQ685" s="27">
        <v>11110.29</v>
      </c>
    </row>
    <row r="686" spans="1:4" ht="17.25">
      <c r="A686" s="25">
        <v>0.47291666666666698</v>
      </c>
      <c r="B686" s="26">
        <v>0.826296</v>
      </c>
      <c r="C686" s="27">
        <v>30.3118</v>
      </c>
      <c r="D686" s="27">
        <v>6735.37</v>
      </c>
      <c r="E686" s="26">
        <v>0.88527</v>
      </c>
      <c r="F686" s="27">
        <v>27.1222</v>
      </c>
      <c r="G686" s="27">
        <v>11061.69</v>
      </c>
      <c r="H686" s="26">
        <v>0.886197</v>
      </c>
      <c r="I686" s="27">
        <v>15.4624</v>
      </c>
      <c r="J686" s="27">
        <v>8294.23</v>
      </c>
      <c r="K686" s="26">
        <v>0.677744</v>
      </c>
      <c r="L686" s="27">
        <v>0.0389681</v>
      </c>
      <c r="M686" s="27">
        <v>4839.15</v>
      </c>
      <c r="N686" s="26">
        <v>0.911816</v>
      </c>
      <c r="O686" s="27">
        <v>0.0218933</v>
      </c>
      <c r="P686" s="27">
        <v>7756.49</v>
      </c>
      <c r="Q686" s="26">
        <v>0.633288</v>
      </c>
      <c r="R686" s="27">
        <v>0.567912</v>
      </c>
      <c r="S686" s="27">
        <v>443.012</v>
      </c>
      <c r="T686" s="26">
        <v>0</v>
      </c>
      <c r="U686" s="27">
        <v>0</v>
      </c>
      <c r="V686" s="27">
        <v>0</v>
      </c>
      <c r="W686" s="26">
        <v>0.988646</v>
      </c>
      <c r="X686" s="27">
        <v>0.625361</v>
      </c>
      <c r="Y686" s="27">
        <v>360.663</v>
      </c>
      <c r="Z686" s="26">
        <v>0.830025</v>
      </c>
      <c r="AA686" s="27">
        <v>3.35999</v>
      </c>
      <c r="AB686" s="27">
        <v>1679.1</v>
      </c>
      <c r="AC686" s="26">
        <v>0</v>
      </c>
      <c r="AD686" s="27">
        <v>0</v>
      </c>
      <c r="AE686" s="27">
        <v>0</v>
      </c>
      <c r="AF686" s="26">
        <v>0.893565</v>
      </c>
      <c r="AG686" s="27">
        <v>5.61471</v>
      </c>
      <c r="AH686" s="27">
        <v>785.895</v>
      </c>
      <c r="AI686" s="26">
        <v>0.898511</v>
      </c>
      <c r="AJ686" s="27">
        <v>0.927338</v>
      </c>
      <c r="AK686" s="27">
        <v>60.1254</v>
      </c>
      <c r="AL686" s="26">
        <v>0.958041</v>
      </c>
      <c r="AM686" s="27">
        <v>0.379677</v>
      </c>
      <c r="AN686" s="27">
        <v>10296.71</v>
      </c>
      <c r="AO686" s="26">
        <v>0.95678</v>
      </c>
      <c r="AP686" s="27">
        <v>0.410238</v>
      </c>
      <c r="AQ686" s="27">
        <v>11110.3</v>
      </c>
    </row>
    <row r="687" spans="1:4" ht="17.25">
      <c r="A687" s="25">
        <v>0.47361111111111098</v>
      </c>
      <c r="B687" s="26">
        <v>0.83138</v>
      </c>
      <c r="C687" s="27">
        <v>30.2451</v>
      </c>
      <c r="D687" s="27">
        <v>6735.87</v>
      </c>
      <c r="E687" s="26">
        <v>0.888271</v>
      </c>
      <c r="F687" s="27">
        <v>27.0203</v>
      </c>
      <c r="G687" s="27">
        <v>11062.14</v>
      </c>
      <c r="H687" s="26">
        <v>0.888951</v>
      </c>
      <c r="I687" s="27">
        <v>15.4253</v>
      </c>
      <c r="J687" s="27">
        <v>8294.48</v>
      </c>
      <c r="K687" s="26">
        <v>0.668518</v>
      </c>
      <c r="L687" s="27">
        <v>0.0375876</v>
      </c>
      <c r="M687" s="27">
        <v>4839.15</v>
      </c>
      <c r="N687" s="26">
        <v>0.916503</v>
      </c>
      <c r="O687" s="27">
        <v>0.0214946</v>
      </c>
      <c r="P687" s="27">
        <v>7756.49</v>
      </c>
      <c r="Q687" s="26">
        <v>0.638211</v>
      </c>
      <c r="R687" s="27">
        <v>0.567465</v>
      </c>
      <c r="S687" s="27">
        <v>443.022</v>
      </c>
      <c r="T687" s="26">
        <v>0</v>
      </c>
      <c r="U687" s="27">
        <v>0</v>
      </c>
      <c r="V687" s="27">
        <v>0</v>
      </c>
      <c r="W687" s="26">
        <v>0.988339</v>
      </c>
      <c r="X687" s="27">
        <v>0.620864</v>
      </c>
      <c r="Y687" s="27">
        <v>360.674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0.901153</v>
      </c>
      <c r="AJ687" s="27">
        <v>0.928076</v>
      </c>
      <c r="AK687" s="27">
        <v>60.1403</v>
      </c>
      <c r="AL687" s="26">
        <v>0.958773</v>
      </c>
      <c r="AM687" s="27">
        <v>0.375703</v>
      </c>
      <c r="AN687" s="27">
        <v>10296.72</v>
      </c>
      <c r="AO687" s="26">
        <v>0.957043</v>
      </c>
      <c r="AP687" s="27">
        <v>0.404766</v>
      </c>
      <c r="AQ687" s="27">
        <v>11110.3</v>
      </c>
    </row>
    <row r="688" spans="1:4" ht="17.25">
      <c r="A688" s="25">
        <v>0.47430555555555598</v>
      </c>
      <c r="B688" s="26">
        <v>0.83216</v>
      </c>
      <c r="C688" s="27">
        <v>30.1758</v>
      </c>
      <c r="D688" s="27">
        <v>6736.38</v>
      </c>
      <c r="E688" s="26">
        <v>0.888068</v>
      </c>
      <c r="F688" s="27">
        <v>26.9391</v>
      </c>
      <c r="G688" s="27">
        <v>11062.59</v>
      </c>
      <c r="H688" s="26">
        <v>0.888943</v>
      </c>
      <c r="I688" s="27">
        <v>15.3685</v>
      </c>
      <c r="J688" s="27">
        <v>8294.74</v>
      </c>
      <c r="K688" s="26">
        <v>0.668582</v>
      </c>
      <c r="L688" s="27">
        <v>0.0375541</v>
      </c>
      <c r="M688" s="27">
        <v>4839.15</v>
      </c>
      <c r="N688" s="26">
        <v>0.91466</v>
      </c>
      <c r="O688" s="27">
        <v>0.0213363</v>
      </c>
      <c r="P688" s="27">
        <v>7756.49</v>
      </c>
      <c r="Q688" s="26">
        <v>0.637282</v>
      </c>
      <c r="R688" s="27">
        <v>0.566024</v>
      </c>
      <c r="S688" s="27">
        <v>443.032</v>
      </c>
      <c r="T688" s="26">
        <v>0</v>
      </c>
      <c r="U688" s="27">
        <v>0</v>
      </c>
      <c r="V688" s="27">
        <v>0</v>
      </c>
      <c r="W688" s="26">
        <v>0.988319</v>
      </c>
      <c r="X688" s="27">
        <v>0.620844</v>
      </c>
      <c r="Y688" s="27">
        <v>360.684</v>
      </c>
      <c r="Z688" s="26">
        <v>0.834112</v>
      </c>
      <c r="AA688" s="27">
        <v>3.39114</v>
      </c>
      <c r="AB688" s="27">
        <v>1679.22</v>
      </c>
      <c r="AC688" s="26">
        <v>0</v>
      </c>
      <c r="AD688" s="27">
        <v>0</v>
      </c>
      <c r="AE688" s="27">
        <v>0</v>
      </c>
      <c r="AF688" s="26">
        <v>0.892304</v>
      </c>
      <c r="AG688" s="27">
        <v>5.47917</v>
      </c>
      <c r="AH688" s="27">
        <v>786.082</v>
      </c>
      <c r="AI688" s="26">
        <v>0.892458</v>
      </c>
      <c r="AJ688" s="27">
        <v>0.938815</v>
      </c>
      <c r="AK688" s="27">
        <v>60.1561</v>
      </c>
      <c r="AL688" s="26">
        <v>0.958774</v>
      </c>
      <c r="AM688" s="27">
        <v>0.375345</v>
      </c>
      <c r="AN688" s="27">
        <v>10296.72</v>
      </c>
      <c r="AO688" s="26">
        <v>0.956955</v>
      </c>
      <c r="AP688" s="27">
        <v>0.404502</v>
      </c>
      <c r="AQ688" s="27">
        <v>11110.31</v>
      </c>
    </row>
    <row r="689" spans="1:4" ht="17.25">
      <c r="A689" s="25">
        <v>0.47499999999999998</v>
      </c>
      <c r="B689" s="26">
        <v>0.83511</v>
      </c>
      <c r="C689" s="27">
        <v>30.1414</v>
      </c>
      <c r="D689" s="27">
        <v>6736.88</v>
      </c>
      <c r="E689" s="26">
        <v>0.889442</v>
      </c>
      <c r="F689" s="27">
        <v>26.9086</v>
      </c>
      <c r="G689" s="27">
        <v>11063.04</v>
      </c>
      <c r="H689" s="26">
        <v>0.889988</v>
      </c>
      <c r="I689" s="27">
        <v>15.3582</v>
      </c>
      <c r="J689" s="27">
        <v>8295</v>
      </c>
      <c r="K689" s="26">
        <v>0.673519</v>
      </c>
      <c r="L689" s="27">
        <v>0.0376284</v>
      </c>
      <c r="M689" s="27">
        <v>4839.15</v>
      </c>
      <c r="N689" s="26">
        <v>0.872856</v>
      </c>
      <c r="O689" s="27">
        <v>8.36403</v>
      </c>
      <c r="P689" s="27">
        <v>7756.5</v>
      </c>
      <c r="Q689" s="26">
        <v>0.63867</v>
      </c>
      <c r="R689" s="27">
        <v>0.564995</v>
      </c>
      <c r="S689" s="27">
        <v>443.041</v>
      </c>
      <c r="T689" s="26">
        <v>0</v>
      </c>
      <c r="U689" s="27">
        <v>0</v>
      </c>
      <c r="V689" s="27">
        <v>0</v>
      </c>
      <c r="W689" s="26">
        <v>0.988183</v>
      </c>
      <c r="X689" s="27">
        <v>0.618909</v>
      </c>
      <c r="Y689" s="27">
        <v>360.694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0.892277</v>
      </c>
      <c r="AJ689" s="27">
        <v>0.941012</v>
      </c>
      <c r="AK689" s="27">
        <v>60.172</v>
      </c>
      <c r="AL689" s="26">
        <v>0.958922</v>
      </c>
      <c r="AM689" s="27">
        <v>0.374311</v>
      </c>
      <c r="AN689" s="27">
        <v>10296.73</v>
      </c>
      <c r="AO689" s="26">
        <v>0.956983</v>
      </c>
      <c r="AP689" s="27">
        <v>0.403497</v>
      </c>
      <c r="AQ689" s="27">
        <v>11110.32</v>
      </c>
    </row>
    <row r="690" spans="1:4" ht="17.25">
      <c r="A690" s="25">
        <v>0.47569444444444398</v>
      </c>
      <c r="B690" s="26">
        <v>0.834284</v>
      </c>
      <c r="C690" s="27">
        <v>30.3471</v>
      </c>
      <c r="D690" s="27">
        <v>6737.37</v>
      </c>
      <c r="E690" s="26">
        <v>0.889095</v>
      </c>
      <c r="F690" s="27">
        <v>27.0008</v>
      </c>
      <c r="G690" s="27">
        <v>11063.5</v>
      </c>
      <c r="H690" s="26">
        <v>0.889598</v>
      </c>
      <c r="I690" s="27">
        <v>15.4016</v>
      </c>
      <c r="J690" s="27">
        <v>8295.25</v>
      </c>
      <c r="K690" s="26">
        <v>0.671163</v>
      </c>
      <c r="L690" s="27">
        <v>0.037655</v>
      </c>
      <c r="M690" s="27">
        <v>4839.15</v>
      </c>
      <c r="N690" s="26">
        <v>0.870138</v>
      </c>
      <c r="O690" s="27">
        <v>8.25274</v>
      </c>
      <c r="P690" s="27">
        <v>7756.64</v>
      </c>
      <c r="Q690" s="26">
        <v>0.635922</v>
      </c>
      <c r="R690" s="27">
        <v>0.559415</v>
      </c>
      <c r="S690" s="27">
        <v>443.05</v>
      </c>
      <c r="T690" s="26">
        <v>0</v>
      </c>
      <c r="U690" s="27">
        <v>0</v>
      </c>
      <c r="V690" s="27">
        <v>0</v>
      </c>
      <c r="W690" s="26">
        <v>0.988168</v>
      </c>
      <c r="X690" s="27">
        <v>0.617781</v>
      </c>
      <c r="Y690" s="27">
        <v>360.705</v>
      </c>
      <c r="Z690" s="26">
        <v>0.827743</v>
      </c>
      <c r="AA690" s="27">
        <v>3.39743</v>
      </c>
      <c r="AB690" s="27">
        <v>1679.33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786.245</v>
      </c>
      <c r="AI690" s="26">
        <v>0.892759</v>
      </c>
      <c r="AJ690" s="27">
        <v>0.936369</v>
      </c>
      <c r="AK690" s="27">
        <v>60.1874</v>
      </c>
      <c r="AL690" s="26">
        <v>0.958883</v>
      </c>
      <c r="AM690" s="27">
        <v>0.372587</v>
      </c>
      <c r="AN690" s="27">
        <v>10296.74</v>
      </c>
      <c r="AO690" s="26">
        <v>0.958644</v>
      </c>
      <c r="AP690" s="27">
        <v>0.401611</v>
      </c>
      <c r="AQ690" s="27">
        <v>11110.32</v>
      </c>
    </row>
    <row r="691" spans="1:4" ht="17.25">
      <c r="A691" s="25">
        <v>0.47638888888888897</v>
      </c>
      <c r="B691" s="26">
        <v>0.82925</v>
      </c>
      <c r="C691" s="27">
        <v>29.3605</v>
      </c>
      <c r="D691" s="27">
        <v>6737.88</v>
      </c>
      <c r="E691" s="26">
        <v>0.889433</v>
      </c>
      <c r="F691" s="27">
        <v>27.023</v>
      </c>
      <c r="G691" s="27">
        <v>11063.94</v>
      </c>
      <c r="H691" s="26">
        <v>0.889931</v>
      </c>
      <c r="I691" s="27">
        <v>15.4092</v>
      </c>
      <c r="J691" s="27">
        <v>8295.51</v>
      </c>
      <c r="K691" s="26">
        <v>0.675943</v>
      </c>
      <c r="L691" s="27">
        <v>0.0378137</v>
      </c>
      <c r="M691" s="27">
        <v>4839.15</v>
      </c>
      <c r="N691" s="26">
        <v>0.874537</v>
      </c>
      <c r="O691" s="27">
        <v>16.8069</v>
      </c>
      <c r="P691" s="27">
        <v>7756.86</v>
      </c>
      <c r="Q691" s="26">
        <v>0.638554</v>
      </c>
      <c r="R691" s="27">
        <v>0.565682</v>
      </c>
      <c r="S691" s="27">
        <v>443.06</v>
      </c>
      <c r="T691" s="26">
        <v>0</v>
      </c>
      <c r="U691" s="27">
        <v>0</v>
      </c>
      <c r="V691" s="27">
        <v>0</v>
      </c>
      <c r="W691" s="26">
        <v>0.988145</v>
      </c>
      <c r="X691" s="27">
        <v>0.619418</v>
      </c>
      <c r="Y691" s="27">
        <v>360.715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0.892699</v>
      </c>
      <c r="AJ691" s="27">
        <v>0.941111</v>
      </c>
      <c r="AK691" s="27">
        <v>60.2027</v>
      </c>
      <c r="AL691" s="26">
        <v>0.958527</v>
      </c>
      <c r="AM691" s="27">
        <v>0.373852</v>
      </c>
      <c r="AN691" s="27">
        <v>10296.74</v>
      </c>
      <c r="AO691" s="26">
        <v>0.957018</v>
      </c>
      <c r="AP691" s="27">
        <v>0.404145</v>
      </c>
      <c r="AQ691" s="27">
        <v>11110.33</v>
      </c>
    </row>
    <row r="692" spans="1:4" ht="17.25">
      <c r="A692" s="25">
        <v>0.47708333333333303</v>
      </c>
      <c r="B692" s="26">
        <v>0.818968</v>
      </c>
      <c r="C692" s="27">
        <v>27.8955</v>
      </c>
      <c r="D692" s="27">
        <v>6738.35</v>
      </c>
      <c r="E692" s="26">
        <v>0.88952</v>
      </c>
      <c r="F692" s="27">
        <v>27.0033</v>
      </c>
      <c r="G692" s="27">
        <v>11064.4</v>
      </c>
      <c r="H692" s="26">
        <v>0.890144</v>
      </c>
      <c r="I692" s="27">
        <v>15.4046</v>
      </c>
      <c r="J692" s="27">
        <v>8295.77</v>
      </c>
      <c r="K692" s="26">
        <v>0.676827</v>
      </c>
      <c r="L692" s="27">
        <v>0.0378443</v>
      </c>
      <c r="M692" s="27">
        <v>4839.15</v>
      </c>
      <c r="N692" s="26">
        <v>0.873282</v>
      </c>
      <c r="O692" s="27">
        <v>16.6413</v>
      </c>
      <c r="P692" s="27">
        <v>7757.13</v>
      </c>
      <c r="Q692" s="26">
        <v>0.638836</v>
      </c>
      <c r="R692" s="27">
        <v>0.563898</v>
      </c>
      <c r="S692" s="27">
        <v>443.069</v>
      </c>
      <c r="T692" s="26">
        <v>0</v>
      </c>
      <c r="U692" s="27">
        <v>0</v>
      </c>
      <c r="V692" s="27">
        <v>0</v>
      </c>
      <c r="W692" s="26">
        <v>0.988117</v>
      </c>
      <c r="X692" s="27">
        <v>0.615753</v>
      </c>
      <c r="Y692" s="27">
        <v>360.725</v>
      </c>
      <c r="Z692" s="26">
        <v>0.828972</v>
      </c>
      <c r="AA692" s="27">
        <v>3.36602</v>
      </c>
      <c r="AB692" s="27">
        <v>1679.44</v>
      </c>
      <c r="AC692" s="26">
        <v>0</v>
      </c>
      <c r="AD692" s="27">
        <v>0</v>
      </c>
      <c r="AE692" s="27">
        <v>0</v>
      </c>
      <c r="AF692" s="26">
        <v>0.821961</v>
      </c>
      <c r="AG692" s="27">
        <v>0.00511088</v>
      </c>
      <c r="AH692" s="27">
        <v>786.245</v>
      </c>
      <c r="AI692" s="26">
        <v>0.892967</v>
      </c>
      <c r="AJ692" s="27">
        <v>0.933178</v>
      </c>
      <c r="AK692" s="27">
        <v>60.2189</v>
      </c>
      <c r="AL692" s="26">
        <v>0.958783</v>
      </c>
      <c r="AM692" s="27">
        <v>0.371673</v>
      </c>
      <c r="AN692" s="27">
        <v>10296.75</v>
      </c>
      <c r="AO692" s="26">
        <v>0.958643</v>
      </c>
      <c r="AP692" s="27">
        <v>0.40181</v>
      </c>
      <c r="AQ692" s="27">
        <v>11110.34</v>
      </c>
    </row>
    <row r="693" spans="1:4" ht="17.25">
      <c r="A693" s="25">
        <v>0.47777777777777802</v>
      </c>
      <c r="B693" s="26">
        <v>0.838283</v>
      </c>
      <c r="C693" s="27">
        <v>30.2821</v>
      </c>
      <c r="D693" s="27">
        <v>6738.82</v>
      </c>
      <c r="E693" s="26">
        <v>0.890852</v>
      </c>
      <c r="F693" s="27">
        <v>27.0024</v>
      </c>
      <c r="G693" s="27">
        <v>11064.84</v>
      </c>
      <c r="H693" s="26">
        <v>0.891121</v>
      </c>
      <c r="I693" s="27">
        <v>15.3983</v>
      </c>
      <c r="J693" s="27">
        <v>8296.02</v>
      </c>
      <c r="K693" s="26">
        <v>0.680449</v>
      </c>
      <c r="L693" s="27">
        <v>0.037778</v>
      </c>
      <c r="M693" s="27">
        <v>4839.15</v>
      </c>
      <c r="N693" s="26">
        <v>0.878828</v>
      </c>
      <c r="O693" s="27">
        <v>25.5188</v>
      </c>
      <c r="P693" s="27">
        <v>7757.56</v>
      </c>
      <c r="Q693" s="26">
        <v>0.639986</v>
      </c>
      <c r="R693" s="27">
        <v>0.564339</v>
      </c>
      <c r="S693" s="27">
        <v>443.079</v>
      </c>
      <c r="T693" s="26">
        <v>0</v>
      </c>
      <c r="U693" s="27">
        <v>0</v>
      </c>
      <c r="V693" s="27">
        <v>0</v>
      </c>
      <c r="W693" s="26">
        <v>0.98797</v>
      </c>
      <c r="X693" s="27">
        <v>0.615463</v>
      </c>
      <c r="Y693" s="27">
        <v>360.736</v>
      </c>
      <c r="Z693" s="26">
        <v>0.826697</v>
      </c>
      <c r="AA693" s="27">
        <v>3.36773</v>
      </c>
      <c r="AB693" s="27">
        <v>1679.5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786.245</v>
      </c>
      <c r="AI693" s="26">
        <v>0.893435</v>
      </c>
      <c r="AJ693" s="27">
        <v>0.934079</v>
      </c>
      <c r="AK693" s="27">
        <v>60.2342</v>
      </c>
      <c r="AL693" s="26">
        <v>0.958593</v>
      </c>
      <c r="AM693" s="27">
        <v>0.371093</v>
      </c>
      <c r="AN693" s="27">
        <v>10296.75</v>
      </c>
      <c r="AO693" s="26">
        <v>0.958377</v>
      </c>
      <c r="AP693" s="27">
        <v>0.40004</v>
      </c>
      <c r="AQ693" s="27">
        <v>11110.34</v>
      </c>
    </row>
    <row r="694" spans="1:4" ht="17.25">
      <c r="A694" s="25">
        <v>0.47847222222222202</v>
      </c>
      <c r="B694" s="26">
        <v>0.810685</v>
      </c>
      <c r="C694" s="27">
        <v>26.6916</v>
      </c>
      <c r="D694" s="27">
        <v>6739.28</v>
      </c>
      <c r="E694" s="26">
        <v>0.889923</v>
      </c>
      <c r="F694" s="27">
        <v>27.0368</v>
      </c>
      <c r="G694" s="27">
        <v>11065.29</v>
      </c>
      <c r="H694" s="26">
        <v>0.890568</v>
      </c>
      <c r="I694" s="27">
        <v>15.4409</v>
      </c>
      <c r="J694" s="27">
        <v>8296.28</v>
      </c>
      <c r="K694" s="26">
        <v>0.678882</v>
      </c>
      <c r="L694" s="27">
        <v>0.0379262</v>
      </c>
      <c r="M694" s="27">
        <v>4839.15</v>
      </c>
      <c r="N694" s="26">
        <v>0.876983</v>
      </c>
      <c r="O694" s="27">
        <v>25.4143</v>
      </c>
      <c r="P694" s="27">
        <v>7757.97</v>
      </c>
      <c r="Q694" s="26">
        <v>0.639598</v>
      </c>
      <c r="R694" s="27">
        <v>0.564039</v>
      </c>
      <c r="S694" s="27">
        <v>443.088</v>
      </c>
      <c r="T694" s="26">
        <v>0</v>
      </c>
      <c r="U694" s="27">
        <v>0</v>
      </c>
      <c r="V694" s="27">
        <v>0</v>
      </c>
      <c r="W694" s="26">
        <v>0.988024</v>
      </c>
      <c r="X694" s="27">
        <v>0.616616</v>
      </c>
      <c r="Y694" s="27">
        <v>360.746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0.89214</v>
      </c>
      <c r="AJ694" s="27">
        <v>0.941212</v>
      </c>
      <c r="AK694" s="27">
        <v>60.2498</v>
      </c>
      <c r="AL694" s="26">
        <v>0.958896</v>
      </c>
      <c r="AM694" s="27">
        <v>0.37173</v>
      </c>
      <c r="AN694" s="27">
        <v>10296.76</v>
      </c>
      <c r="AO694" s="26">
        <v>0.958268</v>
      </c>
      <c r="AP694" s="27">
        <v>0.400303</v>
      </c>
      <c r="AQ694" s="27">
        <v>11110.35</v>
      </c>
    </row>
    <row r="695" spans="1:4" ht="17.25">
      <c r="A695" s="25">
        <v>0.47916666666666702</v>
      </c>
      <c r="B695" s="26">
        <v>0.817578</v>
      </c>
      <c r="C695" s="27">
        <v>27.5781</v>
      </c>
      <c r="D695" s="27">
        <v>6739.72</v>
      </c>
      <c r="E695" s="26">
        <v>0.890036</v>
      </c>
      <c r="F695" s="27">
        <v>27.05</v>
      </c>
      <c r="G695" s="27">
        <v>11065.74</v>
      </c>
      <c r="H695" s="26">
        <v>0.890256</v>
      </c>
      <c r="I695" s="27">
        <v>15.4153</v>
      </c>
      <c r="J695" s="27">
        <v>8296.54</v>
      </c>
      <c r="K695" s="26">
        <v>0.679535</v>
      </c>
      <c r="L695" s="27">
        <v>0.037901</v>
      </c>
      <c r="M695" s="27">
        <v>4839.15</v>
      </c>
      <c r="N695" s="26">
        <v>0.877209</v>
      </c>
      <c r="O695" s="27">
        <v>25.4067</v>
      </c>
      <c r="P695" s="27">
        <v>7758.39</v>
      </c>
      <c r="Q695" s="26">
        <v>0.639274</v>
      </c>
      <c r="R695" s="27">
        <v>0.564584</v>
      </c>
      <c r="S695" s="27">
        <v>443.097</v>
      </c>
      <c r="T695" s="26">
        <v>0</v>
      </c>
      <c r="U695" s="27">
        <v>0</v>
      </c>
      <c r="V695" s="27">
        <v>0</v>
      </c>
      <c r="W695" s="26">
        <v>0.988069</v>
      </c>
      <c r="X695" s="27">
        <v>0.618201</v>
      </c>
      <c r="Y695" s="27">
        <v>360.756</v>
      </c>
      <c r="Z695" s="26">
        <v>0.825801</v>
      </c>
      <c r="AA695" s="27">
        <v>3.36168</v>
      </c>
      <c r="AB695" s="27">
        <v>1679.61</v>
      </c>
      <c r="AC695" s="26">
        <v>0</v>
      </c>
      <c r="AD695" s="27">
        <v>0</v>
      </c>
      <c r="AE695" s="27">
        <v>0</v>
      </c>
      <c r="AF695" s="26">
        <v>0.819483</v>
      </c>
      <c r="AG695" s="27">
        <v>0.00512304</v>
      </c>
      <c r="AH695" s="27">
        <v>786.245</v>
      </c>
      <c r="AI695" s="26">
        <v>0.890689</v>
      </c>
      <c r="AJ695" s="27">
        <v>7.67877</v>
      </c>
      <c r="AK695" s="27">
        <v>60.3497</v>
      </c>
      <c r="AL695" s="26">
        <v>0.95912</v>
      </c>
      <c r="AM695" s="27">
        <v>0.373344</v>
      </c>
      <c r="AN695" s="27">
        <v>10296.77</v>
      </c>
      <c r="AO695" s="26">
        <v>0.956636</v>
      </c>
      <c r="AP695" s="27">
        <v>0.401913</v>
      </c>
      <c r="AQ695" s="27">
        <v>11110.36</v>
      </c>
    </row>
    <row r="696" spans="1:4" ht="17.25">
      <c r="A696" s="25">
        <v>0.47986111111111102</v>
      </c>
      <c r="B696" s="26">
        <v>0.823982</v>
      </c>
      <c r="C696" s="27">
        <v>28.5978</v>
      </c>
      <c r="D696" s="27">
        <v>6740.2</v>
      </c>
      <c r="E696" s="26">
        <v>0.889632</v>
      </c>
      <c r="F696" s="27">
        <v>27.115</v>
      </c>
      <c r="G696" s="27">
        <v>11066.19</v>
      </c>
      <c r="H696" s="26">
        <v>0.890116</v>
      </c>
      <c r="I696" s="27">
        <v>15.4588</v>
      </c>
      <c r="J696" s="27">
        <v>8296.8</v>
      </c>
      <c r="K696" s="26">
        <v>0.678466</v>
      </c>
      <c r="L696" s="27">
        <v>0.0379766</v>
      </c>
      <c r="M696" s="27">
        <v>4839.15</v>
      </c>
      <c r="N696" s="26">
        <v>0.876459</v>
      </c>
      <c r="O696" s="27">
        <v>25.3535</v>
      </c>
      <c r="P696" s="27">
        <v>7758.82</v>
      </c>
      <c r="Q696" s="26">
        <v>0.639574</v>
      </c>
      <c r="R696" s="27">
        <v>0.566755</v>
      </c>
      <c r="S696" s="27">
        <v>443.107</v>
      </c>
      <c r="T696" s="26">
        <v>0</v>
      </c>
      <c r="U696" s="27">
        <v>0</v>
      </c>
      <c r="V696" s="27">
        <v>0</v>
      </c>
      <c r="W696" s="26">
        <v>0.988114</v>
      </c>
      <c r="X696" s="27">
        <v>0.618887</v>
      </c>
      <c r="Y696" s="27">
        <v>360.766</v>
      </c>
      <c r="Z696" s="26">
        <v>0.824876</v>
      </c>
      <c r="AA696" s="27">
        <v>3.36393</v>
      </c>
      <c r="AB696" s="27">
        <v>1679.66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786.245</v>
      </c>
      <c r="AI696" s="26">
        <v>0.894521</v>
      </c>
      <c r="AJ696" s="27">
        <v>7.91972</v>
      </c>
      <c r="AK696" s="27">
        <v>60.4819</v>
      </c>
      <c r="AL696" s="26">
        <v>0.958673</v>
      </c>
      <c r="AM696" s="27">
        <v>0.373852</v>
      </c>
      <c r="AN696" s="27">
        <v>10296.77</v>
      </c>
      <c r="AO696" s="26">
        <v>0.957195</v>
      </c>
      <c r="AP696" s="27">
        <v>0.403297</v>
      </c>
      <c r="AQ696" s="27">
        <v>11110.36</v>
      </c>
    </row>
    <row r="697" spans="1:4" ht="17.25">
      <c r="A697" s="25">
        <v>0.48055555555555601</v>
      </c>
      <c r="B697" s="26">
        <v>0.800684</v>
      </c>
      <c r="C697" s="27">
        <v>25.7039</v>
      </c>
      <c r="D697" s="27">
        <v>6740.65</v>
      </c>
      <c r="E697" s="26">
        <v>0.889724</v>
      </c>
      <c r="F697" s="27">
        <v>27.1991</v>
      </c>
      <c r="G697" s="27">
        <v>11066.65</v>
      </c>
      <c r="H697" s="26">
        <v>0.890026</v>
      </c>
      <c r="I697" s="27">
        <v>15.463</v>
      </c>
      <c r="J697" s="27">
        <v>8297.05</v>
      </c>
      <c r="K697" s="26">
        <v>0.679175</v>
      </c>
      <c r="L697" s="27">
        <v>0.0380385</v>
      </c>
      <c r="M697" s="27">
        <v>4839.16</v>
      </c>
      <c r="N697" s="26">
        <v>0.875723</v>
      </c>
      <c r="O697" s="27">
        <v>25.2454</v>
      </c>
      <c r="P697" s="27">
        <v>7759.24</v>
      </c>
      <c r="Q697" s="26">
        <v>0.635592</v>
      </c>
      <c r="R697" s="27">
        <v>0.565359</v>
      </c>
      <c r="S697" s="27">
        <v>443.116</v>
      </c>
      <c r="T697" s="26">
        <v>0</v>
      </c>
      <c r="U697" s="27">
        <v>0</v>
      </c>
      <c r="V697" s="27">
        <v>0</v>
      </c>
      <c r="W697" s="26">
        <v>0.988394</v>
      </c>
      <c r="X697" s="27">
        <v>0.622456</v>
      </c>
      <c r="Y697" s="27">
        <v>360.777</v>
      </c>
      <c r="Z697" s="26">
        <v>0.822292</v>
      </c>
      <c r="AA697" s="27">
        <v>3.37176</v>
      </c>
      <c r="AB697" s="27">
        <v>1679.72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786.245</v>
      </c>
      <c r="AI697" s="26">
        <v>0.894222</v>
      </c>
      <c r="AJ697" s="27">
        <v>7.98151</v>
      </c>
      <c r="AK697" s="27">
        <v>60.6097</v>
      </c>
      <c r="AL697" s="26">
        <v>0.957369</v>
      </c>
      <c r="AM697" s="27">
        <v>0.377697</v>
      </c>
      <c r="AN697" s="27">
        <v>10296.78</v>
      </c>
      <c r="AO697" s="26">
        <v>0.791741</v>
      </c>
      <c r="AP697" s="27">
        <v>6.86492</v>
      </c>
      <c r="AQ697" s="27">
        <v>11110.42</v>
      </c>
    </row>
    <row r="698" spans="1:4" ht="17.25">
      <c r="A698" s="25">
        <v>0.48125000000000001</v>
      </c>
      <c r="B698" s="26">
        <v>0.796392</v>
      </c>
      <c r="C698" s="27">
        <v>25.7055</v>
      </c>
      <c r="D698" s="27">
        <v>6741.07</v>
      </c>
      <c r="E698" s="26">
        <v>0.888012</v>
      </c>
      <c r="F698" s="27">
        <v>27.1786</v>
      </c>
      <c r="G698" s="27">
        <v>11067.1</v>
      </c>
      <c r="H698" s="26">
        <v>0.888635</v>
      </c>
      <c r="I698" s="27">
        <v>15.4748</v>
      </c>
      <c r="J698" s="27">
        <v>8297.31</v>
      </c>
      <c r="K698" s="26">
        <v>0.676801</v>
      </c>
      <c r="L698" s="27">
        <v>0.0382755</v>
      </c>
      <c r="M698" s="27">
        <v>4839.16</v>
      </c>
      <c r="N698" s="26">
        <v>0.874018</v>
      </c>
      <c r="O698" s="27">
        <v>25.2287</v>
      </c>
      <c r="P698" s="27">
        <v>7759.67</v>
      </c>
      <c r="Q698" s="26">
        <v>0.635899</v>
      </c>
      <c r="R698" s="27">
        <v>0.564517</v>
      </c>
      <c r="S698" s="27">
        <v>443.126</v>
      </c>
      <c r="T698" s="26">
        <v>0</v>
      </c>
      <c r="U698" s="27">
        <v>0</v>
      </c>
      <c r="V698" s="27">
        <v>0</v>
      </c>
      <c r="W698" s="26">
        <v>0.988245</v>
      </c>
      <c r="X698" s="27">
        <v>0.622525</v>
      </c>
      <c r="Y698" s="27">
        <v>360.787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0.894165</v>
      </c>
      <c r="AJ698" s="27">
        <v>7.99997</v>
      </c>
      <c r="AK698" s="27">
        <v>60.7429</v>
      </c>
      <c r="AL698" s="26">
        <v>0.957528</v>
      </c>
      <c r="AM698" s="27">
        <v>0.376807</v>
      </c>
      <c r="AN698" s="27">
        <v>10296.78</v>
      </c>
      <c r="AO698" s="26">
        <v>0.791745</v>
      </c>
      <c r="AP698" s="27">
        <v>6.89165</v>
      </c>
      <c r="AQ698" s="27">
        <v>11110.54</v>
      </c>
    </row>
    <row r="699" spans="1:4" ht="17.25">
      <c r="A699" s="25">
        <v>0.48194444444444401</v>
      </c>
      <c r="B699" s="26">
        <v>0.797758</v>
      </c>
      <c r="C699" s="27">
        <v>26.2254</v>
      </c>
      <c r="D699" s="27">
        <v>6741.49</v>
      </c>
      <c r="E699" s="26">
        <v>0.886606</v>
      </c>
      <c r="F699" s="27">
        <v>27.1896</v>
      </c>
      <c r="G699" s="27">
        <v>11067.55</v>
      </c>
      <c r="H699" s="26">
        <v>0.886971</v>
      </c>
      <c r="I699" s="27">
        <v>15.4456</v>
      </c>
      <c r="J699" s="27">
        <v>8297.56</v>
      </c>
      <c r="K699" s="26">
        <v>0.674362</v>
      </c>
      <c r="L699" s="27">
        <v>0.0386332</v>
      </c>
      <c r="M699" s="27">
        <v>4839.16</v>
      </c>
      <c r="N699" s="26">
        <v>0.872008</v>
      </c>
      <c r="O699" s="27">
        <v>25.2368</v>
      </c>
      <c r="P699" s="27">
        <v>7760.08</v>
      </c>
      <c r="Q699" s="26">
        <v>0.634377</v>
      </c>
      <c r="R699" s="27">
        <v>0.56483</v>
      </c>
      <c r="S699" s="27">
        <v>443.135</v>
      </c>
      <c r="T699" s="26">
        <v>0</v>
      </c>
      <c r="U699" s="27">
        <v>0</v>
      </c>
      <c r="V699" s="27">
        <v>0</v>
      </c>
      <c r="W699" s="26">
        <v>0.98846</v>
      </c>
      <c r="X699" s="27">
        <v>0.624496</v>
      </c>
      <c r="Y699" s="27">
        <v>360.798</v>
      </c>
      <c r="Z699" s="26">
        <v>0.829114</v>
      </c>
      <c r="AA699" s="27">
        <v>3.35121</v>
      </c>
      <c r="AB699" s="27">
        <v>1679.83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786.245</v>
      </c>
      <c r="AI699" s="26">
        <v>0.894111</v>
      </c>
      <c r="AJ699" s="27">
        <v>8.03249</v>
      </c>
      <c r="AK699" s="27">
        <v>60.8786</v>
      </c>
      <c r="AL699" s="26">
        <v>0.957648</v>
      </c>
      <c r="AM699" s="27">
        <v>0.379714</v>
      </c>
      <c r="AN699" s="27">
        <v>10296.79</v>
      </c>
      <c r="AO699" s="26">
        <v>0.791629</v>
      </c>
      <c r="AP699" s="27">
        <v>6.8982</v>
      </c>
      <c r="AQ699" s="27">
        <v>11110.65</v>
      </c>
    </row>
    <row r="700" spans="1:4" ht="17.25">
      <c r="A700" s="25">
        <v>0.48263888888888901</v>
      </c>
      <c r="B700" s="26">
        <v>0.810786</v>
      </c>
      <c r="C700" s="27">
        <v>27.0067</v>
      </c>
      <c r="D700" s="27">
        <v>6741.95</v>
      </c>
      <c r="E700" s="26">
        <v>0.889387</v>
      </c>
      <c r="F700" s="27">
        <v>27.1675</v>
      </c>
      <c r="G700" s="27">
        <v>11068.01</v>
      </c>
      <c r="H700" s="26">
        <v>0.889788</v>
      </c>
      <c r="I700" s="27">
        <v>15.4585</v>
      </c>
      <c r="J700" s="27">
        <v>8297.83</v>
      </c>
      <c r="K700" s="26">
        <v>0.678555</v>
      </c>
      <c r="L700" s="27">
        <v>0.0381469</v>
      </c>
      <c r="M700" s="27">
        <v>4839.16</v>
      </c>
      <c r="N700" s="26">
        <v>0.875444</v>
      </c>
      <c r="O700" s="27">
        <v>25.2506</v>
      </c>
      <c r="P700" s="27">
        <v>7760.51</v>
      </c>
      <c r="Q700" s="26">
        <v>0.638377</v>
      </c>
      <c r="R700" s="27">
        <v>0.566907</v>
      </c>
      <c r="S700" s="27">
        <v>443.144</v>
      </c>
      <c r="T700" s="26">
        <v>0</v>
      </c>
      <c r="U700" s="27">
        <v>0</v>
      </c>
      <c r="V700" s="27">
        <v>0</v>
      </c>
      <c r="W700" s="26">
        <v>0.988169</v>
      </c>
      <c r="X700" s="27">
        <v>0.621101</v>
      </c>
      <c r="Y700" s="27">
        <v>360.808</v>
      </c>
      <c r="Z700" s="26">
        <v>0.825408</v>
      </c>
      <c r="AA700" s="27">
        <v>3.35592</v>
      </c>
      <c r="AB700" s="27">
        <v>1679.89</v>
      </c>
      <c r="AC700" s="26">
        <v>0</v>
      </c>
      <c r="AD700" s="27">
        <v>0</v>
      </c>
      <c r="AE700" s="27">
        <v>0</v>
      </c>
      <c r="AF700" s="26">
        <v>0.865581</v>
      </c>
      <c r="AG700" s="27">
        <v>0.0141082</v>
      </c>
      <c r="AH700" s="27">
        <v>786.245</v>
      </c>
      <c r="AI700" s="26">
        <v>0.896907</v>
      </c>
      <c r="AJ700" s="27">
        <v>8.12839</v>
      </c>
      <c r="AK700" s="27">
        <v>61.0111</v>
      </c>
      <c r="AL700" s="26">
        <v>0.956496</v>
      </c>
      <c r="AM700" s="27">
        <v>0.376674</v>
      </c>
      <c r="AN700" s="27">
        <v>10296.8</v>
      </c>
      <c r="AO700" s="26">
        <v>0.837088</v>
      </c>
      <c r="AP700" s="27">
        <v>14.9606</v>
      </c>
      <c r="AQ700" s="27">
        <v>11110.83</v>
      </c>
    </row>
    <row r="701" spans="1:4" ht="17.25">
      <c r="A701" s="25">
        <v>0.483333333333333</v>
      </c>
      <c r="B701" s="26">
        <v>0.817836</v>
      </c>
      <c r="C701" s="27">
        <v>27.7249</v>
      </c>
      <c r="D701" s="27">
        <v>6742.4</v>
      </c>
      <c r="E701" s="26">
        <v>0.890407</v>
      </c>
      <c r="F701" s="27">
        <v>27.3107</v>
      </c>
      <c r="G701" s="27">
        <v>11068.46</v>
      </c>
      <c r="H701" s="26">
        <v>0.890561</v>
      </c>
      <c r="I701" s="27">
        <v>15.5394</v>
      </c>
      <c r="J701" s="27">
        <v>8298.09</v>
      </c>
      <c r="K701" s="26">
        <v>0.679402</v>
      </c>
      <c r="L701" s="27">
        <v>0.0380732</v>
      </c>
      <c r="M701" s="27">
        <v>4839.16</v>
      </c>
      <c r="N701" s="26">
        <v>0.876639</v>
      </c>
      <c r="O701" s="27">
        <v>25.3614</v>
      </c>
      <c r="P701" s="27">
        <v>7760.93</v>
      </c>
      <c r="Q701" s="26">
        <v>0.64003</v>
      </c>
      <c r="R701" s="27">
        <v>0.567477</v>
      </c>
      <c r="S701" s="27">
        <v>443.154</v>
      </c>
      <c r="T701" s="26">
        <v>0</v>
      </c>
      <c r="U701" s="27">
        <v>0</v>
      </c>
      <c r="V701" s="27">
        <v>0</v>
      </c>
      <c r="W701" s="26">
        <v>0.988189</v>
      </c>
      <c r="X701" s="27">
        <v>0.619435</v>
      </c>
      <c r="Y701" s="27">
        <v>360.818</v>
      </c>
      <c r="Z701" s="26">
        <v>0.829898</v>
      </c>
      <c r="AA701" s="27">
        <v>3.34964</v>
      </c>
      <c r="AB701" s="27">
        <v>1679.95</v>
      </c>
      <c r="AC701" s="26">
        <v>0</v>
      </c>
      <c r="AD701" s="27">
        <v>0</v>
      </c>
      <c r="AE701" s="27">
        <v>0</v>
      </c>
      <c r="AF701" s="26">
        <v>0.891827</v>
      </c>
      <c r="AG701" s="27">
        <v>5.50075</v>
      </c>
      <c r="AH701" s="27">
        <v>786.318</v>
      </c>
      <c r="AI701" s="26">
        <v>0.897527</v>
      </c>
      <c r="AJ701" s="27">
        <v>8.12637</v>
      </c>
      <c r="AK701" s="27">
        <v>61.1514</v>
      </c>
      <c r="AL701" s="26">
        <v>0.956504</v>
      </c>
      <c r="AM701" s="27">
        <v>0.375371</v>
      </c>
      <c r="AN701" s="27">
        <v>10296.8</v>
      </c>
      <c r="AO701" s="26">
        <v>0.836667</v>
      </c>
      <c r="AP701" s="27">
        <v>14.8902</v>
      </c>
      <c r="AQ701" s="27">
        <v>11111.08</v>
      </c>
    </row>
    <row r="702" spans="1:4" ht="17.25">
      <c r="A702" s="25">
        <v>0.484027777777778</v>
      </c>
      <c r="B702" s="26">
        <v>0.821933</v>
      </c>
      <c r="C702" s="27">
        <v>28.3366</v>
      </c>
      <c r="D702" s="27">
        <v>6742.86</v>
      </c>
      <c r="E702" s="26">
        <v>0.89028</v>
      </c>
      <c r="F702" s="27">
        <v>27.3194</v>
      </c>
      <c r="G702" s="27">
        <v>11068.91</v>
      </c>
      <c r="H702" s="26">
        <v>0.889762</v>
      </c>
      <c r="I702" s="27">
        <v>15.5387</v>
      </c>
      <c r="J702" s="27">
        <v>8298.34</v>
      </c>
      <c r="K702" s="26">
        <v>0.677322</v>
      </c>
      <c r="L702" s="27">
        <v>0.0382417</v>
      </c>
      <c r="M702" s="27">
        <v>4839.16</v>
      </c>
      <c r="N702" s="26">
        <v>0.876401</v>
      </c>
      <c r="O702" s="27">
        <v>25.3444</v>
      </c>
      <c r="P702" s="27">
        <v>7761.34</v>
      </c>
      <c r="Q702" s="26">
        <v>0.637653</v>
      </c>
      <c r="R702" s="27">
        <v>0.566562</v>
      </c>
      <c r="S702" s="27">
        <v>443.163</v>
      </c>
      <c r="T702" s="26">
        <v>0</v>
      </c>
      <c r="U702" s="27">
        <v>0</v>
      </c>
      <c r="V702" s="27">
        <v>0</v>
      </c>
      <c r="W702" s="26">
        <v>0.988278</v>
      </c>
      <c r="X702" s="27">
        <v>0.621998</v>
      </c>
      <c r="Y702" s="27">
        <v>360.829</v>
      </c>
      <c r="Z702" s="26">
        <v>0.829721</v>
      </c>
      <c r="AA702" s="27">
        <v>3.35821</v>
      </c>
      <c r="AB702" s="27">
        <v>1680</v>
      </c>
      <c r="AC702" s="26">
        <v>0</v>
      </c>
      <c r="AD702" s="27">
        <v>0</v>
      </c>
      <c r="AE702" s="27">
        <v>0</v>
      </c>
      <c r="AF702" s="26">
        <v>0.891505</v>
      </c>
      <c r="AG702" s="27">
        <v>5.54084</v>
      </c>
      <c r="AH702" s="27">
        <v>786.415</v>
      </c>
      <c r="AI702" s="26">
        <v>0.895181</v>
      </c>
      <c r="AJ702" s="27">
        <v>7.95641</v>
      </c>
      <c r="AK702" s="27">
        <v>61.282</v>
      </c>
      <c r="AL702" s="26">
        <v>0.955049</v>
      </c>
      <c r="AM702" s="27">
        <v>0.377098</v>
      </c>
      <c r="AN702" s="27">
        <v>10296.81</v>
      </c>
      <c r="AO702" s="26">
        <v>0.848751</v>
      </c>
      <c r="AP702" s="27">
        <v>22.8155</v>
      </c>
      <c r="AQ702" s="27">
        <v>11111.45</v>
      </c>
    </row>
    <row r="703" spans="1:4" ht="17.25">
      <c r="A703" s="25">
        <v>0.484722222222222</v>
      </c>
      <c r="B703" s="26">
        <v>0.82749</v>
      </c>
      <c r="C703" s="27">
        <v>29.3813</v>
      </c>
      <c r="D703" s="27">
        <v>6743.35</v>
      </c>
      <c r="E703" s="26">
        <v>0.889552</v>
      </c>
      <c r="F703" s="27">
        <v>27.3233</v>
      </c>
      <c r="G703" s="27">
        <v>11069.37</v>
      </c>
      <c r="H703" s="26">
        <v>0.889906</v>
      </c>
      <c r="I703" s="27">
        <v>15.5674</v>
      </c>
      <c r="J703" s="27">
        <v>8298.61</v>
      </c>
      <c r="K703" s="26">
        <v>0.676802</v>
      </c>
      <c r="L703" s="27">
        <v>0.0382058</v>
      </c>
      <c r="M703" s="27">
        <v>4839.16</v>
      </c>
      <c r="N703" s="26">
        <v>0.875651</v>
      </c>
      <c r="O703" s="27">
        <v>25.3863</v>
      </c>
      <c r="P703" s="27">
        <v>7761.77</v>
      </c>
      <c r="Q703" s="26">
        <v>0.639129</v>
      </c>
      <c r="R703" s="27">
        <v>0.567731</v>
      </c>
      <c r="S703" s="27">
        <v>443.173</v>
      </c>
      <c r="T703" s="26">
        <v>0</v>
      </c>
      <c r="U703" s="27">
        <v>0</v>
      </c>
      <c r="V703" s="27">
        <v>0</v>
      </c>
      <c r="W703" s="26">
        <v>0.988235</v>
      </c>
      <c r="X703" s="27">
        <v>0.620099</v>
      </c>
      <c r="Y703" s="27">
        <v>360.839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0.90143</v>
      </c>
      <c r="AJ703" s="27">
        <v>0.934015</v>
      </c>
      <c r="AK703" s="27">
        <v>61.3087</v>
      </c>
      <c r="AL703" s="26">
        <v>0.953868</v>
      </c>
      <c r="AM703" s="27">
        <v>0.377209</v>
      </c>
      <c r="AN703" s="27">
        <v>10296.82</v>
      </c>
      <c r="AO703" s="26">
        <v>0.856009</v>
      </c>
      <c r="AP703" s="27">
        <v>30.9054</v>
      </c>
      <c r="AQ703" s="27">
        <v>11111.88</v>
      </c>
    </row>
    <row r="704" spans="1:4" ht="17.25">
      <c r="A704" s="25">
        <v>0.485416666666667</v>
      </c>
      <c r="B704" s="26">
        <v>0.836584</v>
      </c>
      <c r="C704" s="27">
        <v>30.7312</v>
      </c>
      <c r="D704" s="27">
        <v>6743.86</v>
      </c>
      <c r="E704" s="26">
        <v>0.889971</v>
      </c>
      <c r="F704" s="27">
        <v>27.3111</v>
      </c>
      <c r="G704" s="27">
        <v>11069.83</v>
      </c>
      <c r="H704" s="26">
        <v>0.890629</v>
      </c>
      <c r="I704" s="27">
        <v>15.5937</v>
      </c>
      <c r="J704" s="27">
        <v>8298.86</v>
      </c>
      <c r="K704" s="26">
        <v>0.677006</v>
      </c>
      <c r="L704" s="27">
        <v>0.038108</v>
      </c>
      <c r="M704" s="27">
        <v>4839.16</v>
      </c>
      <c r="N704" s="26">
        <v>0.876507</v>
      </c>
      <c r="O704" s="27">
        <v>25.4208</v>
      </c>
      <c r="P704" s="27">
        <v>7762.2</v>
      </c>
      <c r="Q704" s="26">
        <v>0.639218</v>
      </c>
      <c r="R704" s="27">
        <v>0.567506</v>
      </c>
      <c r="S704" s="27">
        <v>443.182</v>
      </c>
      <c r="T704" s="26">
        <v>0</v>
      </c>
      <c r="U704" s="27">
        <v>0</v>
      </c>
      <c r="V704" s="27">
        <v>0</v>
      </c>
      <c r="W704" s="26">
        <v>0.988272</v>
      </c>
      <c r="X704" s="27">
        <v>0.62081</v>
      </c>
      <c r="Y704" s="27">
        <v>360.849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0.901443</v>
      </c>
      <c r="AJ704" s="27">
        <v>0.931101</v>
      </c>
      <c r="AK704" s="27">
        <v>61.3242</v>
      </c>
      <c r="AL704" s="26">
        <v>0.954302</v>
      </c>
      <c r="AM704" s="27">
        <v>0.376416</v>
      </c>
      <c r="AN704" s="27">
        <v>10296.82</v>
      </c>
      <c r="AO704" s="26">
        <v>0.855761</v>
      </c>
      <c r="AP704" s="27">
        <v>30.7611</v>
      </c>
      <c r="AQ704" s="27">
        <v>11112.38</v>
      </c>
    </row>
    <row r="705" spans="1:4" ht="17.25">
      <c r="A705" s="25">
        <v>0.48611111111111099</v>
      </c>
      <c r="B705" s="26">
        <v>0.83448</v>
      </c>
      <c r="C705" s="27">
        <v>30.7637</v>
      </c>
      <c r="D705" s="27">
        <v>6744.36</v>
      </c>
      <c r="E705" s="26">
        <v>0.889134</v>
      </c>
      <c r="F705" s="27">
        <v>27.3877</v>
      </c>
      <c r="G705" s="27">
        <v>11070.28</v>
      </c>
      <c r="H705" s="26">
        <v>0.889429</v>
      </c>
      <c r="I705" s="27">
        <v>15.6144</v>
      </c>
      <c r="J705" s="27">
        <v>8299.12</v>
      </c>
      <c r="K705" s="26">
        <v>0.67635</v>
      </c>
      <c r="L705" s="27">
        <v>0.038305</v>
      </c>
      <c r="M705" s="27">
        <v>4839.16</v>
      </c>
      <c r="N705" s="26">
        <v>0.875269</v>
      </c>
      <c r="O705" s="27">
        <v>25.4873</v>
      </c>
      <c r="P705" s="27">
        <v>7762.61</v>
      </c>
      <c r="Q705" s="26">
        <v>0.638353</v>
      </c>
      <c r="R705" s="27">
        <v>0.566492</v>
      </c>
      <c r="S705" s="27">
        <v>443.192</v>
      </c>
      <c r="T705" s="26">
        <v>0</v>
      </c>
      <c r="U705" s="27">
        <v>0</v>
      </c>
      <c r="V705" s="27">
        <v>0</v>
      </c>
      <c r="W705" s="26">
        <v>0.988161</v>
      </c>
      <c r="X705" s="27">
        <v>0.620999</v>
      </c>
      <c r="Y705" s="27">
        <v>360.86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0.901299</v>
      </c>
      <c r="AJ705" s="27">
        <v>0.934879</v>
      </c>
      <c r="AK705" s="27">
        <v>61.34</v>
      </c>
      <c r="AL705" s="26">
        <v>0.954136</v>
      </c>
      <c r="AM705" s="27">
        <v>0.376754</v>
      </c>
      <c r="AN705" s="27">
        <v>10296.83</v>
      </c>
      <c r="AO705" s="26">
        <v>0.855399</v>
      </c>
      <c r="AP705" s="27">
        <v>30.8023</v>
      </c>
      <c r="AQ705" s="27">
        <v>11112.9</v>
      </c>
    </row>
    <row r="706" spans="1:4" ht="17.25">
      <c r="A706" s="25">
        <v>0.48680555555555599</v>
      </c>
      <c r="B706" s="26">
        <v>0.835062</v>
      </c>
      <c r="C706" s="27">
        <v>30.7968</v>
      </c>
      <c r="D706" s="27">
        <v>6744.89</v>
      </c>
      <c r="E706" s="26">
        <v>0.889255</v>
      </c>
      <c r="F706" s="27">
        <v>27.402</v>
      </c>
      <c r="G706" s="27">
        <v>11070.75</v>
      </c>
      <c r="H706" s="26">
        <v>0.889911</v>
      </c>
      <c r="I706" s="27">
        <v>15.6318</v>
      </c>
      <c r="J706" s="27">
        <v>8299.39</v>
      </c>
      <c r="K706" s="26">
        <v>0.678957</v>
      </c>
      <c r="L706" s="27">
        <v>0.0383853</v>
      </c>
      <c r="M706" s="27">
        <v>4839.16</v>
      </c>
      <c r="N706" s="26">
        <v>0.874563</v>
      </c>
      <c r="O706" s="27">
        <v>25.2872</v>
      </c>
      <c r="P706" s="27">
        <v>7763.04</v>
      </c>
      <c r="Q706" s="26">
        <v>0.637989</v>
      </c>
      <c r="R706" s="27">
        <v>0.568919</v>
      </c>
      <c r="S706" s="27">
        <v>443.201</v>
      </c>
      <c r="T706" s="26">
        <v>0</v>
      </c>
      <c r="U706" s="27">
        <v>0</v>
      </c>
      <c r="V706" s="27">
        <v>0</v>
      </c>
      <c r="W706" s="26">
        <v>0.988367</v>
      </c>
      <c r="X706" s="27">
        <v>0.621978</v>
      </c>
      <c r="Y706" s="27">
        <v>360.87</v>
      </c>
      <c r="Z706" s="26">
        <v>0.822327</v>
      </c>
      <c r="AA706" s="27">
        <v>3.3732</v>
      </c>
      <c r="AB706" s="27">
        <v>1680.23</v>
      </c>
      <c r="AC706" s="26">
        <v>0</v>
      </c>
      <c r="AD706" s="27">
        <v>0</v>
      </c>
      <c r="AE706" s="27">
        <v>0</v>
      </c>
      <c r="AF706" s="26">
        <v>0.849243</v>
      </c>
      <c r="AG706" s="27">
        <v>0.00532408</v>
      </c>
      <c r="AH706" s="27">
        <v>786.566</v>
      </c>
      <c r="AI706" s="26">
        <v>0.900555</v>
      </c>
      <c r="AJ706" s="27">
        <v>0.928871</v>
      </c>
      <c r="AK706" s="27">
        <v>61.355</v>
      </c>
      <c r="AL706" s="26">
        <v>0.953397</v>
      </c>
      <c r="AM706" s="27">
        <v>0.378113</v>
      </c>
      <c r="AN706" s="27">
        <v>10296.83</v>
      </c>
      <c r="AO706" s="26">
        <v>0.85662</v>
      </c>
      <c r="AP706" s="27">
        <v>31.2286</v>
      </c>
      <c r="AQ706" s="27">
        <v>11113.41</v>
      </c>
    </row>
    <row r="707" spans="1:4" ht="17.25">
      <c r="A707" s="25">
        <v>0.48749999999999999</v>
      </c>
      <c r="B707" s="26">
        <v>0.834979</v>
      </c>
      <c r="C707" s="27">
        <v>30.8625</v>
      </c>
      <c r="D707" s="27">
        <v>6745.39</v>
      </c>
      <c r="E707" s="26">
        <v>0.889498</v>
      </c>
      <c r="F707" s="27">
        <v>27.4329</v>
      </c>
      <c r="G707" s="27">
        <v>11071.2</v>
      </c>
      <c r="H707" s="26">
        <v>0.890319</v>
      </c>
      <c r="I707" s="27">
        <v>15.6616</v>
      </c>
      <c r="J707" s="27">
        <v>8299.64</v>
      </c>
      <c r="K707" s="26">
        <v>0.677614</v>
      </c>
      <c r="L707" s="27">
        <v>0.0383488</v>
      </c>
      <c r="M707" s="27">
        <v>4839.16</v>
      </c>
      <c r="N707" s="26">
        <v>0.874909</v>
      </c>
      <c r="O707" s="27">
        <v>25.3858</v>
      </c>
      <c r="P707" s="27">
        <v>7763.46</v>
      </c>
      <c r="Q707" s="26">
        <v>0.639092</v>
      </c>
      <c r="R707" s="27">
        <v>0.567654</v>
      </c>
      <c r="S707" s="27">
        <v>443.211</v>
      </c>
      <c r="T707" s="26">
        <v>0</v>
      </c>
      <c r="U707" s="27">
        <v>0</v>
      </c>
      <c r="V707" s="27">
        <v>0</v>
      </c>
      <c r="W707" s="26">
        <v>0.988243</v>
      </c>
      <c r="X707" s="27">
        <v>0.620541</v>
      </c>
      <c r="Y707" s="27">
        <v>360.88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0.901023</v>
      </c>
      <c r="AJ707" s="27">
        <v>0.928438</v>
      </c>
      <c r="AK707" s="27">
        <v>61.3705</v>
      </c>
      <c r="AL707" s="26">
        <v>0.953519</v>
      </c>
      <c r="AM707" s="27">
        <v>0.376236</v>
      </c>
      <c r="AN707" s="27">
        <v>10296.84</v>
      </c>
      <c r="AO707" s="26">
        <v>0.860924</v>
      </c>
      <c r="AP707" s="27">
        <v>31.9101</v>
      </c>
      <c r="AQ707" s="27">
        <v>11113.95</v>
      </c>
    </row>
    <row r="708" spans="1:4" ht="17.25">
      <c r="A708" s="25">
        <v>0.48819444444444399</v>
      </c>
      <c r="B708" s="26">
        <v>0.835801</v>
      </c>
      <c r="C708" s="27">
        <v>30.8994</v>
      </c>
      <c r="D708" s="27">
        <v>6745.91</v>
      </c>
      <c r="E708" s="26">
        <v>0.889682</v>
      </c>
      <c r="F708" s="27">
        <v>27.4822</v>
      </c>
      <c r="G708" s="27">
        <v>11071.64</v>
      </c>
      <c r="H708" s="26">
        <v>0.890569</v>
      </c>
      <c r="I708" s="27">
        <v>15.6963</v>
      </c>
      <c r="J708" s="27">
        <v>8299.9</v>
      </c>
      <c r="K708" s="26">
        <v>0.691397</v>
      </c>
      <c r="L708" s="27">
        <v>0.0390866</v>
      </c>
      <c r="M708" s="27">
        <v>4839.16</v>
      </c>
      <c r="N708" s="26">
        <v>0.866376</v>
      </c>
      <c r="O708" s="27">
        <v>23.8141</v>
      </c>
      <c r="P708" s="27">
        <v>7763.88</v>
      </c>
      <c r="Q708" s="26">
        <v>0.634924</v>
      </c>
      <c r="R708" s="27">
        <v>0.563168</v>
      </c>
      <c r="S708" s="27">
        <v>443.22</v>
      </c>
      <c r="T708" s="26">
        <v>0</v>
      </c>
      <c r="U708" s="27">
        <v>0</v>
      </c>
      <c r="V708" s="27">
        <v>0</v>
      </c>
      <c r="W708" s="26">
        <v>0.98821</v>
      </c>
      <c r="X708" s="27">
        <v>0.618987</v>
      </c>
      <c r="Y708" s="27">
        <v>360.891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0.900783</v>
      </c>
      <c r="AJ708" s="27">
        <v>0.929392</v>
      </c>
      <c r="AK708" s="27">
        <v>61.3862</v>
      </c>
      <c r="AL708" s="26">
        <v>0.953607</v>
      </c>
      <c r="AM708" s="27">
        <v>0.376326</v>
      </c>
      <c r="AN708" s="27">
        <v>10296.85</v>
      </c>
      <c r="AO708" s="26">
        <v>0.860473</v>
      </c>
      <c r="AP708" s="27">
        <v>31.9336</v>
      </c>
      <c r="AQ708" s="27">
        <v>11114.47</v>
      </c>
    </row>
    <row r="709" spans="1:4" ht="17.25">
      <c r="A709" s="25">
        <v>0.48888888888888898</v>
      </c>
      <c r="B709" s="26">
        <v>0.816019</v>
      </c>
      <c r="C709" s="27">
        <v>28.6898</v>
      </c>
      <c r="D709" s="27">
        <v>6746.38</v>
      </c>
      <c r="E709" s="26">
        <v>0.887198</v>
      </c>
      <c r="F709" s="27">
        <v>27.3729</v>
      </c>
      <c r="G709" s="27">
        <v>11072.11</v>
      </c>
      <c r="H709" s="26">
        <v>0.888095</v>
      </c>
      <c r="I709" s="27">
        <v>15.63</v>
      </c>
      <c r="J709" s="27">
        <v>8300.17</v>
      </c>
      <c r="K709" s="26">
        <v>0.680191</v>
      </c>
      <c r="L709" s="27">
        <v>0.0388653</v>
      </c>
      <c r="M709" s="27">
        <v>4839.16</v>
      </c>
      <c r="N709" s="26">
        <v>0.912885</v>
      </c>
      <c r="O709" s="27">
        <v>0.0219241</v>
      </c>
      <c r="P709" s="27">
        <v>7763.91</v>
      </c>
      <c r="Q709" s="26">
        <v>0.633607</v>
      </c>
      <c r="R709" s="27">
        <v>0.569443</v>
      </c>
      <c r="S709" s="27">
        <v>443.23</v>
      </c>
      <c r="T709" s="26">
        <v>0</v>
      </c>
      <c r="U709" s="27">
        <v>0</v>
      </c>
      <c r="V709" s="27">
        <v>0</v>
      </c>
      <c r="W709" s="26">
        <v>0.98853</v>
      </c>
      <c r="X709" s="27">
        <v>0.626475</v>
      </c>
      <c r="Y709" s="27">
        <v>360.901</v>
      </c>
      <c r="Z709" s="26">
        <v>0.825504</v>
      </c>
      <c r="AA709" s="27">
        <v>3.36747</v>
      </c>
      <c r="AB709" s="27">
        <v>1680.4</v>
      </c>
      <c r="AC709" s="26">
        <v>0</v>
      </c>
      <c r="AD709" s="27">
        <v>0</v>
      </c>
      <c r="AE709" s="27">
        <v>0</v>
      </c>
      <c r="AF709" s="26">
        <v>0.893613</v>
      </c>
      <c r="AG709" s="27">
        <v>5.24031</v>
      </c>
      <c r="AH709" s="27">
        <v>786.576</v>
      </c>
      <c r="AI709" s="26">
        <v>0.891923</v>
      </c>
      <c r="AJ709" s="27">
        <v>0.951015</v>
      </c>
      <c r="AK709" s="27">
        <v>61.4014</v>
      </c>
      <c r="AL709" s="26">
        <v>0.953174</v>
      </c>
      <c r="AM709" s="27">
        <v>0.381393</v>
      </c>
      <c r="AN709" s="27">
        <v>10296.85</v>
      </c>
      <c r="AO709" s="26">
        <v>0.854242</v>
      </c>
      <c r="AP709" s="27">
        <v>31.3452</v>
      </c>
      <c r="AQ709" s="27">
        <v>11115.01</v>
      </c>
    </row>
    <row r="710" spans="1:4" ht="17.25">
      <c r="A710" s="25">
        <v>0.48958333333333298</v>
      </c>
      <c r="B710" s="26">
        <v>0.796676</v>
      </c>
      <c r="C710" s="27">
        <v>26.1236</v>
      </c>
      <c r="D710" s="27">
        <v>6746.86</v>
      </c>
      <c r="E710" s="26">
        <v>0.88731</v>
      </c>
      <c r="F710" s="27">
        <v>27.314</v>
      </c>
      <c r="G710" s="27">
        <v>11072.57</v>
      </c>
      <c r="H710" s="26">
        <v>0.888292</v>
      </c>
      <c r="I710" s="27">
        <v>15.5925</v>
      </c>
      <c r="J710" s="27">
        <v>8300.43</v>
      </c>
      <c r="K710" s="26">
        <v>0.667415</v>
      </c>
      <c r="L710" s="27">
        <v>0.0380893</v>
      </c>
      <c r="M710" s="27">
        <v>4839.16</v>
      </c>
      <c r="N710" s="26">
        <v>0.915527</v>
      </c>
      <c r="O710" s="27">
        <v>0.0215781</v>
      </c>
      <c r="P710" s="27">
        <v>7763.91</v>
      </c>
      <c r="Q710" s="26">
        <v>0.63739</v>
      </c>
      <c r="R710" s="27">
        <v>0.570242</v>
      </c>
      <c r="S710" s="27">
        <v>443.239</v>
      </c>
      <c r="T710" s="26">
        <v>0</v>
      </c>
      <c r="U710" s="27">
        <v>0</v>
      </c>
      <c r="V710" s="27">
        <v>0</v>
      </c>
      <c r="W710" s="26">
        <v>0.988453</v>
      </c>
      <c r="X710" s="27">
        <v>0.624979</v>
      </c>
      <c r="Y710" s="27">
        <v>360.911</v>
      </c>
      <c r="Z710" s="26">
        <v>0.82371</v>
      </c>
      <c r="AA710" s="27">
        <v>3.37084</v>
      </c>
      <c r="AB710" s="27">
        <v>1680.45</v>
      </c>
      <c r="AC710" s="26">
        <v>0</v>
      </c>
      <c r="AD710" s="27">
        <v>0</v>
      </c>
      <c r="AE710" s="27">
        <v>0</v>
      </c>
      <c r="AF710" s="26">
        <v>0.888335</v>
      </c>
      <c r="AG710" s="27">
        <v>5.51532</v>
      </c>
      <c r="AH710" s="27">
        <v>786.67</v>
      </c>
      <c r="AI710" s="26">
        <v>0.891237</v>
      </c>
      <c r="AJ710" s="27">
        <v>0.939571</v>
      </c>
      <c r="AK710" s="27">
        <v>61.4177</v>
      </c>
      <c r="AL710" s="26">
        <v>0.954756</v>
      </c>
      <c r="AM710" s="27">
        <v>0.379589</v>
      </c>
      <c r="AN710" s="27">
        <v>10296.86</v>
      </c>
      <c r="AO710" s="26">
        <v>0.867525</v>
      </c>
      <c r="AP710" s="27">
        <v>23.3074</v>
      </c>
      <c r="AQ710" s="27">
        <v>11115.47</v>
      </c>
    </row>
    <row r="711" spans="1:4" ht="17.25">
      <c r="A711" s="25">
        <v>0.49027777777777798</v>
      </c>
      <c r="B711" s="26">
        <v>0.793841</v>
      </c>
      <c r="C711" s="27">
        <v>25.9723</v>
      </c>
      <c r="D711" s="27">
        <v>6747.29</v>
      </c>
      <c r="E711" s="26">
        <v>0.885963</v>
      </c>
      <c r="F711" s="27">
        <v>27.1809</v>
      </c>
      <c r="G711" s="27">
        <v>11073.03</v>
      </c>
      <c r="H711" s="26">
        <v>0.88747</v>
      </c>
      <c r="I711" s="27">
        <v>15.5577</v>
      </c>
      <c r="J711" s="27">
        <v>8300.69</v>
      </c>
      <c r="K711" s="26">
        <v>0.666366</v>
      </c>
      <c r="L711" s="27">
        <v>0.0381984</v>
      </c>
      <c r="M711" s="27">
        <v>4839.16</v>
      </c>
      <c r="N711" s="26">
        <v>0.917394</v>
      </c>
      <c r="O711" s="27">
        <v>0.0217727</v>
      </c>
      <c r="P711" s="27">
        <v>7763.92</v>
      </c>
      <c r="Q711" s="26">
        <v>0.636086</v>
      </c>
      <c r="R711" s="27">
        <v>0.568192</v>
      </c>
      <c r="S711" s="27">
        <v>443.249</v>
      </c>
      <c r="T711" s="26">
        <v>0</v>
      </c>
      <c r="U711" s="27">
        <v>0</v>
      </c>
      <c r="V711" s="27">
        <v>0</v>
      </c>
      <c r="W711" s="26">
        <v>0.988513</v>
      </c>
      <c r="X711" s="27">
        <v>0.626056</v>
      </c>
      <c r="Y711" s="27">
        <v>360.922</v>
      </c>
      <c r="Z711" s="26">
        <v>0.826113</v>
      </c>
      <c r="AA711" s="27">
        <v>3.36654</v>
      </c>
      <c r="AB711" s="27">
        <v>1680.51</v>
      </c>
      <c r="AC711" s="26">
        <v>0</v>
      </c>
      <c r="AD711" s="27">
        <v>0</v>
      </c>
      <c r="AE711" s="27">
        <v>0</v>
      </c>
      <c r="AF711" s="26">
        <v>0.890239</v>
      </c>
      <c r="AG711" s="27">
        <v>5.59433</v>
      </c>
      <c r="AH711" s="27">
        <v>786.763</v>
      </c>
      <c r="AI711" s="26">
        <v>0.891707</v>
      </c>
      <c r="AJ711" s="27">
        <v>0.947503</v>
      </c>
      <c r="AK711" s="27">
        <v>61.4335</v>
      </c>
      <c r="AL711" s="26">
        <v>0.958693</v>
      </c>
      <c r="AM711" s="27">
        <v>0.379264</v>
      </c>
      <c r="AN711" s="27">
        <v>10296.87</v>
      </c>
      <c r="AO711" s="26">
        <v>0.957254</v>
      </c>
      <c r="AP711" s="27">
        <v>0.408495</v>
      </c>
      <c r="AQ711" s="27">
        <v>11115.54</v>
      </c>
    </row>
    <row r="712" spans="1:4" ht="17.25">
      <c r="A712" s="25">
        <v>0.49097222222222198</v>
      </c>
      <c r="B712" s="26">
        <v>0.795598</v>
      </c>
      <c r="C712" s="27">
        <v>25.9824</v>
      </c>
      <c r="D712" s="27">
        <v>6747.73</v>
      </c>
      <c r="E712" s="26">
        <v>0.886653</v>
      </c>
      <c r="F712" s="27">
        <v>27.1763</v>
      </c>
      <c r="G712" s="27">
        <v>11073.47</v>
      </c>
      <c r="H712" s="26">
        <v>0.888105</v>
      </c>
      <c r="I712" s="27">
        <v>15.5243</v>
      </c>
      <c r="J712" s="27">
        <v>8300.95</v>
      </c>
      <c r="K712" s="26">
        <v>0.687853</v>
      </c>
      <c r="L712" s="27">
        <v>0.0427892</v>
      </c>
      <c r="M712" s="27">
        <v>4839.16</v>
      </c>
      <c r="N712" s="26">
        <v>0.916546</v>
      </c>
      <c r="O712" s="27">
        <v>0.0218246</v>
      </c>
      <c r="P712" s="27">
        <v>7763.92</v>
      </c>
      <c r="Q712" s="26">
        <v>0.636981</v>
      </c>
      <c r="R712" s="27">
        <v>0.56933</v>
      </c>
      <c r="S712" s="27">
        <v>443.258</v>
      </c>
      <c r="T712" s="26">
        <v>0</v>
      </c>
      <c r="U712" s="27">
        <v>0</v>
      </c>
      <c r="V712" s="27">
        <v>0</v>
      </c>
      <c r="W712" s="26">
        <v>0.9885</v>
      </c>
      <c r="X712" s="27">
        <v>0.626605</v>
      </c>
      <c r="Y712" s="27">
        <v>360.932</v>
      </c>
      <c r="Z712" s="26">
        <v>0.825815</v>
      </c>
      <c r="AA712" s="27">
        <v>3.40356</v>
      </c>
      <c r="AB712" s="27">
        <v>1680.56</v>
      </c>
      <c r="AC712" s="26">
        <v>0</v>
      </c>
      <c r="AD712" s="27">
        <v>0</v>
      </c>
      <c r="AE712" s="27">
        <v>0</v>
      </c>
      <c r="AF712" s="26">
        <v>0.88857</v>
      </c>
      <c r="AG712" s="27">
        <v>5.59249</v>
      </c>
      <c r="AH712" s="27">
        <v>786.855</v>
      </c>
      <c r="AI712" s="26">
        <v>0.891291</v>
      </c>
      <c r="AJ712" s="27">
        <v>0.945732</v>
      </c>
      <c r="AK712" s="27">
        <v>61.4492</v>
      </c>
      <c r="AL712" s="26">
        <v>0.957203</v>
      </c>
      <c r="AM712" s="27">
        <v>0.380113</v>
      </c>
      <c r="AN712" s="27">
        <v>10296.87</v>
      </c>
      <c r="AO712" s="26">
        <v>0.795426</v>
      </c>
      <c r="AP712" s="27">
        <v>7.09705</v>
      </c>
      <c r="AQ712" s="27">
        <v>11115.57</v>
      </c>
    </row>
    <row r="713" spans="1:4" ht="17.25">
      <c r="A713" s="25">
        <v>0.49166666666666697</v>
      </c>
      <c r="B713" s="26">
        <v>0.795423</v>
      </c>
      <c r="C713" s="27">
        <v>26.2245</v>
      </c>
      <c r="D713" s="27">
        <v>6748.16</v>
      </c>
      <c r="E713" s="26">
        <v>0.885009</v>
      </c>
      <c r="F713" s="27">
        <v>27.0515</v>
      </c>
      <c r="G713" s="27">
        <v>11073.92</v>
      </c>
      <c r="H713" s="26">
        <v>0.886432</v>
      </c>
      <c r="I713" s="27">
        <v>15.4722</v>
      </c>
      <c r="J713" s="27">
        <v>8301.2</v>
      </c>
      <c r="K713" s="26">
        <v>0.68758</v>
      </c>
      <c r="L713" s="27">
        <v>0.0430579</v>
      </c>
      <c r="M713" s="27">
        <v>4839.17</v>
      </c>
      <c r="N713" s="26">
        <v>0.903918</v>
      </c>
      <c r="O713" s="27">
        <v>0.0291187</v>
      </c>
      <c r="P713" s="27">
        <v>7763.92</v>
      </c>
      <c r="Q713" s="26">
        <v>0.634215</v>
      </c>
      <c r="R713" s="27">
        <v>0.566549</v>
      </c>
      <c r="S713" s="27">
        <v>443.267</v>
      </c>
      <c r="T713" s="26">
        <v>0</v>
      </c>
      <c r="U713" s="27">
        <v>0</v>
      </c>
      <c r="V713" s="27">
        <v>0</v>
      </c>
      <c r="W713" s="26">
        <v>0.988589</v>
      </c>
      <c r="X713" s="27">
        <v>0.626558</v>
      </c>
      <c r="Y713" s="27">
        <v>360.943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0.890251</v>
      </c>
      <c r="AJ713" s="27">
        <v>0.943816</v>
      </c>
      <c r="AK713" s="27">
        <v>61.465</v>
      </c>
      <c r="AL713" s="26">
        <v>0.957358</v>
      </c>
      <c r="AM713" s="27">
        <v>0.380867</v>
      </c>
      <c r="AN713" s="27">
        <v>10296.88</v>
      </c>
      <c r="AO713" s="26">
        <v>0.794298</v>
      </c>
      <c r="AP713" s="27">
        <v>7.02368</v>
      </c>
      <c r="AQ713" s="27">
        <v>11115.69</v>
      </c>
    </row>
    <row r="714" spans="1:4" ht="17.25">
      <c r="A714" s="25">
        <v>0.49236111111111103</v>
      </c>
      <c r="B714" s="26">
        <v>0.800071</v>
      </c>
      <c r="C714" s="27">
        <v>26.8814</v>
      </c>
      <c r="D714" s="27">
        <v>6748.61</v>
      </c>
      <c r="E714" s="26">
        <v>0.884864</v>
      </c>
      <c r="F714" s="27">
        <v>27.1376</v>
      </c>
      <c r="G714" s="27">
        <v>11074.38</v>
      </c>
      <c r="H714" s="26">
        <v>0.886227</v>
      </c>
      <c r="I714" s="27">
        <v>15.5115</v>
      </c>
      <c r="J714" s="27">
        <v>8301.46</v>
      </c>
      <c r="K714" s="26">
        <v>0.687924</v>
      </c>
      <c r="L714" s="27">
        <v>0.0431998</v>
      </c>
      <c r="M714" s="27">
        <v>4839.17</v>
      </c>
      <c r="N714" s="26">
        <v>0.869386</v>
      </c>
      <c r="O714" s="27">
        <v>8.39203</v>
      </c>
      <c r="P714" s="27">
        <v>7764.04</v>
      </c>
      <c r="Q714" s="26">
        <v>0.631158</v>
      </c>
      <c r="R714" s="27">
        <v>0.563534</v>
      </c>
      <c r="S714" s="27">
        <v>443.277</v>
      </c>
      <c r="T714" s="26">
        <v>0</v>
      </c>
      <c r="U714" s="27">
        <v>0</v>
      </c>
      <c r="V714" s="27">
        <v>0</v>
      </c>
      <c r="W714" s="26">
        <v>0.988677</v>
      </c>
      <c r="X714" s="27">
        <v>0.627487</v>
      </c>
      <c r="Y714" s="27">
        <v>360.953</v>
      </c>
      <c r="Z714" s="26">
        <v>0.821395</v>
      </c>
      <c r="AA714" s="27">
        <v>3.38815</v>
      </c>
      <c r="AB714" s="27">
        <v>1680.68</v>
      </c>
      <c r="AC714" s="26">
        <v>0</v>
      </c>
      <c r="AD714" s="27">
        <v>0</v>
      </c>
      <c r="AE714" s="27">
        <v>0</v>
      </c>
      <c r="AF714" s="26">
        <v>0.884498</v>
      </c>
      <c r="AG714" s="27">
        <v>5.50766</v>
      </c>
      <c r="AH714" s="27">
        <v>787.043</v>
      </c>
      <c r="AI714" s="26">
        <v>0.890428</v>
      </c>
      <c r="AJ714" s="27">
        <v>0.946058</v>
      </c>
      <c r="AK714" s="27">
        <v>61.4805</v>
      </c>
      <c r="AL714" s="26">
        <v>0.957366</v>
      </c>
      <c r="AM714" s="27">
        <v>0.381516</v>
      </c>
      <c r="AN714" s="27">
        <v>10296.89</v>
      </c>
      <c r="AO714" s="26">
        <v>0.793762</v>
      </c>
      <c r="AP714" s="27">
        <v>6.9863</v>
      </c>
      <c r="AQ714" s="27">
        <v>11115.8</v>
      </c>
    </row>
    <row r="715" spans="1:4" ht="17.25">
      <c r="A715" s="25">
        <v>0.49305555555555602</v>
      </c>
      <c r="B715" s="26">
        <v>0.780261</v>
      </c>
      <c r="C715" s="27">
        <v>25.0534</v>
      </c>
      <c r="D715" s="27">
        <v>6749.05</v>
      </c>
      <c r="E715" s="26">
        <v>0.884018</v>
      </c>
      <c r="F715" s="27">
        <v>27.1668</v>
      </c>
      <c r="G715" s="27">
        <v>11074.84</v>
      </c>
      <c r="H715" s="26">
        <v>0.885298</v>
      </c>
      <c r="I715" s="27">
        <v>15.5274</v>
      </c>
      <c r="J715" s="27">
        <v>8301.72</v>
      </c>
      <c r="K715" s="26">
        <v>0.872999</v>
      </c>
      <c r="L715" s="27">
        <v>5.90953</v>
      </c>
      <c r="M715" s="27">
        <v>4839.19</v>
      </c>
      <c r="N715" s="26">
        <v>0.872062</v>
      </c>
      <c r="O715" s="27">
        <v>17.2658</v>
      </c>
      <c r="P715" s="27">
        <v>7764.22</v>
      </c>
      <c r="Q715" s="26">
        <v>0.633092</v>
      </c>
      <c r="R715" s="27">
        <v>0.571346</v>
      </c>
      <c r="S715" s="27">
        <v>443.286</v>
      </c>
      <c r="T715" s="26">
        <v>0</v>
      </c>
      <c r="U715" s="27">
        <v>0</v>
      </c>
      <c r="V715" s="27">
        <v>0</v>
      </c>
      <c r="W715" s="26">
        <v>0.988832</v>
      </c>
      <c r="X715" s="27">
        <v>0.63177</v>
      </c>
      <c r="Y715" s="27">
        <v>360.964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0.889511</v>
      </c>
      <c r="AJ715" s="27">
        <v>0.951765</v>
      </c>
      <c r="AK715" s="27">
        <v>61.4966</v>
      </c>
      <c r="AL715" s="26">
        <v>0.956929</v>
      </c>
      <c r="AM715" s="27">
        <v>0.384798</v>
      </c>
      <c r="AN715" s="27">
        <v>10296.89</v>
      </c>
      <c r="AO715" s="26">
        <v>0.793119</v>
      </c>
      <c r="AP715" s="27">
        <v>7.00488</v>
      </c>
      <c r="AQ715" s="27">
        <v>11115.92</v>
      </c>
    </row>
    <row r="716" spans="1:4" ht="17.25">
      <c r="A716" s="25">
        <v>0.49375000000000002</v>
      </c>
      <c r="B716" s="26">
        <v>0.779651</v>
      </c>
      <c r="C716" s="27">
        <v>24.9179</v>
      </c>
      <c r="D716" s="27">
        <v>6749.48</v>
      </c>
      <c r="E716" s="26">
        <v>0.883462</v>
      </c>
      <c r="F716" s="27">
        <v>27.1091</v>
      </c>
      <c r="G716" s="27">
        <v>11075.27</v>
      </c>
      <c r="H716" s="26">
        <v>0.884992</v>
      </c>
      <c r="I716" s="27">
        <v>15.4911</v>
      </c>
      <c r="J716" s="27">
        <v>8301.98</v>
      </c>
      <c r="K716" s="26">
        <v>0.671702</v>
      </c>
      <c r="L716" s="27">
        <v>0.0390302</v>
      </c>
      <c r="M716" s="27">
        <v>4839.19</v>
      </c>
      <c r="N716" s="26">
        <v>0.869585</v>
      </c>
      <c r="O716" s="27">
        <v>16.9259</v>
      </c>
      <c r="P716" s="27">
        <v>7764.51</v>
      </c>
      <c r="Q716" s="26">
        <v>0.632037</v>
      </c>
      <c r="R716" s="27">
        <v>0.568817</v>
      </c>
      <c r="S716" s="27">
        <v>443.296</v>
      </c>
      <c r="T716" s="26">
        <v>0</v>
      </c>
      <c r="U716" s="27">
        <v>0</v>
      </c>
      <c r="V716" s="27">
        <v>0</v>
      </c>
      <c r="W716" s="26">
        <v>0.988889</v>
      </c>
      <c r="X716" s="27">
        <v>0.631138</v>
      </c>
      <c r="Y716" s="27">
        <v>360.974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0.882759</v>
      </c>
      <c r="AJ716" s="27">
        <v>7.47259</v>
      </c>
      <c r="AK716" s="27">
        <v>61.5229</v>
      </c>
      <c r="AL716" s="26">
        <v>0.95617</v>
      </c>
      <c r="AM716" s="27">
        <v>0.383973</v>
      </c>
      <c r="AN716" s="27">
        <v>10296.9</v>
      </c>
      <c r="AO716" s="26">
        <v>0.832018</v>
      </c>
      <c r="AP716" s="27">
        <v>14.9715</v>
      </c>
      <c r="AQ716" s="27">
        <v>11116.14</v>
      </c>
    </row>
    <row r="717" spans="1:4" ht="17.25">
      <c r="A717" s="25">
        <v>0.49444444444444402</v>
      </c>
      <c r="B717" s="26">
        <v>0.780178</v>
      </c>
      <c r="C717" s="27">
        <v>25.009</v>
      </c>
      <c r="D717" s="27">
        <v>6749.89</v>
      </c>
      <c r="E717" s="26">
        <v>0.883908</v>
      </c>
      <c r="F717" s="27">
        <v>27.1708</v>
      </c>
      <c r="G717" s="27">
        <v>11075.73</v>
      </c>
      <c r="H717" s="26">
        <v>0.88549</v>
      </c>
      <c r="I717" s="27">
        <v>15.5448</v>
      </c>
      <c r="J717" s="27">
        <v>8302.24</v>
      </c>
      <c r="K717" s="26">
        <v>0.673915</v>
      </c>
      <c r="L717" s="27">
        <v>0.0391595</v>
      </c>
      <c r="M717" s="27">
        <v>4839.19</v>
      </c>
      <c r="N717" s="26">
        <v>0.870868</v>
      </c>
      <c r="O717" s="27">
        <v>25.6769</v>
      </c>
      <c r="P717" s="27">
        <v>7764.9</v>
      </c>
      <c r="Q717" s="26">
        <v>0.631456</v>
      </c>
      <c r="R717" s="27">
        <v>0.568153</v>
      </c>
      <c r="S717" s="27">
        <v>443.305</v>
      </c>
      <c r="T717" s="26">
        <v>0</v>
      </c>
      <c r="U717" s="27">
        <v>0</v>
      </c>
      <c r="V717" s="27">
        <v>0</v>
      </c>
      <c r="W717" s="26">
        <v>0.988903</v>
      </c>
      <c r="X717" s="27">
        <v>0.631658</v>
      </c>
      <c r="Y717" s="27">
        <v>360.985</v>
      </c>
      <c r="Z717" s="26">
        <v>0.812435</v>
      </c>
      <c r="AA717" s="27">
        <v>3.38068</v>
      </c>
      <c r="AB717" s="27">
        <v>1680.85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787.168</v>
      </c>
      <c r="AI717" s="26">
        <v>0.890722</v>
      </c>
      <c r="AJ717" s="27">
        <v>7.9197</v>
      </c>
      <c r="AK717" s="27">
        <v>61.6525</v>
      </c>
      <c r="AL717" s="26">
        <v>0.954873</v>
      </c>
      <c r="AM717" s="27">
        <v>0.38513</v>
      </c>
      <c r="AN717" s="27">
        <v>10296.91</v>
      </c>
      <c r="AO717" s="26">
        <v>0.845133</v>
      </c>
      <c r="AP717" s="27">
        <v>22.9984</v>
      </c>
      <c r="AQ717" s="27">
        <v>11116.42</v>
      </c>
    </row>
    <row r="718" spans="1:4" ht="17.25">
      <c r="A718" s="25">
        <v>0.49513888888888902</v>
      </c>
      <c r="B718" s="26">
        <v>0.777536</v>
      </c>
      <c r="C718" s="27">
        <v>24.9888</v>
      </c>
      <c r="D718" s="27">
        <v>6750.31</v>
      </c>
      <c r="E718" s="26">
        <v>0.882799</v>
      </c>
      <c r="F718" s="27">
        <v>27.1333</v>
      </c>
      <c r="G718" s="27">
        <v>11076.19</v>
      </c>
      <c r="H718" s="26">
        <v>0.883973</v>
      </c>
      <c r="I718" s="27">
        <v>15.5284</v>
      </c>
      <c r="J718" s="27">
        <v>8302.5</v>
      </c>
      <c r="K718" s="26">
        <v>0.673575</v>
      </c>
      <c r="L718" s="27">
        <v>0.039383</v>
      </c>
      <c r="M718" s="27">
        <v>4839.2</v>
      </c>
      <c r="N718" s="26">
        <v>0.868554</v>
      </c>
      <c r="O718" s="27">
        <v>25.5593</v>
      </c>
      <c r="P718" s="27">
        <v>7765.32</v>
      </c>
      <c r="Q718" s="26">
        <v>0.628588</v>
      </c>
      <c r="R718" s="27">
        <v>0.565317</v>
      </c>
      <c r="S718" s="27">
        <v>443.315</v>
      </c>
      <c r="T718" s="26">
        <v>0</v>
      </c>
      <c r="U718" s="27">
        <v>0</v>
      </c>
      <c r="V718" s="27">
        <v>0</v>
      </c>
      <c r="W718" s="26">
        <v>0.988922</v>
      </c>
      <c r="X718" s="27">
        <v>0.632257</v>
      </c>
      <c r="Y718" s="27">
        <v>360.995</v>
      </c>
      <c r="Z718" s="26">
        <v>0.813298</v>
      </c>
      <c r="AA718" s="27">
        <v>3.37556</v>
      </c>
      <c r="AB718" s="27">
        <v>1680.9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787.168</v>
      </c>
      <c r="AI718" s="26">
        <v>0.891646</v>
      </c>
      <c r="AJ718" s="27">
        <v>8.0513</v>
      </c>
      <c r="AK718" s="27">
        <v>61.7878</v>
      </c>
      <c r="AL718" s="26">
        <v>0.954698</v>
      </c>
      <c r="AM718" s="27">
        <v>0.38569</v>
      </c>
      <c r="AN718" s="27">
        <v>10296.91</v>
      </c>
      <c r="AO718" s="26">
        <v>0.842995</v>
      </c>
      <c r="AP718" s="27">
        <v>22.9076</v>
      </c>
      <c r="AQ718" s="27">
        <v>11116.79</v>
      </c>
    </row>
    <row r="719" spans="1:4" ht="17.25">
      <c r="A719" s="25">
        <v>0.49583333333333302</v>
      </c>
      <c r="B719" s="26">
        <v>0.779401</v>
      </c>
      <c r="C719" s="27">
        <v>25.0841</v>
      </c>
      <c r="D719" s="27">
        <v>6750.72</v>
      </c>
      <c r="E719" s="26">
        <v>0.883679</v>
      </c>
      <c r="F719" s="27">
        <v>27.1827</v>
      </c>
      <c r="G719" s="27">
        <v>11076.64</v>
      </c>
      <c r="H719" s="26">
        <v>0.884953</v>
      </c>
      <c r="I719" s="27">
        <v>15.5532</v>
      </c>
      <c r="J719" s="27">
        <v>8302.75</v>
      </c>
      <c r="K719" s="26">
        <v>0.672708</v>
      </c>
      <c r="L719" s="27">
        <v>0.0391988</v>
      </c>
      <c r="M719" s="27">
        <v>4839.2</v>
      </c>
      <c r="N719" s="26">
        <v>0.870106</v>
      </c>
      <c r="O719" s="27">
        <v>25.5879</v>
      </c>
      <c r="P719" s="27">
        <v>7765.76</v>
      </c>
      <c r="Q719" s="26">
        <v>0.628757</v>
      </c>
      <c r="R719" s="27">
        <v>0.563802</v>
      </c>
      <c r="S719" s="27">
        <v>443.324</v>
      </c>
      <c r="T719" s="26">
        <v>0</v>
      </c>
      <c r="U719" s="27">
        <v>0</v>
      </c>
      <c r="V719" s="27">
        <v>0</v>
      </c>
      <c r="W719" s="26">
        <v>0.988879</v>
      </c>
      <c r="X719" s="27">
        <v>0.631683</v>
      </c>
      <c r="Y719" s="27">
        <v>361.006</v>
      </c>
      <c r="Z719" s="26">
        <v>0.813022</v>
      </c>
      <c r="AA719" s="27">
        <v>3.36957</v>
      </c>
      <c r="AB719" s="27">
        <v>1680.96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787.168</v>
      </c>
      <c r="AI719" s="26">
        <v>0.892033</v>
      </c>
      <c r="AJ719" s="27">
        <v>8.01799</v>
      </c>
      <c r="AK719" s="27">
        <v>61.9194</v>
      </c>
      <c r="AL719" s="26">
        <v>0.953571</v>
      </c>
      <c r="AM719" s="27">
        <v>0.385253</v>
      </c>
      <c r="AN719" s="27">
        <v>10296.92</v>
      </c>
      <c r="AO719" s="26">
        <v>0.850855</v>
      </c>
      <c r="AP719" s="27">
        <v>31.0359</v>
      </c>
      <c r="AQ719" s="27">
        <v>11117.25</v>
      </c>
    </row>
    <row r="720" spans="1:4" ht="17.25">
      <c r="A720" s="25">
        <v>0.49652777777777801</v>
      </c>
      <c r="B720" s="26">
        <v>0.782464</v>
      </c>
      <c r="C720" s="27">
        <v>25.3372</v>
      </c>
      <c r="D720" s="27">
        <v>6751.15</v>
      </c>
      <c r="E720" s="26">
        <v>0.883725</v>
      </c>
      <c r="F720" s="27">
        <v>27.2175</v>
      </c>
      <c r="G720" s="27">
        <v>11077.1</v>
      </c>
      <c r="H720" s="26">
        <v>0.885263</v>
      </c>
      <c r="I720" s="27">
        <v>15.557</v>
      </c>
      <c r="J720" s="27">
        <v>8303.02</v>
      </c>
      <c r="K720" s="26">
        <v>0.672606</v>
      </c>
      <c r="L720" s="27">
        <v>0.0392103</v>
      </c>
      <c r="M720" s="27">
        <v>4839.2</v>
      </c>
      <c r="N720" s="26">
        <v>0.869664</v>
      </c>
      <c r="O720" s="27">
        <v>25.5087</v>
      </c>
      <c r="P720" s="27">
        <v>7766.17</v>
      </c>
      <c r="Q720" s="26">
        <v>0.629886</v>
      </c>
      <c r="R720" s="27">
        <v>0.565983</v>
      </c>
      <c r="S720" s="27">
        <v>443.334</v>
      </c>
      <c r="T720" s="26">
        <v>0</v>
      </c>
      <c r="U720" s="27">
        <v>0</v>
      </c>
      <c r="V720" s="27">
        <v>0</v>
      </c>
      <c r="W720" s="26">
        <v>0.988868</v>
      </c>
      <c r="X720" s="27">
        <v>0.630333</v>
      </c>
      <c r="Y720" s="27">
        <v>361.016</v>
      </c>
      <c r="Z720" s="26">
        <v>0.812235</v>
      </c>
      <c r="AA720" s="27">
        <v>3.36976</v>
      </c>
      <c r="AB720" s="27">
        <v>1681.02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787.168</v>
      </c>
      <c r="AI720" s="26">
        <v>0.893935</v>
      </c>
      <c r="AJ720" s="27">
        <v>8.15591</v>
      </c>
      <c r="AK720" s="27">
        <v>62.0546</v>
      </c>
      <c r="AL720" s="26">
        <v>0.9534</v>
      </c>
      <c r="AM720" s="27">
        <v>0.384857</v>
      </c>
      <c r="AN720" s="27">
        <v>10296.92</v>
      </c>
      <c r="AO720" s="26">
        <v>0.847975</v>
      </c>
      <c r="AP720" s="27">
        <v>30.5207</v>
      </c>
      <c r="AQ720" s="27">
        <v>11117.77</v>
      </c>
    </row>
    <row r="721" spans="1:4" ht="17.25">
      <c r="A721" s="25">
        <v>0.49722222222222201</v>
      </c>
      <c r="B721" s="26">
        <v>0.782074</v>
      </c>
      <c r="C721" s="27">
        <v>25.4805</v>
      </c>
      <c r="D721" s="27">
        <v>6751.57</v>
      </c>
      <c r="E721" s="26">
        <v>0.882604</v>
      </c>
      <c r="F721" s="27">
        <v>27.202</v>
      </c>
      <c r="G721" s="27">
        <v>11077.54</v>
      </c>
      <c r="H721" s="26">
        <v>0.884342</v>
      </c>
      <c r="I721" s="27">
        <v>15.5613</v>
      </c>
      <c r="J721" s="27">
        <v>8303.27</v>
      </c>
      <c r="K721" s="26">
        <v>0.671833</v>
      </c>
      <c r="L721" s="27">
        <v>0.0393043</v>
      </c>
      <c r="M721" s="27">
        <v>4839.2</v>
      </c>
      <c r="N721" s="26">
        <v>0.868458</v>
      </c>
      <c r="O721" s="27">
        <v>25.4162</v>
      </c>
      <c r="P721" s="27">
        <v>7766.61</v>
      </c>
      <c r="Q721" s="26">
        <v>0.630221</v>
      </c>
      <c r="R721" s="27">
        <v>0.56773</v>
      </c>
      <c r="S721" s="27">
        <v>443.343</v>
      </c>
      <c r="T721" s="26">
        <v>0</v>
      </c>
      <c r="U721" s="27">
        <v>0</v>
      </c>
      <c r="V721" s="27">
        <v>0</v>
      </c>
      <c r="W721" s="26">
        <v>0.988881</v>
      </c>
      <c r="X721" s="27">
        <v>0.632008</v>
      </c>
      <c r="Y721" s="27">
        <v>361.027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0.894044</v>
      </c>
      <c r="AJ721" s="27">
        <v>8.16553</v>
      </c>
      <c r="AK721" s="27">
        <v>62.1911</v>
      </c>
      <c r="AL721" s="26">
        <v>0.953485</v>
      </c>
      <c r="AM721" s="27">
        <v>0.385993</v>
      </c>
      <c r="AN721" s="27">
        <v>10296.93</v>
      </c>
      <c r="AO721" s="26">
        <v>0.847274</v>
      </c>
      <c r="AP721" s="27">
        <v>30.4979</v>
      </c>
      <c r="AQ721" s="27">
        <v>11118.28</v>
      </c>
    </row>
    <row r="722" spans="1:4" ht="17.25">
      <c r="A722" s="25">
        <v>0.49791666666666701</v>
      </c>
      <c r="B722" s="26">
        <v>0.759126</v>
      </c>
      <c r="C722" s="27">
        <v>24.1359</v>
      </c>
      <c r="D722" s="27">
        <v>6751.98</v>
      </c>
      <c r="E722" s="26">
        <v>0.879425</v>
      </c>
      <c r="F722" s="27">
        <v>27.2228</v>
      </c>
      <c r="G722" s="27">
        <v>11078</v>
      </c>
      <c r="H722" s="26">
        <v>0.881658</v>
      </c>
      <c r="I722" s="27">
        <v>15.5857</v>
      </c>
      <c r="J722" s="27">
        <v>8303.53</v>
      </c>
      <c r="K722" s="26">
        <v>0.67341</v>
      </c>
      <c r="L722" s="27">
        <v>0.0400619</v>
      </c>
      <c r="M722" s="27">
        <v>4839.2</v>
      </c>
      <c r="N722" s="26">
        <v>0.903122</v>
      </c>
      <c r="O722" s="27">
        <v>0.022278</v>
      </c>
      <c r="P722" s="27">
        <v>7767</v>
      </c>
      <c r="Q722" s="26">
        <v>0.62629</v>
      </c>
      <c r="R722" s="27">
        <v>0.570278</v>
      </c>
      <c r="S722" s="27">
        <v>443.353</v>
      </c>
      <c r="T722" s="26">
        <v>0</v>
      </c>
      <c r="U722" s="27">
        <v>0</v>
      </c>
      <c r="V722" s="27">
        <v>0</v>
      </c>
      <c r="W722" s="26">
        <v>0.989106</v>
      </c>
      <c r="X722" s="27">
        <v>0.637259</v>
      </c>
      <c r="Y722" s="27">
        <v>361.037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0.888777</v>
      </c>
      <c r="AJ722" s="27">
        <v>7.94698</v>
      </c>
      <c r="AK722" s="27">
        <v>62.3271</v>
      </c>
      <c r="AL722" s="26">
        <v>0.953419</v>
      </c>
      <c r="AM722" s="27">
        <v>0.390102</v>
      </c>
      <c r="AN722" s="27">
        <v>10296.94</v>
      </c>
      <c r="AO722" s="26">
        <v>0.848021</v>
      </c>
      <c r="AP722" s="27">
        <v>31.2975</v>
      </c>
      <c r="AQ722" s="27">
        <v>11118.8</v>
      </c>
    </row>
    <row r="723" spans="1:4" ht="17.25">
      <c r="A723" s="25">
        <v>0.49861111111111101</v>
      </c>
      <c r="B723" s="26">
        <v>0.752983</v>
      </c>
      <c r="C723" s="27">
        <v>23.9917</v>
      </c>
      <c r="D723" s="27">
        <v>6752.38</v>
      </c>
      <c r="E723" s="26">
        <v>0.877171</v>
      </c>
      <c r="F723" s="27">
        <v>27.1477</v>
      </c>
      <c r="G723" s="27">
        <v>11078.46</v>
      </c>
      <c r="H723" s="26">
        <v>0.879297</v>
      </c>
      <c r="I723" s="27">
        <v>15.5143</v>
      </c>
      <c r="J723" s="27">
        <v>8303.79</v>
      </c>
      <c r="K723" s="26">
        <v>0.672759</v>
      </c>
      <c r="L723" s="27">
        <v>0.0404886</v>
      </c>
      <c r="M723" s="27">
        <v>4839.2</v>
      </c>
      <c r="N723" s="26">
        <v>0.907993</v>
      </c>
      <c r="O723" s="27">
        <v>0.022678</v>
      </c>
      <c r="P723" s="27">
        <v>7767</v>
      </c>
      <c r="Q723" s="26">
        <v>0.623727</v>
      </c>
      <c r="R723" s="27">
        <v>0.57161</v>
      </c>
      <c r="S723" s="27">
        <v>443.362</v>
      </c>
      <c r="T723" s="26">
        <v>0</v>
      </c>
      <c r="U723" s="27">
        <v>0</v>
      </c>
      <c r="V723" s="27">
        <v>0</v>
      </c>
      <c r="W723" s="26">
        <v>0.989414</v>
      </c>
      <c r="X723" s="27">
        <v>0.641157</v>
      </c>
      <c r="Y723" s="27">
        <v>361.048</v>
      </c>
      <c r="Z723" s="26">
        <v>0.810014</v>
      </c>
      <c r="AA723" s="27">
        <v>3.36317</v>
      </c>
      <c r="AB723" s="27">
        <v>1681.18</v>
      </c>
      <c r="AC723" s="26">
        <v>0</v>
      </c>
      <c r="AD723" s="27">
        <v>0</v>
      </c>
      <c r="AE723" s="27">
        <v>0</v>
      </c>
      <c r="AF723" s="26">
        <v>0.834777</v>
      </c>
      <c r="AG723" s="27">
        <v>0.00538449</v>
      </c>
      <c r="AH723" s="27">
        <v>787.169</v>
      </c>
      <c r="AI723" s="26">
        <v>0.895485</v>
      </c>
      <c r="AJ723" s="27">
        <v>0.951332</v>
      </c>
      <c r="AK723" s="27">
        <v>62.3497</v>
      </c>
      <c r="AL723" s="26">
        <v>0.95334</v>
      </c>
      <c r="AM723" s="27">
        <v>0.393463</v>
      </c>
      <c r="AN723" s="27">
        <v>10296.94</v>
      </c>
      <c r="AO723" s="26">
        <v>0.846724</v>
      </c>
      <c r="AP723" s="27">
        <v>31.7227</v>
      </c>
      <c r="AQ723" s="27">
        <v>11119.34</v>
      </c>
    </row>
    <row r="724" spans="1:4" ht="17.25">
      <c r="A724" s="25">
        <v>0.499305555555556</v>
      </c>
      <c r="B724" s="26">
        <v>0.76248</v>
      </c>
      <c r="C724" s="27">
        <v>23.9868</v>
      </c>
      <c r="D724" s="27">
        <v>6752.78</v>
      </c>
      <c r="E724" s="26">
        <v>0.880765</v>
      </c>
      <c r="F724" s="27">
        <v>27.0813</v>
      </c>
      <c r="G724" s="27">
        <v>11078.91</v>
      </c>
      <c r="H724" s="26">
        <v>0.882633</v>
      </c>
      <c r="I724" s="27">
        <v>15.5143</v>
      </c>
      <c r="J724" s="27">
        <v>8304.06</v>
      </c>
      <c r="K724" s="26">
        <v>0.663015</v>
      </c>
      <c r="L724" s="27">
        <v>0.0391264</v>
      </c>
      <c r="M724" s="27">
        <v>4839.2</v>
      </c>
      <c r="N724" s="26">
        <v>0.913429</v>
      </c>
      <c r="O724" s="27">
        <v>0.0219792</v>
      </c>
      <c r="P724" s="27">
        <v>7767</v>
      </c>
      <c r="Q724" s="26">
        <v>0.629296</v>
      </c>
      <c r="R724" s="27">
        <v>0.568871</v>
      </c>
      <c r="S724" s="27">
        <v>443.372</v>
      </c>
      <c r="T724" s="26">
        <v>0</v>
      </c>
      <c r="U724" s="27">
        <v>0</v>
      </c>
      <c r="V724" s="27">
        <v>0</v>
      </c>
      <c r="W724" s="26">
        <v>0.989007</v>
      </c>
      <c r="X724" s="27">
        <v>0.63533</v>
      </c>
      <c r="Y724" s="27">
        <v>361.059</v>
      </c>
      <c r="Z724" s="26">
        <v>0.810792</v>
      </c>
      <c r="AA724" s="27">
        <v>3.36771</v>
      </c>
      <c r="AB724" s="27">
        <v>1681.24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787.169</v>
      </c>
      <c r="AI724" s="26">
        <v>0.898397</v>
      </c>
      <c r="AJ724" s="27">
        <v>0.950306</v>
      </c>
      <c r="AK724" s="27">
        <v>62.3657</v>
      </c>
      <c r="AL724" s="26">
        <v>0.953476</v>
      </c>
      <c r="AM724" s="27">
        <v>0.38812</v>
      </c>
      <c r="AN724" s="27">
        <v>10296.95</v>
      </c>
      <c r="AO724" s="26">
        <v>0.851816</v>
      </c>
      <c r="AP724" s="27">
        <v>31.6329</v>
      </c>
      <c r="AQ724" s="27">
        <v>11119.85</v>
      </c>
    </row>
    <row r="725" spans="1:4" ht="17.25">
      <c r="A725" s="25">
        <v>0.5</v>
      </c>
      <c r="B725" s="26">
        <v>0.763047</v>
      </c>
      <c r="C725" s="27">
        <v>23.9674</v>
      </c>
      <c r="D725" s="27">
        <v>6753.18</v>
      </c>
      <c r="E725" s="26">
        <v>0.880638</v>
      </c>
      <c r="F725" s="27">
        <v>27.0522</v>
      </c>
      <c r="G725" s="27">
        <v>11079.35</v>
      </c>
      <c r="H725" s="26">
        <v>0.88253</v>
      </c>
      <c r="I725" s="27">
        <v>15.5006</v>
      </c>
      <c r="J725" s="27">
        <v>8304.31</v>
      </c>
      <c r="K725" s="26">
        <v>0.663912</v>
      </c>
      <c r="L725" s="27">
        <v>0.0391089</v>
      </c>
      <c r="M725" s="27">
        <v>4839.2</v>
      </c>
      <c r="N725" s="26">
        <v>0.911157</v>
      </c>
      <c r="O725" s="27">
        <v>0.0220556</v>
      </c>
      <c r="P725" s="27">
        <v>7767</v>
      </c>
      <c r="Q725" s="26">
        <v>0.631339</v>
      </c>
      <c r="R725" s="27">
        <v>0.572489</v>
      </c>
      <c r="S725" s="27">
        <v>443.381</v>
      </c>
      <c r="T725" s="26">
        <v>0</v>
      </c>
      <c r="U725" s="27">
        <v>0</v>
      </c>
      <c r="V725" s="27">
        <v>0</v>
      </c>
      <c r="W725" s="26">
        <v>0.988893</v>
      </c>
      <c r="X725" s="27">
        <v>0.635145</v>
      </c>
      <c r="Y725" s="27">
        <v>361.069</v>
      </c>
      <c r="Z725" s="26">
        <v>0.807144</v>
      </c>
      <c r="AA725" s="27">
        <v>3.381</v>
      </c>
      <c r="AB725" s="27">
        <v>1681.3</v>
      </c>
      <c r="AC725" s="26">
        <v>0</v>
      </c>
      <c r="AD725" s="27">
        <v>0</v>
      </c>
      <c r="AE725" s="27">
        <v>0</v>
      </c>
      <c r="AF725" s="26">
        <v>0.851568</v>
      </c>
      <c r="AG725" s="27">
        <v>0.00545545</v>
      </c>
      <c r="AH725" s="27">
        <v>787.169</v>
      </c>
      <c r="AI725" s="26">
        <v>0.897958</v>
      </c>
      <c r="AJ725" s="27">
        <v>0.942877</v>
      </c>
      <c r="AK725" s="27">
        <v>62.3814</v>
      </c>
      <c r="AL725" s="26">
        <v>0.953703</v>
      </c>
      <c r="AM725" s="27">
        <v>0.387649</v>
      </c>
      <c r="AN725" s="27">
        <v>10296.96</v>
      </c>
      <c r="AO725" s="26">
        <v>0.851585</v>
      </c>
      <c r="AP725" s="27">
        <v>31.5389</v>
      </c>
      <c r="AQ725" s="27">
        <v>11120.38</v>
      </c>
    </row>
    <row r="726" spans="1:4" ht="17.25">
      <c r="A726" s="25">
        <v>0.500694444444444</v>
      </c>
      <c r="B726" s="26">
        <v>0.757925</v>
      </c>
      <c r="C726" s="27">
        <v>24.0371</v>
      </c>
      <c r="D726" s="27">
        <v>6753.57</v>
      </c>
      <c r="E726" s="26">
        <v>0.878604</v>
      </c>
      <c r="F726" s="27">
        <v>27.0713</v>
      </c>
      <c r="G726" s="27">
        <v>11079.81</v>
      </c>
      <c r="H726" s="26">
        <v>0.880774</v>
      </c>
      <c r="I726" s="27">
        <v>15.4915</v>
      </c>
      <c r="J726" s="27">
        <v>8304.57</v>
      </c>
      <c r="K726" s="26">
        <v>0.661493</v>
      </c>
      <c r="L726" s="27">
        <v>0.0395218</v>
      </c>
      <c r="M726" s="27">
        <v>4839.2</v>
      </c>
      <c r="N726" s="26">
        <v>0.910063</v>
      </c>
      <c r="O726" s="27">
        <v>0.0225472</v>
      </c>
      <c r="P726" s="27">
        <v>7767</v>
      </c>
      <c r="Q726" s="26">
        <v>0.628676</v>
      </c>
      <c r="R726" s="27">
        <v>0.573415</v>
      </c>
      <c r="S726" s="27">
        <v>443.391</v>
      </c>
      <c r="T726" s="26">
        <v>0</v>
      </c>
      <c r="U726" s="27">
        <v>0</v>
      </c>
      <c r="V726" s="27">
        <v>0</v>
      </c>
      <c r="W726" s="26">
        <v>0.989203</v>
      </c>
      <c r="X726" s="27">
        <v>0.638703</v>
      </c>
      <c r="Y726" s="27">
        <v>361.08</v>
      </c>
      <c r="Z726" s="26">
        <v>0.805874</v>
      </c>
      <c r="AA726" s="27">
        <v>3.38464</v>
      </c>
      <c r="AB726" s="27">
        <v>1681.35</v>
      </c>
      <c r="AC726" s="26">
        <v>0</v>
      </c>
      <c r="AD726" s="27">
        <v>0</v>
      </c>
      <c r="AE726" s="27">
        <v>0</v>
      </c>
      <c r="AF726" s="26">
        <v>0.843023</v>
      </c>
      <c r="AG726" s="27">
        <v>0.00535775</v>
      </c>
      <c r="AH726" s="27">
        <v>787.169</v>
      </c>
      <c r="AI726" s="26">
        <v>0.896783</v>
      </c>
      <c r="AJ726" s="27">
        <v>0.945891</v>
      </c>
      <c r="AK726" s="27">
        <v>62.3969</v>
      </c>
      <c r="AL726" s="26">
        <v>0.953947</v>
      </c>
      <c r="AM726" s="27">
        <v>0.391155</v>
      </c>
      <c r="AN726" s="27">
        <v>10296.96</v>
      </c>
      <c r="AO726" s="26">
        <v>0.846559</v>
      </c>
      <c r="AP726" s="27">
        <v>31.1543</v>
      </c>
      <c r="AQ726" s="27">
        <v>11120.9</v>
      </c>
    </row>
    <row r="727" spans="1:4" ht="17.25">
      <c r="A727" s="25">
        <v>0.50138888888888899</v>
      </c>
      <c r="B727" s="26">
        <v>0.740268</v>
      </c>
      <c r="C727" s="27">
        <v>22.7725</v>
      </c>
      <c r="D727" s="27">
        <v>6753.96</v>
      </c>
      <c r="E727" s="26">
        <v>0.877332</v>
      </c>
      <c r="F727" s="27">
        <v>27.0236</v>
      </c>
      <c r="G727" s="27">
        <v>11080.26</v>
      </c>
      <c r="H727" s="26">
        <v>0.880892</v>
      </c>
      <c r="I727" s="27">
        <v>15.4761</v>
      </c>
      <c r="J727" s="27">
        <v>8304.83</v>
      </c>
      <c r="K727" s="26">
        <v>0.665776</v>
      </c>
      <c r="L727" s="27">
        <v>0.0396325</v>
      </c>
      <c r="M727" s="27">
        <v>4839.2</v>
      </c>
      <c r="N727" s="26">
        <v>0.899297</v>
      </c>
      <c r="O727" s="27">
        <v>0.030088</v>
      </c>
      <c r="P727" s="27">
        <v>7767</v>
      </c>
      <c r="Q727" s="26">
        <v>0.626528</v>
      </c>
      <c r="R727" s="27">
        <v>0.569803</v>
      </c>
      <c r="S727" s="27">
        <v>443.4</v>
      </c>
      <c r="T727" s="26">
        <v>0</v>
      </c>
      <c r="U727" s="27">
        <v>0</v>
      </c>
      <c r="V727" s="27">
        <v>0</v>
      </c>
      <c r="W727" s="26">
        <v>0.989209</v>
      </c>
      <c r="X727" s="27">
        <v>0.639348</v>
      </c>
      <c r="Y727" s="27">
        <v>361.09</v>
      </c>
      <c r="Z727" s="26">
        <v>0.805004</v>
      </c>
      <c r="AA727" s="27">
        <v>3.37442</v>
      </c>
      <c r="AB727" s="27">
        <v>1681.41</v>
      </c>
      <c r="AC727" s="26">
        <v>0</v>
      </c>
      <c r="AD727" s="27">
        <v>0</v>
      </c>
      <c r="AE727" s="27">
        <v>0</v>
      </c>
      <c r="AF727" s="26">
        <v>0.829423</v>
      </c>
      <c r="AG727" s="27">
        <v>0.0054333</v>
      </c>
      <c r="AH727" s="27">
        <v>787.169</v>
      </c>
      <c r="AI727" s="26">
        <v>0.896352</v>
      </c>
      <c r="AJ727" s="27">
        <v>0.943722</v>
      </c>
      <c r="AK727" s="27">
        <v>62.4127</v>
      </c>
      <c r="AL727" s="26">
        <v>0.95392</v>
      </c>
      <c r="AM727" s="27">
        <v>0.392024</v>
      </c>
      <c r="AN727" s="27">
        <v>10296.97</v>
      </c>
      <c r="AO727" s="26">
        <v>0.843267</v>
      </c>
      <c r="AP727" s="27">
        <v>30.6581</v>
      </c>
      <c r="AQ727" s="27">
        <v>11121.43</v>
      </c>
    </row>
    <row r="728" spans="1:4" ht="17.25">
      <c r="A728" s="25">
        <v>0.50208333333333299</v>
      </c>
      <c r="B728" s="26">
        <v>0.741206</v>
      </c>
      <c r="C728" s="27">
        <v>22.8541</v>
      </c>
      <c r="D728" s="27">
        <v>6754.33</v>
      </c>
      <c r="E728" s="26">
        <v>0.877808</v>
      </c>
      <c r="F728" s="27">
        <v>27.1043</v>
      </c>
      <c r="G728" s="27">
        <v>11080.7</v>
      </c>
      <c r="H728" s="26">
        <v>0.879709</v>
      </c>
      <c r="I728" s="27">
        <v>15.4917</v>
      </c>
      <c r="J728" s="27">
        <v>8305.08</v>
      </c>
      <c r="K728" s="26">
        <v>0.662518</v>
      </c>
      <c r="L728" s="27">
        <v>0.0397933</v>
      </c>
      <c r="M728" s="27">
        <v>4839.2</v>
      </c>
      <c r="N728" s="26">
        <v>0.856927</v>
      </c>
      <c r="O728" s="27">
        <v>8.29488</v>
      </c>
      <c r="P728" s="27">
        <v>7767.13</v>
      </c>
      <c r="Q728" s="26">
        <v>0.621709</v>
      </c>
      <c r="R728" s="27">
        <v>0.562639</v>
      </c>
      <c r="S728" s="27">
        <v>443.41</v>
      </c>
      <c r="T728" s="26">
        <v>0</v>
      </c>
      <c r="U728" s="27">
        <v>0</v>
      </c>
      <c r="V728" s="27">
        <v>0</v>
      </c>
      <c r="W728" s="26">
        <v>0.989246</v>
      </c>
      <c r="X728" s="27">
        <v>0.638939</v>
      </c>
      <c r="Y728" s="27">
        <v>361.101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0.8961</v>
      </c>
      <c r="AJ728" s="27">
        <v>0.946945</v>
      </c>
      <c r="AK728" s="27">
        <v>62.4284</v>
      </c>
      <c r="AL728" s="26">
        <v>0.953495</v>
      </c>
      <c r="AM728" s="27">
        <v>0.392592</v>
      </c>
      <c r="AN728" s="27">
        <v>10296.98</v>
      </c>
      <c r="AO728" s="26">
        <v>0.842768</v>
      </c>
      <c r="AP728" s="27">
        <v>30.6832</v>
      </c>
      <c r="AQ728" s="27">
        <v>11121.93</v>
      </c>
    </row>
    <row r="729" spans="1:4" ht="17.25">
      <c r="A729" s="25">
        <v>0.50277777777777799</v>
      </c>
      <c r="B729" s="26">
        <v>0.743044</v>
      </c>
      <c r="C729" s="27">
        <v>22.8175</v>
      </c>
      <c r="D729" s="27">
        <v>6754.72</v>
      </c>
      <c r="E729" s="26">
        <v>0.878596</v>
      </c>
      <c r="F729" s="27">
        <v>27.0814</v>
      </c>
      <c r="G729" s="27">
        <v>11081.16</v>
      </c>
      <c r="H729" s="26">
        <v>0.880908</v>
      </c>
      <c r="I729" s="27">
        <v>15.4904</v>
      </c>
      <c r="J729" s="27">
        <v>8305.34</v>
      </c>
      <c r="K729" s="26">
        <v>0.667136</v>
      </c>
      <c r="L729" s="27">
        <v>0.0397709</v>
      </c>
      <c r="M729" s="27">
        <v>4839.2</v>
      </c>
      <c r="N729" s="26">
        <v>0.863201</v>
      </c>
      <c r="O729" s="27">
        <v>17.0077</v>
      </c>
      <c r="P729" s="27">
        <v>7767.34</v>
      </c>
      <c r="Q729" s="26">
        <v>0.625868</v>
      </c>
      <c r="R729" s="27">
        <v>0.568426</v>
      </c>
      <c r="S729" s="27">
        <v>443.419</v>
      </c>
      <c r="T729" s="26">
        <v>0</v>
      </c>
      <c r="U729" s="27">
        <v>0</v>
      </c>
      <c r="V729" s="27">
        <v>0</v>
      </c>
      <c r="W729" s="26">
        <v>0.989233</v>
      </c>
      <c r="X729" s="27">
        <v>0.638</v>
      </c>
      <c r="Y729" s="27">
        <v>361.112</v>
      </c>
      <c r="Z729" s="26">
        <v>0.920879</v>
      </c>
      <c r="AA729" s="27">
        <v>0.00796624</v>
      </c>
      <c r="AB729" s="27">
        <v>1681.43</v>
      </c>
      <c r="AC729" s="26">
        <v>0</v>
      </c>
      <c r="AD729" s="27">
        <v>0</v>
      </c>
      <c r="AE729" s="27">
        <v>0</v>
      </c>
      <c r="AF729" s="26">
        <v>0.878189</v>
      </c>
      <c r="AG729" s="27">
        <v>5.49871</v>
      </c>
      <c r="AH729" s="27">
        <v>787.286</v>
      </c>
      <c r="AI729" s="26">
        <v>0.887523</v>
      </c>
      <c r="AJ729" s="27">
        <v>0.952956</v>
      </c>
      <c r="AK729" s="27">
        <v>62.4441</v>
      </c>
      <c r="AL729" s="26">
        <v>0.954276</v>
      </c>
      <c r="AM729" s="27">
        <v>0.391963</v>
      </c>
      <c r="AN729" s="27">
        <v>10296.98</v>
      </c>
      <c r="AO729" s="26">
        <v>0.849212</v>
      </c>
      <c r="AP729" s="27">
        <v>31.5808</v>
      </c>
      <c r="AQ729" s="27">
        <v>11122.45</v>
      </c>
    </row>
    <row r="730" spans="1:4" ht="17.25">
      <c r="A730" s="25">
        <v>0.50347222222222199</v>
      </c>
      <c r="B730" s="26">
        <v>0.742707</v>
      </c>
      <c r="C730" s="27">
        <v>22.8391</v>
      </c>
      <c r="D730" s="27">
        <v>6755.09</v>
      </c>
      <c r="E730" s="26">
        <v>0.878176</v>
      </c>
      <c r="F730" s="27">
        <v>27.0519</v>
      </c>
      <c r="G730" s="27">
        <v>11081.6</v>
      </c>
      <c r="H730" s="26">
        <v>0.880488</v>
      </c>
      <c r="I730" s="27">
        <v>15.5077</v>
      </c>
      <c r="J730" s="27">
        <v>8305.6</v>
      </c>
      <c r="K730" s="26">
        <v>0.666013</v>
      </c>
      <c r="L730" s="27">
        <v>0.0397735</v>
      </c>
      <c r="M730" s="27">
        <v>4839.2</v>
      </c>
      <c r="N730" s="26">
        <v>0.86092</v>
      </c>
      <c r="O730" s="27">
        <v>16.8226</v>
      </c>
      <c r="P730" s="27">
        <v>7767.62</v>
      </c>
      <c r="Q730" s="26">
        <v>0.627119</v>
      </c>
      <c r="R730" s="27">
        <v>0.570525</v>
      </c>
      <c r="S730" s="27">
        <v>443.429</v>
      </c>
      <c r="T730" s="26">
        <v>0</v>
      </c>
      <c r="U730" s="27">
        <v>0</v>
      </c>
      <c r="V730" s="27">
        <v>0</v>
      </c>
      <c r="W730" s="26">
        <v>0.989188</v>
      </c>
      <c r="X730" s="27">
        <v>0.637536</v>
      </c>
      <c r="Y730" s="27">
        <v>361.122</v>
      </c>
      <c r="Z730" s="26">
        <v>0.925518</v>
      </c>
      <c r="AA730" s="27">
        <v>0.00791128</v>
      </c>
      <c r="AB730" s="27">
        <v>1681.43</v>
      </c>
      <c r="AC730" s="26">
        <v>0</v>
      </c>
      <c r="AD730" s="27">
        <v>0</v>
      </c>
      <c r="AE730" s="27">
        <v>0</v>
      </c>
      <c r="AF730" s="26">
        <v>0.878536</v>
      </c>
      <c r="AG730" s="27">
        <v>5.48662</v>
      </c>
      <c r="AH730" s="27">
        <v>787.378</v>
      </c>
      <c r="AI730" s="26">
        <v>0.887173</v>
      </c>
      <c r="AJ730" s="27">
        <v>0.95585</v>
      </c>
      <c r="AK730" s="27">
        <v>62.46</v>
      </c>
      <c r="AL730" s="26">
        <v>0.945984</v>
      </c>
      <c r="AM730" s="27">
        <v>0.400035</v>
      </c>
      <c r="AN730" s="27">
        <v>10296.99</v>
      </c>
      <c r="AO730" s="26">
        <v>0.848835</v>
      </c>
      <c r="AP730" s="27">
        <v>31.5828</v>
      </c>
      <c r="AQ730" s="27">
        <v>11122.98</v>
      </c>
    </row>
    <row r="731" spans="1:4" ht="17.25">
      <c r="A731" s="25">
        <v>0.50416666666666698</v>
      </c>
      <c r="B731" s="26">
        <v>0.746268</v>
      </c>
      <c r="C731" s="27">
        <v>23.061</v>
      </c>
      <c r="D731" s="27">
        <v>6755.48</v>
      </c>
      <c r="E731" s="26">
        <v>0.879064</v>
      </c>
      <c r="F731" s="27">
        <v>27.1488</v>
      </c>
      <c r="G731" s="27">
        <v>11082.06</v>
      </c>
      <c r="H731" s="26">
        <v>0.881115</v>
      </c>
      <c r="I731" s="27">
        <v>15.5551</v>
      </c>
      <c r="J731" s="27">
        <v>8305.86</v>
      </c>
      <c r="K731" s="26">
        <v>0.669276</v>
      </c>
      <c r="L731" s="27">
        <v>0.039939</v>
      </c>
      <c r="M731" s="27">
        <v>4839.2</v>
      </c>
      <c r="N731" s="26">
        <v>0.865868</v>
      </c>
      <c r="O731" s="27">
        <v>25.7911</v>
      </c>
      <c r="P731" s="27">
        <v>7768.03</v>
      </c>
      <c r="Q731" s="26">
        <v>0.6271</v>
      </c>
      <c r="R731" s="27">
        <v>0.570195</v>
      </c>
      <c r="S731" s="27">
        <v>443.438</v>
      </c>
      <c r="T731" s="26">
        <v>0</v>
      </c>
      <c r="U731" s="27">
        <v>0</v>
      </c>
      <c r="V731" s="27">
        <v>0</v>
      </c>
      <c r="W731" s="26">
        <v>0.989164</v>
      </c>
      <c r="X731" s="27">
        <v>0.638832</v>
      </c>
      <c r="Y731" s="27">
        <v>361.133</v>
      </c>
      <c r="Z731" s="26">
        <v>0.920972</v>
      </c>
      <c r="AA731" s="27">
        <v>0.00797683</v>
      </c>
      <c r="AB731" s="27">
        <v>1681.43</v>
      </c>
      <c r="AC731" s="26">
        <v>0</v>
      </c>
      <c r="AD731" s="27">
        <v>0</v>
      </c>
      <c r="AE731" s="27">
        <v>0</v>
      </c>
      <c r="AF731" s="26">
        <v>0.877497</v>
      </c>
      <c r="AG731" s="27">
        <v>5.47344</v>
      </c>
      <c r="AH731" s="27">
        <v>787.468</v>
      </c>
      <c r="AI731" s="26">
        <v>0.888505</v>
      </c>
      <c r="AJ731" s="27">
        <v>0.958492</v>
      </c>
      <c r="AK731" s="27">
        <v>62.476</v>
      </c>
      <c r="AL731" s="26">
        <v>0.953721</v>
      </c>
      <c r="AM731" s="27">
        <v>0.391263</v>
      </c>
      <c r="AN731" s="27">
        <v>10297.07</v>
      </c>
      <c r="AO731" s="26">
        <v>0.844735</v>
      </c>
      <c r="AP731" s="27">
        <v>30.8096</v>
      </c>
      <c r="AQ731" s="27">
        <v>11123.5</v>
      </c>
    </row>
    <row r="732" spans="1:4" ht="17.25">
      <c r="A732" s="25">
        <v>0.50486111111111098</v>
      </c>
      <c r="B732" s="26">
        <v>0.746417</v>
      </c>
      <c r="C732" s="27">
        <v>23.194</v>
      </c>
      <c r="D732" s="27">
        <v>6755.87</v>
      </c>
      <c r="E732" s="26">
        <v>0.878833</v>
      </c>
      <c r="F732" s="27">
        <v>27.1883</v>
      </c>
      <c r="G732" s="27">
        <v>11082.51</v>
      </c>
      <c r="H732" s="26">
        <v>0.880936</v>
      </c>
      <c r="I732" s="27">
        <v>15.5824</v>
      </c>
      <c r="J732" s="27">
        <v>8306.11</v>
      </c>
      <c r="K732" s="26">
        <v>0.668293</v>
      </c>
      <c r="L732" s="27">
        <v>0.0400184</v>
      </c>
      <c r="M732" s="27">
        <v>4839.21</v>
      </c>
      <c r="N732" s="26">
        <v>0.865181</v>
      </c>
      <c r="O732" s="27">
        <v>25.7934</v>
      </c>
      <c r="P732" s="27">
        <v>7768.45</v>
      </c>
      <c r="Q732" s="26">
        <v>0.62786</v>
      </c>
      <c r="R732" s="27">
        <v>0.57303</v>
      </c>
      <c r="S732" s="27">
        <v>443.448</v>
      </c>
      <c r="T732" s="26">
        <v>0</v>
      </c>
      <c r="U732" s="27">
        <v>0</v>
      </c>
      <c r="V732" s="27">
        <v>0</v>
      </c>
      <c r="W732" s="26">
        <v>0.989275</v>
      </c>
      <c r="X732" s="27">
        <v>0.640823</v>
      </c>
      <c r="Y732" s="27">
        <v>361.144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0.887785</v>
      </c>
      <c r="AJ732" s="27">
        <v>0.958418</v>
      </c>
      <c r="AK732" s="27">
        <v>62.492</v>
      </c>
      <c r="AL732" s="26">
        <v>0.953887</v>
      </c>
      <c r="AM732" s="27">
        <v>0.392751</v>
      </c>
      <c r="AN732" s="27">
        <v>10297.08</v>
      </c>
      <c r="AO732" s="26">
        <v>0.844562</v>
      </c>
      <c r="AP732" s="27">
        <v>30.8599</v>
      </c>
      <c r="AQ732" s="27">
        <v>11124.03</v>
      </c>
    </row>
    <row r="733" spans="1:4" ht="17.25">
      <c r="A733" s="25">
        <v>0.50555555555555598</v>
      </c>
      <c r="B733" s="26">
        <v>0.723522</v>
      </c>
      <c r="C733" s="27">
        <v>21.2087</v>
      </c>
      <c r="D733" s="27">
        <v>6756.24</v>
      </c>
      <c r="E733" s="26">
        <v>0.880078</v>
      </c>
      <c r="F733" s="27">
        <v>27.1999</v>
      </c>
      <c r="G733" s="27">
        <v>11082.96</v>
      </c>
      <c r="H733" s="26">
        <v>0.882178</v>
      </c>
      <c r="I733" s="27">
        <v>15.5825</v>
      </c>
      <c r="J733" s="27">
        <v>8306.38</v>
      </c>
      <c r="K733" s="26">
        <v>0.671089</v>
      </c>
      <c r="L733" s="27">
        <v>0.0398016</v>
      </c>
      <c r="M733" s="27">
        <v>4839.21</v>
      </c>
      <c r="N733" s="26">
        <v>0.866798</v>
      </c>
      <c r="O733" s="27">
        <v>25.7128</v>
      </c>
      <c r="P733" s="27">
        <v>7768.89</v>
      </c>
      <c r="Q733" s="26">
        <v>0.629742</v>
      </c>
      <c r="R733" s="27">
        <v>0.57306</v>
      </c>
      <c r="S733" s="27">
        <v>443.457</v>
      </c>
      <c r="T733" s="26">
        <v>0</v>
      </c>
      <c r="U733" s="27">
        <v>0</v>
      </c>
      <c r="V733" s="27">
        <v>0</v>
      </c>
      <c r="W733" s="26">
        <v>0.989054</v>
      </c>
      <c r="X733" s="27">
        <v>0.637844</v>
      </c>
      <c r="Y733" s="27">
        <v>361.154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0.888934</v>
      </c>
      <c r="AJ733" s="27">
        <v>0.957749</v>
      </c>
      <c r="AK733" s="27">
        <v>62.5079</v>
      </c>
      <c r="AL733" s="26">
        <v>0.95358</v>
      </c>
      <c r="AM733" s="27">
        <v>0.389993</v>
      </c>
      <c r="AN733" s="27">
        <v>10297.08</v>
      </c>
      <c r="AO733" s="26">
        <v>0.846006</v>
      </c>
      <c r="AP733" s="27">
        <v>30.8422</v>
      </c>
      <c r="AQ733" s="27">
        <v>11124.53</v>
      </c>
    </row>
    <row r="734" spans="1:4" ht="17.25">
      <c r="A734" s="25">
        <v>0.50624999999999998</v>
      </c>
      <c r="B734" s="26">
        <v>0.724281</v>
      </c>
      <c r="C734" s="27">
        <v>21.1249</v>
      </c>
      <c r="D734" s="27">
        <v>6756.6</v>
      </c>
      <c r="E734" s="26">
        <v>0.880947</v>
      </c>
      <c r="F734" s="27">
        <v>27.2084</v>
      </c>
      <c r="G734" s="27">
        <v>11083.42</v>
      </c>
      <c r="H734" s="26">
        <v>0.882853</v>
      </c>
      <c r="I734" s="27">
        <v>15.5687</v>
      </c>
      <c r="J734" s="27">
        <v>8306.63</v>
      </c>
      <c r="K734" s="26">
        <v>0.672645</v>
      </c>
      <c r="L734" s="27">
        <v>0.0398297</v>
      </c>
      <c r="M734" s="27">
        <v>4839.21</v>
      </c>
      <c r="N734" s="26">
        <v>0.86703</v>
      </c>
      <c r="O734" s="27">
        <v>25.5839</v>
      </c>
      <c r="P734" s="27">
        <v>7769.31</v>
      </c>
      <c r="Q734" s="26">
        <v>0.62898</v>
      </c>
      <c r="R734" s="27">
        <v>0.570522</v>
      </c>
      <c r="S734" s="27">
        <v>443.467</v>
      </c>
      <c r="T734" s="26">
        <v>0</v>
      </c>
      <c r="U734" s="27">
        <v>0</v>
      </c>
      <c r="V734" s="27">
        <v>0</v>
      </c>
      <c r="W734" s="26">
        <v>0.988992</v>
      </c>
      <c r="X734" s="27">
        <v>0.635637</v>
      </c>
      <c r="Y734" s="27">
        <v>361.165</v>
      </c>
      <c r="Z734" s="26">
        <v>0.917202</v>
      </c>
      <c r="AA734" s="27">
        <v>0.00803183</v>
      </c>
      <c r="AB734" s="27">
        <v>1681.43</v>
      </c>
      <c r="AC734" s="26">
        <v>0</v>
      </c>
      <c r="AD734" s="27">
        <v>0</v>
      </c>
      <c r="AE734" s="27">
        <v>0</v>
      </c>
      <c r="AF734" s="26">
        <v>0.823423</v>
      </c>
      <c r="AG734" s="27">
        <v>0.00535116</v>
      </c>
      <c r="AH734" s="27">
        <v>787.489</v>
      </c>
      <c r="AI734" s="26">
        <v>0.888726</v>
      </c>
      <c r="AJ734" s="27">
        <v>0.955057</v>
      </c>
      <c r="AK734" s="27">
        <v>62.5241</v>
      </c>
      <c r="AL734" s="26">
        <v>0.953323</v>
      </c>
      <c r="AM734" s="27">
        <v>0.388872</v>
      </c>
      <c r="AN734" s="27">
        <v>10297.09</v>
      </c>
      <c r="AO734" s="26">
        <v>0.848847</v>
      </c>
      <c r="AP734" s="27">
        <v>31.3159</v>
      </c>
      <c r="AQ734" s="27">
        <v>11125.06</v>
      </c>
    </row>
    <row r="735" spans="1:4" ht="17.25">
      <c r="A735" s="25">
        <v>0.50694444444444398</v>
      </c>
      <c r="B735" s="26">
        <v>0.723222</v>
      </c>
      <c r="C735" s="27">
        <v>21.1577</v>
      </c>
      <c r="D735" s="27">
        <v>6756.95</v>
      </c>
      <c r="E735" s="26">
        <v>0.880141</v>
      </c>
      <c r="F735" s="27">
        <v>27.2023</v>
      </c>
      <c r="G735" s="27">
        <v>11083.88</v>
      </c>
      <c r="H735" s="26">
        <v>0.8821</v>
      </c>
      <c r="I735" s="27">
        <v>15.5831</v>
      </c>
      <c r="J735" s="27">
        <v>8306.9</v>
      </c>
      <c r="K735" s="26">
        <v>0.669852</v>
      </c>
      <c r="L735" s="27">
        <v>0.0398814</v>
      </c>
      <c r="M735" s="27">
        <v>4839.21</v>
      </c>
      <c r="N735" s="26">
        <v>0.865601</v>
      </c>
      <c r="O735" s="27">
        <v>25.5105</v>
      </c>
      <c r="P735" s="27">
        <v>7769.74</v>
      </c>
      <c r="Q735" s="26">
        <v>0.628321</v>
      </c>
      <c r="R735" s="27">
        <v>0.569427</v>
      </c>
      <c r="S735" s="27">
        <v>443.476</v>
      </c>
      <c r="T735" s="26">
        <v>0</v>
      </c>
      <c r="U735" s="27">
        <v>0</v>
      </c>
      <c r="V735" s="27">
        <v>0</v>
      </c>
      <c r="W735" s="26">
        <v>0.989049</v>
      </c>
      <c r="X735" s="27">
        <v>0.636595</v>
      </c>
      <c r="Y735" s="27">
        <v>361.176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0.888211</v>
      </c>
      <c r="AJ735" s="27">
        <v>0.953307</v>
      </c>
      <c r="AK735" s="27">
        <v>62.5401</v>
      </c>
      <c r="AL735" s="26">
        <v>0.953204</v>
      </c>
      <c r="AM735" s="27">
        <v>0.389737</v>
      </c>
      <c r="AN735" s="27">
        <v>10297.09</v>
      </c>
      <c r="AO735" s="26">
        <v>0.848535</v>
      </c>
      <c r="AP735" s="27">
        <v>31.3002</v>
      </c>
      <c r="AQ735" s="27">
        <v>11125.58</v>
      </c>
    </row>
    <row r="736" spans="1:4" ht="17.25">
      <c r="A736" s="25">
        <v>0.50763888888888897</v>
      </c>
      <c r="B736" s="26">
        <v>0.727948</v>
      </c>
      <c r="C736" s="27">
        <v>21.2444</v>
      </c>
      <c r="D736" s="27">
        <v>6757.31</v>
      </c>
      <c r="E736" s="26">
        <v>0.881792</v>
      </c>
      <c r="F736" s="27">
        <v>27.2381</v>
      </c>
      <c r="G736" s="27">
        <v>11084.33</v>
      </c>
      <c r="H736" s="26">
        <v>0.883424</v>
      </c>
      <c r="I736" s="27">
        <v>15.5909</v>
      </c>
      <c r="J736" s="27">
        <v>8307.16</v>
      </c>
      <c r="K736" s="26">
        <v>0.672622</v>
      </c>
      <c r="L736" s="27">
        <v>0.0396702</v>
      </c>
      <c r="M736" s="27">
        <v>4839.21</v>
      </c>
      <c r="N736" s="26">
        <v>0.867292</v>
      </c>
      <c r="O736" s="27">
        <v>25.4775</v>
      </c>
      <c r="P736" s="27">
        <v>7770.17</v>
      </c>
      <c r="Q736" s="26">
        <v>0.627081</v>
      </c>
      <c r="R736" s="27">
        <v>0.565433</v>
      </c>
      <c r="S736" s="27">
        <v>443.486</v>
      </c>
      <c r="T736" s="26">
        <v>0</v>
      </c>
      <c r="U736" s="27">
        <v>0</v>
      </c>
      <c r="V736" s="27">
        <v>0</v>
      </c>
      <c r="W736" s="26">
        <v>0.988921</v>
      </c>
      <c r="X736" s="27">
        <v>0.634991</v>
      </c>
      <c r="Y736" s="27">
        <v>361.186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0.888663</v>
      </c>
      <c r="AJ736" s="27">
        <v>0.950619</v>
      </c>
      <c r="AK736" s="27">
        <v>62.5557</v>
      </c>
      <c r="AL736" s="26">
        <v>0.95411</v>
      </c>
      <c r="AM736" s="27">
        <v>0.389083</v>
      </c>
      <c r="AN736" s="27">
        <v>10297.1</v>
      </c>
      <c r="AO736" s="26">
        <v>0.846435</v>
      </c>
      <c r="AP736" s="27">
        <v>30.794</v>
      </c>
      <c r="AQ736" s="27">
        <v>11126.08</v>
      </c>
    </row>
    <row r="737" spans="1:4" ht="17.25">
      <c r="A737" s="25">
        <v>0.50833333333333297</v>
      </c>
      <c r="B737" s="26">
        <v>0.725438</v>
      </c>
      <c r="C737" s="27">
        <v>21.3267</v>
      </c>
      <c r="D737" s="27">
        <v>6757.67</v>
      </c>
      <c r="E737" s="26">
        <v>0.880144</v>
      </c>
      <c r="F737" s="27">
        <v>27.1929</v>
      </c>
      <c r="G737" s="27">
        <v>11084.79</v>
      </c>
      <c r="H737" s="26">
        <v>0.881956</v>
      </c>
      <c r="I737" s="27">
        <v>15.5657</v>
      </c>
      <c r="J737" s="27">
        <v>8307.42</v>
      </c>
      <c r="K737" s="26">
        <v>0.671151</v>
      </c>
      <c r="L737" s="27">
        <v>0.0399023</v>
      </c>
      <c r="M737" s="27">
        <v>4839.21</v>
      </c>
      <c r="N737" s="26">
        <v>0.865232</v>
      </c>
      <c r="O737" s="27">
        <v>25.4161</v>
      </c>
      <c r="P737" s="27">
        <v>7770.58</v>
      </c>
      <c r="Q737" s="26">
        <v>0.628684</v>
      </c>
      <c r="R737" s="27">
        <v>0.570248</v>
      </c>
      <c r="S737" s="27">
        <v>443.495</v>
      </c>
      <c r="T737" s="26">
        <v>0</v>
      </c>
      <c r="U737" s="27">
        <v>0</v>
      </c>
      <c r="V737" s="27">
        <v>0</v>
      </c>
      <c r="W737" s="26">
        <v>0.989083</v>
      </c>
      <c r="X737" s="27">
        <v>0.636594</v>
      </c>
      <c r="Y737" s="27">
        <v>361.197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0.88689</v>
      </c>
      <c r="AJ737" s="27">
        <v>0.96055</v>
      </c>
      <c r="AK737" s="27">
        <v>62.5716</v>
      </c>
      <c r="AL737" s="26">
        <v>0.953766</v>
      </c>
      <c r="AM737" s="27">
        <v>0.389572</v>
      </c>
      <c r="AN737" s="27">
        <v>10297.11</v>
      </c>
      <c r="AO737" s="26">
        <v>0.845409</v>
      </c>
      <c r="AP737" s="27">
        <v>30.8081</v>
      </c>
      <c r="AQ737" s="27">
        <v>11126.6</v>
      </c>
    </row>
    <row r="738" spans="1:4" ht="17.25">
      <c r="A738" s="25">
        <v>0.50902777777777797</v>
      </c>
      <c r="B738" s="26">
        <v>0.727451</v>
      </c>
      <c r="C738" s="27">
        <v>21.4285</v>
      </c>
      <c r="D738" s="27">
        <v>6758.03</v>
      </c>
      <c r="E738" s="26">
        <v>0.88025</v>
      </c>
      <c r="F738" s="27">
        <v>27.1963</v>
      </c>
      <c r="G738" s="27">
        <v>11085.24</v>
      </c>
      <c r="H738" s="26">
        <v>0.882039</v>
      </c>
      <c r="I738" s="27">
        <v>15.5597</v>
      </c>
      <c r="J738" s="27">
        <v>8307.68</v>
      </c>
      <c r="K738" s="26">
        <v>0.670612</v>
      </c>
      <c r="L738" s="27">
        <v>0.0397608</v>
      </c>
      <c r="M738" s="27">
        <v>4839.21</v>
      </c>
      <c r="N738" s="26">
        <v>0.865245</v>
      </c>
      <c r="O738" s="27">
        <v>25.3791</v>
      </c>
      <c r="P738" s="27">
        <v>7771.01</v>
      </c>
      <c r="Q738" s="26">
        <v>0.626389</v>
      </c>
      <c r="R738" s="27">
        <v>0.566133</v>
      </c>
      <c r="S738" s="27">
        <v>443.505</v>
      </c>
      <c r="T738" s="26">
        <v>0</v>
      </c>
      <c r="U738" s="27">
        <v>0</v>
      </c>
      <c r="V738" s="27">
        <v>0</v>
      </c>
      <c r="W738" s="26">
        <v>0.989034</v>
      </c>
      <c r="X738" s="27">
        <v>0.635763</v>
      </c>
      <c r="Y738" s="27">
        <v>361.207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0.889039</v>
      </c>
      <c r="AJ738" s="27">
        <v>7.96348</v>
      </c>
      <c r="AK738" s="27">
        <v>62.6966</v>
      </c>
      <c r="AL738" s="26">
        <v>0.953302</v>
      </c>
      <c r="AM738" s="27">
        <v>0.388844</v>
      </c>
      <c r="AN738" s="27">
        <v>10297.11</v>
      </c>
      <c r="AO738" s="26">
        <v>0.845836</v>
      </c>
      <c r="AP738" s="27">
        <v>30.7751</v>
      </c>
      <c r="AQ738" s="27">
        <v>11127.11</v>
      </c>
    </row>
    <row r="739" spans="1:4" ht="17.25">
      <c r="A739" s="25">
        <v>0.50972222222222197</v>
      </c>
      <c r="B739" s="26">
        <v>0.727049</v>
      </c>
      <c r="C739" s="27">
        <v>21.5595</v>
      </c>
      <c r="D739" s="27">
        <v>6758.38</v>
      </c>
      <c r="E739" s="26">
        <v>0.879386</v>
      </c>
      <c r="F739" s="27">
        <v>27.1943</v>
      </c>
      <c r="G739" s="27">
        <v>11085.68</v>
      </c>
      <c r="H739" s="26">
        <v>0.88119</v>
      </c>
      <c r="I739" s="27">
        <v>15.5526</v>
      </c>
      <c r="J739" s="27">
        <v>8307.93</v>
      </c>
      <c r="K739" s="26">
        <v>0.669505</v>
      </c>
      <c r="L739" s="27">
        <v>0.0398665</v>
      </c>
      <c r="M739" s="27">
        <v>4839.21</v>
      </c>
      <c r="N739" s="26">
        <v>0.864091</v>
      </c>
      <c r="O739" s="27">
        <v>25.341</v>
      </c>
      <c r="P739" s="27">
        <v>7771.43</v>
      </c>
      <c r="Q739" s="26">
        <v>0.627484</v>
      </c>
      <c r="R739" s="27">
        <v>0.567959</v>
      </c>
      <c r="S739" s="27">
        <v>443.514</v>
      </c>
      <c r="T739" s="26">
        <v>0</v>
      </c>
      <c r="U739" s="27">
        <v>0</v>
      </c>
      <c r="V739" s="27">
        <v>0</v>
      </c>
      <c r="W739" s="26">
        <v>0.989031</v>
      </c>
      <c r="X739" s="27">
        <v>0.635829</v>
      </c>
      <c r="Y739" s="27">
        <v>361.218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0.890396</v>
      </c>
      <c r="AJ739" s="27">
        <v>8.05976</v>
      </c>
      <c r="AK739" s="27">
        <v>62.8306</v>
      </c>
      <c r="AL739" s="26">
        <v>0.953261</v>
      </c>
      <c r="AM739" s="27">
        <v>0.388685</v>
      </c>
      <c r="AN739" s="27">
        <v>10297.12</v>
      </c>
      <c r="AO739" s="26">
        <v>0.845809</v>
      </c>
      <c r="AP739" s="27">
        <v>30.7777</v>
      </c>
      <c r="AQ739" s="27">
        <v>11127.64</v>
      </c>
    </row>
    <row r="740" spans="1:4" ht="17.25">
      <c r="A740" s="25">
        <v>0.51041666666666696</v>
      </c>
      <c r="B740" s="26">
        <v>0.730245</v>
      </c>
      <c r="C740" s="27">
        <v>21.6898</v>
      </c>
      <c r="D740" s="27">
        <v>6758.74</v>
      </c>
      <c r="E740" s="26">
        <v>0.879659</v>
      </c>
      <c r="F740" s="27">
        <v>27.1697</v>
      </c>
      <c r="G740" s="27">
        <v>11086.15</v>
      </c>
      <c r="H740" s="26">
        <v>0.881934</v>
      </c>
      <c r="I740" s="27">
        <v>15.5659</v>
      </c>
      <c r="J740" s="27">
        <v>8308.2</v>
      </c>
      <c r="K740" s="26">
        <v>0.670023</v>
      </c>
      <c r="L740" s="27">
        <v>0.0397797</v>
      </c>
      <c r="M740" s="27">
        <v>4839.21</v>
      </c>
      <c r="N740" s="26">
        <v>0.864539</v>
      </c>
      <c r="O740" s="27">
        <v>25.3334</v>
      </c>
      <c r="P740" s="27">
        <v>7771.86</v>
      </c>
      <c r="Q740" s="26">
        <v>0.628325</v>
      </c>
      <c r="R740" s="27">
        <v>0.569401</v>
      </c>
      <c r="S740" s="27">
        <v>443.524</v>
      </c>
      <c r="T740" s="26">
        <v>0</v>
      </c>
      <c r="U740" s="27">
        <v>0</v>
      </c>
      <c r="V740" s="27">
        <v>0</v>
      </c>
      <c r="W740" s="26">
        <v>0.988932</v>
      </c>
      <c r="X740" s="27">
        <v>0.636445</v>
      </c>
      <c r="Y740" s="27">
        <v>361.229</v>
      </c>
      <c r="Z740" s="26">
        <v>0.915733</v>
      </c>
      <c r="AA740" s="27">
        <v>0.00797608</v>
      </c>
      <c r="AB740" s="27">
        <v>1681.43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787.49</v>
      </c>
      <c r="AI740" s="26">
        <v>0.890436</v>
      </c>
      <c r="AJ740" s="27">
        <v>8.05764</v>
      </c>
      <c r="AK740" s="27">
        <v>62.9648</v>
      </c>
      <c r="AL740" s="26">
        <v>0.953458</v>
      </c>
      <c r="AM740" s="27">
        <v>0.388587</v>
      </c>
      <c r="AN740" s="27">
        <v>10297.13</v>
      </c>
      <c r="AO740" s="26">
        <v>0.84571</v>
      </c>
      <c r="AP740" s="27">
        <v>30.7656</v>
      </c>
      <c r="AQ740" s="27">
        <v>11128.14</v>
      </c>
    </row>
    <row r="741" spans="1:4" ht="17.25">
      <c r="A741" s="25">
        <v>0.51111111111111096</v>
      </c>
      <c r="B741" s="26">
        <v>0.731902</v>
      </c>
      <c r="C741" s="27">
        <v>21.834</v>
      </c>
      <c r="D741" s="27">
        <v>6759.1</v>
      </c>
      <c r="E741" s="26">
        <v>0.879478</v>
      </c>
      <c r="F741" s="27">
        <v>27.1386</v>
      </c>
      <c r="G741" s="27">
        <v>11086.6</v>
      </c>
      <c r="H741" s="26">
        <v>0.88193</v>
      </c>
      <c r="I741" s="27">
        <v>15.5508</v>
      </c>
      <c r="J741" s="27">
        <v>8308.45</v>
      </c>
      <c r="K741" s="26">
        <v>0.672517</v>
      </c>
      <c r="L741" s="27">
        <v>0.0398744</v>
      </c>
      <c r="M741" s="27">
        <v>4839.21</v>
      </c>
      <c r="N741" s="26">
        <v>0.863598</v>
      </c>
      <c r="O741" s="27">
        <v>25.1811</v>
      </c>
      <c r="P741" s="27">
        <v>7772.27</v>
      </c>
      <c r="Q741" s="26">
        <v>0.626156</v>
      </c>
      <c r="R741" s="27">
        <v>0.564008</v>
      </c>
      <c r="S741" s="27">
        <v>443.533</v>
      </c>
      <c r="T741" s="26">
        <v>0</v>
      </c>
      <c r="U741" s="27">
        <v>0</v>
      </c>
      <c r="V741" s="27">
        <v>0</v>
      </c>
      <c r="W741" s="26">
        <v>0.988824</v>
      </c>
      <c r="X741" s="27">
        <v>0.633943</v>
      </c>
      <c r="Y741" s="27">
        <v>361.239</v>
      </c>
      <c r="Z741" s="26">
        <v>0.923069</v>
      </c>
      <c r="AA741" s="27">
        <v>0.00800506</v>
      </c>
      <c r="AB741" s="27">
        <v>1681.43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787.49</v>
      </c>
      <c r="AI741" s="26">
        <v>0.892408</v>
      </c>
      <c r="AJ741" s="27">
        <v>8.1477</v>
      </c>
      <c r="AK741" s="27">
        <v>63.1004</v>
      </c>
      <c r="AL741" s="26">
        <v>0.95359</v>
      </c>
      <c r="AM741" s="27">
        <v>0.38725</v>
      </c>
      <c r="AN741" s="27">
        <v>10297.13</v>
      </c>
      <c r="AO741" s="26">
        <v>0.846559</v>
      </c>
      <c r="AP741" s="27">
        <v>30.7344</v>
      </c>
      <c r="AQ741" s="27">
        <v>11128.66</v>
      </c>
    </row>
    <row r="742" spans="1:4" ht="17.25">
      <c r="A742" s="25">
        <v>0.51180555555555596</v>
      </c>
      <c r="B742" s="26">
        <v>0.734149</v>
      </c>
      <c r="C742" s="27">
        <v>22.0316</v>
      </c>
      <c r="D742" s="27">
        <v>6759.47</v>
      </c>
      <c r="E742" s="26">
        <v>0.879609</v>
      </c>
      <c r="F742" s="27">
        <v>27.1678</v>
      </c>
      <c r="G742" s="27">
        <v>11087.06</v>
      </c>
      <c r="H742" s="26">
        <v>0.881424</v>
      </c>
      <c r="I742" s="27">
        <v>15.5325</v>
      </c>
      <c r="J742" s="27">
        <v>8308.72</v>
      </c>
      <c r="K742" s="26">
        <v>0.672028</v>
      </c>
      <c r="L742" s="27">
        <v>0.0399342</v>
      </c>
      <c r="M742" s="27">
        <v>4839.21</v>
      </c>
      <c r="N742" s="26">
        <v>0.861196</v>
      </c>
      <c r="O742" s="27">
        <v>24.7608</v>
      </c>
      <c r="P742" s="27">
        <v>7772.69</v>
      </c>
      <c r="Q742" s="26">
        <v>0.628809</v>
      </c>
      <c r="R742" s="27">
        <v>0.571825</v>
      </c>
      <c r="S742" s="27">
        <v>443.543</v>
      </c>
      <c r="T742" s="26">
        <v>0</v>
      </c>
      <c r="U742" s="27">
        <v>0</v>
      </c>
      <c r="V742" s="27">
        <v>0</v>
      </c>
      <c r="W742" s="26">
        <v>0.989006</v>
      </c>
      <c r="X742" s="27">
        <v>0.636423</v>
      </c>
      <c r="Y742" s="27">
        <v>361.25</v>
      </c>
      <c r="Z742" s="26">
        <v>0.915089</v>
      </c>
      <c r="AA742" s="27">
        <v>0.00799603</v>
      </c>
      <c r="AB742" s="27">
        <v>1681.43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787.49</v>
      </c>
      <c r="AI742" s="26">
        <v>0.891269</v>
      </c>
      <c r="AJ742" s="27">
        <v>8.0999</v>
      </c>
      <c r="AK742" s="27">
        <v>63.2359</v>
      </c>
      <c r="AL742" s="26">
        <v>0.953173</v>
      </c>
      <c r="AM742" s="27">
        <v>0.389697</v>
      </c>
      <c r="AN742" s="27">
        <v>10297.14</v>
      </c>
      <c r="AO742" s="26">
        <v>0.845512</v>
      </c>
      <c r="AP742" s="27">
        <v>30.7469</v>
      </c>
      <c r="AQ742" s="27">
        <v>11129.16</v>
      </c>
    </row>
    <row r="743" spans="1:4" ht="17.25">
      <c r="A743" s="25">
        <v>0.51249999999999996</v>
      </c>
      <c r="B743" s="26">
        <v>0.736357</v>
      </c>
      <c r="C743" s="27">
        <v>22.2097</v>
      </c>
      <c r="D743" s="27">
        <v>6759.83</v>
      </c>
      <c r="E743" s="26">
        <v>0.879328</v>
      </c>
      <c r="F743" s="27">
        <v>27.1469</v>
      </c>
      <c r="G743" s="27">
        <v>11087.5</v>
      </c>
      <c r="H743" s="26">
        <v>0.881171</v>
      </c>
      <c r="I743" s="27">
        <v>15.5364</v>
      </c>
      <c r="J743" s="27">
        <v>8308.98</v>
      </c>
      <c r="K743" s="26">
        <v>0.672538</v>
      </c>
      <c r="L743" s="27">
        <v>0.0400517</v>
      </c>
      <c r="M743" s="27">
        <v>4839.21</v>
      </c>
      <c r="N743" s="26">
        <v>0.860264</v>
      </c>
      <c r="O743" s="27">
        <v>24.6578</v>
      </c>
      <c r="P743" s="27">
        <v>7773.11</v>
      </c>
      <c r="Q743" s="26">
        <v>0.627571</v>
      </c>
      <c r="R743" s="27">
        <v>0.569108</v>
      </c>
      <c r="S743" s="27">
        <v>443.552</v>
      </c>
      <c r="T743" s="26">
        <v>0</v>
      </c>
      <c r="U743" s="27">
        <v>0</v>
      </c>
      <c r="V743" s="27">
        <v>0</v>
      </c>
      <c r="W743" s="26">
        <v>0.989048</v>
      </c>
      <c r="X743" s="27">
        <v>0.636907</v>
      </c>
      <c r="Y743" s="27">
        <v>361.26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0.887937</v>
      </c>
      <c r="AJ743" s="27">
        <v>7.84746</v>
      </c>
      <c r="AK743" s="27">
        <v>63.3717</v>
      </c>
      <c r="AL743" s="26">
        <v>0.95364</v>
      </c>
      <c r="AM743" s="27">
        <v>0.389226</v>
      </c>
      <c r="AN743" s="27">
        <v>10297.15</v>
      </c>
      <c r="AO743" s="26">
        <v>0.845509</v>
      </c>
      <c r="AP743" s="27">
        <v>30.7641</v>
      </c>
      <c r="AQ743" s="27">
        <v>11129.69</v>
      </c>
    </row>
    <row r="744" spans="1:4" ht="17.25">
      <c r="A744" s="25">
        <v>0.51319444444444495</v>
      </c>
      <c r="B744" s="26">
        <v>0.722272</v>
      </c>
      <c r="C744" s="27">
        <v>21.1293</v>
      </c>
      <c r="D744" s="27">
        <v>6760.21</v>
      </c>
      <c r="E744" s="26">
        <v>0.879692</v>
      </c>
      <c r="F744" s="27">
        <v>27.1494</v>
      </c>
      <c r="G744" s="27">
        <v>11087.95</v>
      </c>
      <c r="H744" s="26">
        <v>0.881602</v>
      </c>
      <c r="I744" s="27">
        <v>15.5235</v>
      </c>
      <c r="J744" s="27">
        <v>8309.23</v>
      </c>
      <c r="K744" s="26">
        <v>0.672912</v>
      </c>
      <c r="L744" s="27">
        <v>0.0399768</v>
      </c>
      <c r="M744" s="27">
        <v>4839.21</v>
      </c>
      <c r="N744" s="26">
        <v>0.866025</v>
      </c>
      <c r="O744" s="27">
        <v>25.5116</v>
      </c>
      <c r="P744" s="27">
        <v>7773.52</v>
      </c>
      <c r="Q744" s="26">
        <v>0.62769</v>
      </c>
      <c r="R744" s="27">
        <v>0.567883</v>
      </c>
      <c r="S744" s="27">
        <v>443.562</v>
      </c>
      <c r="T744" s="26">
        <v>0</v>
      </c>
      <c r="U744" s="27">
        <v>0</v>
      </c>
      <c r="V744" s="27">
        <v>0</v>
      </c>
      <c r="W744" s="26">
        <v>0.988952</v>
      </c>
      <c r="X744" s="27">
        <v>0.635576</v>
      </c>
      <c r="Y744" s="27">
        <v>361.271</v>
      </c>
      <c r="Z744" s="26">
        <v>0.922709</v>
      </c>
      <c r="AA744" s="27">
        <v>0.00799144</v>
      </c>
      <c r="AB744" s="27">
        <v>1681.43</v>
      </c>
      <c r="AC744" s="26">
        <v>0</v>
      </c>
      <c r="AD744" s="27">
        <v>0</v>
      </c>
      <c r="AE744" s="27">
        <v>0</v>
      </c>
      <c r="AF744" s="26">
        <v>0.855527</v>
      </c>
      <c r="AG744" s="27">
        <v>0.0149264</v>
      </c>
      <c r="AH744" s="27">
        <v>787.49</v>
      </c>
      <c r="AI744" s="26">
        <v>0.898322</v>
      </c>
      <c r="AJ744" s="27">
        <v>0.94761</v>
      </c>
      <c r="AK744" s="27">
        <v>63.3974</v>
      </c>
      <c r="AL744" s="26">
        <v>0.953598</v>
      </c>
      <c r="AM744" s="27">
        <v>0.388711</v>
      </c>
      <c r="AN744" s="27">
        <v>10297.15</v>
      </c>
      <c r="AO744" s="26">
        <v>0.845899</v>
      </c>
      <c r="AP744" s="27">
        <v>30.7407</v>
      </c>
      <c r="AQ744" s="27">
        <v>11130.2</v>
      </c>
    </row>
    <row r="745" spans="1:4" ht="17.25">
      <c r="A745" s="25">
        <v>0.51388888888888895</v>
      </c>
      <c r="B745" s="26">
        <v>0.715788</v>
      </c>
      <c r="C745" s="27">
        <v>20.7702</v>
      </c>
      <c r="D745" s="27">
        <v>6760.54</v>
      </c>
      <c r="E745" s="26">
        <v>0.879377</v>
      </c>
      <c r="F745" s="27">
        <v>27.1775</v>
      </c>
      <c r="G745" s="27">
        <v>11088.41</v>
      </c>
      <c r="H745" s="26">
        <v>0.881354</v>
      </c>
      <c r="I745" s="27">
        <v>15.5301</v>
      </c>
      <c r="J745" s="27">
        <v>8309.49</v>
      </c>
      <c r="K745" s="26">
        <v>0.672208</v>
      </c>
      <c r="L745" s="27">
        <v>0.039988</v>
      </c>
      <c r="M745" s="27">
        <v>4839.21</v>
      </c>
      <c r="N745" s="26">
        <v>0.8672</v>
      </c>
      <c r="O745" s="27">
        <v>25.8771</v>
      </c>
      <c r="P745" s="27">
        <v>7773.94</v>
      </c>
      <c r="Q745" s="26">
        <v>0.625715</v>
      </c>
      <c r="R745" s="27">
        <v>0.565839</v>
      </c>
      <c r="S745" s="27">
        <v>443.571</v>
      </c>
      <c r="T745" s="26">
        <v>0</v>
      </c>
      <c r="U745" s="27">
        <v>0</v>
      </c>
      <c r="V745" s="27">
        <v>0</v>
      </c>
      <c r="W745" s="26">
        <v>0.988999</v>
      </c>
      <c r="X745" s="27">
        <v>0.636045</v>
      </c>
      <c r="Y745" s="27">
        <v>361.282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0.897203</v>
      </c>
      <c r="AJ745" s="27">
        <v>0.945162</v>
      </c>
      <c r="AK745" s="27">
        <v>63.4131</v>
      </c>
      <c r="AL745" s="26">
        <v>0.953544</v>
      </c>
      <c r="AM745" s="27">
        <v>0.389195</v>
      </c>
      <c r="AN745" s="27">
        <v>10297.16</v>
      </c>
      <c r="AO745" s="26">
        <v>0.845271</v>
      </c>
      <c r="AP745" s="27">
        <v>30.7673</v>
      </c>
      <c r="AQ745" s="27">
        <v>11130.71</v>
      </c>
    </row>
    <row r="746" spans="1:4" ht="17.25">
      <c r="A746" s="25">
        <v>0.51458333333333295</v>
      </c>
      <c r="B746" s="26">
        <v>0.717036</v>
      </c>
      <c r="C746" s="27">
        <v>20.7492</v>
      </c>
      <c r="D746" s="27">
        <v>6760.89</v>
      </c>
      <c r="E746" s="26">
        <v>0.880086</v>
      </c>
      <c r="F746" s="27">
        <v>27.1296</v>
      </c>
      <c r="G746" s="27">
        <v>11088.86</v>
      </c>
      <c r="H746" s="26">
        <v>0.881851</v>
      </c>
      <c r="I746" s="27">
        <v>15.5301</v>
      </c>
      <c r="J746" s="27">
        <v>8309.74</v>
      </c>
      <c r="K746" s="26">
        <v>0.673187</v>
      </c>
      <c r="L746" s="27">
        <v>0.0399633</v>
      </c>
      <c r="M746" s="27">
        <v>4839.21</v>
      </c>
      <c r="N746" s="26">
        <v>0.867864</v>
      </c>
      <c r="O746" s="27">
        <v>25.8517</v>
      </c>
      <c r="P746" s="27">
        <v>7774.38</v>
      </c>
      <c r="Q746" s="26">
        <v>0.627127</v>
      </c>
      <c r="R746" s="27">
        <v>0.567253</v>
      </c>
      <c r="S746" s="27">
        <v>443.581</v>
      </c>
      <c r="T746" s="26">
        <v>0</v>
      </c>
      <c r="U746" s="27">
        <v>0</v>
      </c>
      <c r="V746" s="27">
        <v>0</v>
      </c>
      <c r="W746" s="26">
        <v>0.988967</v>
      </c>
      <c r="X746" s="27">
        <v>0.634642</v>
      </c>
      <c r="Y746" s="27">
        <v>361.292</v>
      </c>
      <c r="Z746" s="26">
        <v>0.918458</v>
      </c>
      <c r="AA746" s="27">
        <v>0.00784919</v>
      </c>
      <c r="AB746" s="27">
        <v>1681.43</v>
      </c>
      <c r="AC746" s="26">
        <v>0</v>
      </c>
      <c r="AD746" s="27">
        <v>0</v>
      </c>
      <c r="AE746" s="27">
        <v>0</v>
      </c>
      <c r="AF746" s="26">
        <v>0.878034</v>
      </c>
      <c r="AG746" s="27">
        <v>5.44129</v>
      </c>
      <c r="AH746" s="27">
        <v>787.667</v>
      </c>
      <c r="AI746" s="26">
        <v>0.896679</v>
      </c>
      <c r="AJ746" s="27">
        <v>0.938535</v>
      </c>
      <c r="AK746" s="27">
        <v>63.4289</v>
      </c>
      <c r="AL746" s="26">
        <v>0.953772</v>
      </c>
      <c r="AM746" s="27">
        <v>0.389102</v>
      </c>
      <c r="AN746" s="27">
        <v>10297.17</v>
      </c>
      <c r="AO746" s="26">
        <v>0.846621</v>
      </c>
      <c r="AP746" s="27">
        <v>30.7283</v>
      </c>
      <c r="AQ746" s="27">
        <v>11131.22</v>
      </c>
    </row>
    <row r="747" spans="1:4" ht="17.25">
      <c r="A747" s="25">
        <v>0.51527777777777795</v>
      </c>
      <c r="B747" s="26">
        <v>0.718321</v>
      </c>
      <c r="C747" s="27">
        <v>20.8365</v>
      </c>
      <c r="D747" s="27">
        <v>6761.23</v>
      </c>
      <c r="E747" s="26">
        <v>0.879661</v>
      </c>
      <c r="F747" s="27">
        <v>27.0849</v>
      </c>
      <c r="G747" s="27">
        <v>11089.3</v>
      </c>
      <c r="H747" s="26">
        <v>0.881699</v>
      </c>
      <c r="I747" s="27">
        <v>15.5086</v>
      </c>
      <c r="J747" s="27">
        <v>8310.01</v>
      </c>
      <c r="K747" s="26">
        <v>0.67257</v>
      </c>
      <c r="L747" s="27">
        <v>0.039944</v>
      </c>
      <c r="M747" s="27">
        <v>4839.21</v>
      </c>
      <c r="N747" s="26">
        <v>0.865366</v>
      </c>
      <c r="O747" s="27">
        <v>25.3996</v>
      </c>
      <c r="P747" s="27">
        <v>7774.81</v>
      </c>
      <c r="Q747" s="26">
        <v>0.627735</v>
      </c>
      <c r="R747" s="27">
        <v>0.568464</v>
      </c>
      <c r="S747" s="27">
        <v>443.59</v>
      </c>
      <c r="T747" s="26">
        <v>0</v>
      </c>
      <c r="U747" s="27">
        <v>0</v>
      </c>
      <c r="V747" s="27">
        <v>0</v>
      </c>
      <c r="W747" s="26">
        <v>0.988989</v>
      </c>
      <c r="X747" s="27">
        <v>0.635911</v>
      </c>
      <c r="Y747" s="27">
        <v>361.303</v>
      </c>
      <c r="Z747" s="26">
        <v>0.84035</v>
      </c>
      <c r="AA747" s="27">
        <v>3.23155</v>
      </c>
      <c r="AB747" s="27">
        <v>1681.44</v>
      </c>
      <c r="AC747" s="26">
        <v>0</v>
      </c>
      <c r="AD747" s="27">
        <v>0</v>
      </c>
      <c r="AE747" s="27">
        <v>0</v>
      </c>
      <c r="AF747" s="26">
        <v>0.879462</v>
      </c>
      <c r="AG747" s="27">
        <v>5.4609</v>
      </c>
      <c r="AH747" s="27">
        <v>787.758</v>
      </c>
      <c r="AI747" s="26">
        <v>0.895776</v>
      </c>
      <c r="AJ747" s="27">
        <v>0.935206</v>
      </c>
      <c r="AK747" s="27">
        <v>63.4443</v>
      </c>
      <c r="AL747" s="26">
        <v>0.953889</v>
      </c>
      <c r="AM747" s="27">
        <v>0.389367</v>
      </c>
      <c r="AN747" s="27">
        <v>10297.17</v>
      </c>
      <c r="AO747" s="26">
        <v>0.845274</v>
      </c>
      <c r="AP747" s="27">
        <v>30.7411</v>
      </c>
      <c r="AQ747" s="27">
        <v>11131.74</v>
      </c>
    </row>
    <row r="748" spans="1:4" ht="17.25">
      <c r="A748" s="25">
        <v>0.51597222222222205</v>
      </c>
      <c r="B748" s="26">
        <v>0.72051</v>
      </c>
      <c r="C748" s="27">
        <v>20.9836</v>
      </c>
      <c r="D748" s="27">
        <v>6761.59</v>
      </c>
      <c r="E748" s="26">
        <v>0.879741</v>
      </c>
      <c r="F748" s="27">
        <v>27.123</v>
      </c>
      <c r="G748" s="27">
        <v>11089.76</v>
      </c>
      <c r="H748" s="26">
        <v>0.881383</v>
      </c>
      <c r="I748" s="27">
        <v>15.5067</v>
      </c>
      <c r="J748" s="27">
        <v>8310.27</v>
      </c>
      <c r="K748" s="26">
        <v>0.671654</v>
      </c>
      <c r="L748" s="27">
        <v>0.039841</v>
      </c>
      <c r="M748" s="27">
        <v>4839.22</v>
      </c>
      <c r="N748" s="26">
        <v>0.864436</v>
      </c>
      <c r="O748" s="27">
        <v>25.2667</v>
      </c>
      <c r="P748" s="27">
        <v>7775.22</v>
      </c>
      <c r="Q748" s="26">
        <v>0.629724</v>
      </c>
      <c r="R748" s="27">
        <v>0.571754</v>
      </c>
      <c r="S748" s="27">
        <v>443.6</v>
      </c>
      <c r="T748" s="26">
        <v>0</v>
      </c>
      <c r="U748" s="27">
        <v>0</v>
      </c>
      <c r="V748" s="27">
        <v>0</v>
      </c>
      <c r="W748" s="26">
        <v>0.988968</v>
      </c>
      <c r="X748" s="27">
        <v>0.635394</v>
      </c>
      <c r="Y748" s="27">
        <v>361.313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0.896198</v>
      </c>
      <c r="AJ748" s="27">
        <v>0.94064</v>
      </c>
      <c r="AK748" s="27">
        <v>63.4602</v>
      </c>
      <c r="AL748" s="26">
        <v>0.953806</v>
      </c>
      <c r="AM748" s="27">
        <v>0.388562</v>
      </c>
      <c r="AN748" s="27">
        <v>10297.18</v>
      </c>
      <c r="AO748" s="26">
        <v>0.845563</v>
      </c>
      <c r="AP748" s="27">
        <v>30.7171</v>
      </c>
      <c r="AQ748" s="27">
        <v>11132.25</v>
      </c>
    </row>
    <row r="749" spans="1:4" ht="17.25">
      <c r="A749" s="25">
        <v>0.51666666666666705</v>
      </c>
      <c r="B749" s="26">
        <v>0.724301</v>
      </c>
      <c r="C749" s="27">
        <v>21.5945</v>
      </c>
      <c r="D749" s="27">
        <v>6761.95</v>
      </c>
      <c r="E749" s="26">
        <v>0.877826</v>
      </c>
      <c r="F749" s="27">
        <v>27.1238</v>
      </c>
      <c r="G749" s="27">
        <v>11090.21</v>
      </c>
      <c r="H749" s="26">
        <v>0.880041</v>
      </c>
      <c r="I749" s="27">
        <v>15.5176</v>
      </c>
      <c r="J749" s="27">
        <v>8310.53</v>
      </c>
      <c r="K749" s="26">
        <v>0.667523</v>
      </c>
      <c r="L749" s="27">
        <v>0.0400065</v>
      </c>
      <c r="M749" s="27">
        <v>4839.22</v>
      </c>
      <c r="N749" s="26">
        <v>0.861901</v>
      </c>
      <c r="O749" s="27">
        <v>25.1438</v>
      </c>
      <c r="P749" s="27">
        <v>7775.65</v>
      </c>
      <c r="Q749" s="26">
        <v>0.627868</v>
      </c>
      <c r="R749" s="27">
        <v>0.571113</v>
      </c>
      <c r="S749" s="27">
        <v>443.609</v>
      </c>
      <c r="T749" s="26">
        <v>0</v>
      </c>
      <c r="U749" s="27">
        <v>0</v>
      </c>
      <c r="V749" s="27">
        <v>0</v>
      </c>
      <c r="W749" s="26">
        <v>0.989084</v>
      </c>
      <c r="X749" s="27">
        <v>0.637133</v>
      </c>
      <c r="Y749" s="27">
        <v>361.324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0.89591</v>
      </c>
      <c r="AJ749" s="27">
        <v>0.940618</v>
      </c>
      <c r="AK749" s="27">
        <v>63.4756</v>
      </c>
      <c r="AL749" s="26">
        <v>0.953861</v>
      </c>
      <c r="AM749" s="27">
        <v>0.390733</v>
      </c>
      <c r="AN749" s="27">
        <v>10297.19</v>
      </c>
      <c r="AO749" s="26">
        <v>0.842366</v>
      </c>
      <c r="AP749" s="27">
        <v>30.4006</v>
      </c>
      <c r="AQ749" s="27">
        <v>11132.75</v>
      </c>
    </row>
    <row r="750" spans="1:4" ht="17.25">
      <c r="A750" s="25">
        <v>0.51736111111111105</v>
      </c>
      <c r="B750" s="26">
        <v>0.710427</v>
      </c>
      <c r="C750" s="27">
        <v>20.4888</v>
      </c>
      <c r="D750" s="27">
        <v>6762.3</v>
      </c>
      <c r="E750" s="26">
        <v>0.878615</v>
      </c>
      <c r="F750" s="27">
        <v>27.088</v>
      </c>
      <c r="G750" s="27">
        <v>11090.67</v>
      </c>
      <c r="H750" s="26">
        <v>0.880852</v>
      </c>
      <c r="I750" s="27">
        <v>15.5087</v>
      </c>
      <c r="J750" s="27">
        <v>8310.78</v>
      </c>
      <c r="K750" s="26">
        <v>0.669868</v>
      </c>
      <c r="L750" s="27">
        <v>0.0399407</v>
      </c>
      <c r="M750" s="27">
        <v>4839.22</v>
      </c>
      <c r="N750" s="26">
        <v>0.862295</v>
      </c>
      <c r="O750" s="27">
        <v>25.0725</v>
      </c>
      <c r="P750" s="27">
        <v>7776.06</v>
      </c>
      <c r="Q750" s="26">
        <v>0.62653</v>
      </c>
      <c r="R750" s="27">
        <v>0.568495</v>
      </c>
      <c r="S750" s="27">
        <v>443.618</v>
      </c>
      <c r="T750" s="26">
        <v>0</v>
      </c>
      <c r="U750" s="27">
        <v>0</v>
      </c>
      <c r="V750" s="27">
        <v>0</v>
      </c>
      <c r="W750" s="26">
        <v>0.989027</v>
      </c>
      <c r="X750" s="27">
        <v>0.63679</v>
      </c>
      <c r="Y750" s="27">
        <v>361.335</v>
      </c>
      <c r="Z750" s="26">
        <v>0.915739</v>
      </c>
      <c r="AA750" s="27">
        <v>0.00796391</v>
      </c>
      <c r="AB750" s="27">
        <v>1681.47</v>
      </c>
      <c r="AC750" s="26">
        <v>0</v>
      </c>
      <c r="AD750" s="27">
        <v>0</v>
      </c>
      <c r="AE750" s="27">
        <v>0</v>
      </c>
      <c r="AF750" s="26">
        <v>0.834634</v>
      </c>
      <c r="AG750" s="27">
        <v>0.00532897</v>
      </c>
      <c r="AH750" s="27">
        <v>787.783</v>
      </c>
      <c r="AI750" s="26">
        <v>0.887835</v>
      </c>
      <c r="AJ750" s="27">
        <v>0.958676</v>
      </c>
      <c r="AK750" s="27">
        <v>63.4913</v>
      </c>
      <c r="AL750" s="26">
        <v>0.953572</v>
      </c>
      <c r="AM750" s="27">
        <v>0.390508</v>
      </c>
      <c r="AN750" s="27">
        <v>10297.19</v>
      </c>
      <c r="AO750" s="26">
        <v>0.844729</v>
      </c>
      <c r="AP750" s="27">
        <v>30.7745</v>
      </c>
      <c r="AQ750" s="27">
        <v>11133.27</v>
      </c>
    </row>
    <row r="751" spans="1:4" ht="17.25">
      <c r="A751" s="25">
        <v>0.51805555555555605</v>
      </c>
      <c r="B751" s="26">
        <v>0.71068</v>
      </c>
      <c r="C751" s="27">
        <v>20.4695</v>
      </c>
      <c r="D751" s="27">
        <v>6762.64</v>
      </c>
      <c r="E751" s="26">
        <v>0.878718</v>
      </c>
      <c r="F751" s="27">
        <v>27.1215</v>
      </c>
      <c r="G751" s="27">
        <v>11091.11</v>
      </c>
      <c r="H751" s="26">
        <v>0.880578</v>
      </c>
      <c r="I751" s="27">
        <v>15.4918</v>
      </c>
      <c r="J751" s="27">
        <v>8311.04</v>
      </c>
      <c r="K751" s="26">
        <v>0.668687</v>
      </c>
      <c r="L751" s="27">
        <v>0.0398472</v>
      </c>
      <c r="M751" s="27">
        <v>4839.22</v>
      </c>
      <c r="N751" s="26">
        <v>0.862487</v>
      </c>
      <c r="O751" s="27">
        <v>25.0566</v>
      </c>
      <c r="P751" s="27">
        <v>7776.49</v>
      </c>
      <c r="Q751" s="26">
        <v>0.627525</v>
      </c>
      <c r="R751" s="27">
        <v>0.567887</v>
      </c>
      <c r="S751" s="27">
        <v>443.628</v>
      </c>
      <c r="T751" s="26">
        <v>0</v>
      </c>
      <c r="U751" s="27">
        <v>0</v>
      </c>
      <c r="V751" s="27">
        <v>0</v>
      </c>
      <c r="W751" s="26">
        <v>0.988923</v>
      </c>
      <c r="X751" s="27">
        <v>0.635278</v>
      </c>
      <c r="Y751" s="27">
        <v>361.345</v>
      </c>
      <c r="Z751" s="26">
        <v>0.918205</v>
      </c>
      <c r="AA751" s="27">
        <v>0.00802642</v>
      </c>
      <c r="AB751" s="27">
        <v>1681.47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787.783</v>
      </c>
      <c r="AI751" s="26">
        <v>0.887968</v>
      </c>
      <c r="AJ751" s="27">
        <v>0.959306</v>
      </c>
      <c r="AK751" s="27">
        <v>63.5076</v>
      </c>
      <c r="AL751" s="26">
        <v>0.953374</v>
      </c>
      <c r="AM751" s="27">
        <v>0.388979</v>
      </c>
      <c r="AN751" s="27">
        <v>10297.2</v>
      </c>
      <c r="AO751" s="26">
        <v>0.845617</v>
      </c>
      <c r="AP751" s="27">
        <v>30.7272</v>
      </c>
      <c r="AQ751" s="27">
        <v>11133.77</v>
      </c>
    </row>
    <row r="752" spans="1:4" ht="17.25">
      <c r="A752" s="25">
        <v>0.51875000000000004</v>
      </c>
      <c r="B752" s="26">
        <v>0.710086</v>
      </c>
      <c r="C752" s="27">
        <v>20.4909</v>
      </c>
      <c r="D752" s="27">
        <v>6762.98</v>
      </c>
      <c r="E752" s="26">
        <v>0.878352</v>
      </c>
      <c r="F752" s="27">
        <v>27.0905</v>
      </c>
      <c r="G752" s="27">
        <v>11091.58</v>
      </c>
      <c r="H752" s="26">
        <v>0.880456</v>
      </c>
      <c r="I752" s="27">
        <v>15.4844</v>
      </c>
      <c r="J752" s="27">
        <v>8311.3</v>
      </c>
      <c r="K752" s="26">
        <v>0.671062</v>
      </c>
      <c r="L752" s="27">
        <v>0.0400924</v>
      </c>
      <c r="M752" s="27">
        <v>4839.22</v>
      </c>
      <c r="N752" s="26">
        <v>0.860251</v>
      </c>
      <c r="O752" s="27">
        <v>24.7713</v>
      </c>
      <c r="P752" s="27">
        <v>7776.91</v>
      </c>
      <c r="Q752" s="26">
        <v>0.626009</v>
      </c>
      <c r="R752" s="27">
        <v>0.568</v>
      </c>
      <c r="S752" s="27">
        <v>443.637</v>
      </c>
      <c r="T752" s="26">
        <v>0</v>
      </c>
      <c r="U752" s="27">
        <v>0</v>
      </c>
      <c r="V752" s="27">
        <v>0</v>
      </c>
      <c r="W752" s="26">
        <v>0.989038</v>
      </c>
      <c r="X752" s="27">
        <v>0.637936</v>
      </c>
      <c r="Y752" s="27">
        <v>361.356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0.886758</v>
      </c>
      <c r="AJ752" s="27">
        <v>0.951469</v>
      </c>
      <c r="AK752" s="27">
        <v>63.5235</v>
      </c>
      <c r="AL752" s="26">
        <v>0.953327</v>
      </c>
      <c r="AM752" s="27">
        <v>0.389846</v>
      </c>
      <c r="AN752" s="27">
        <v>10297.21</v>
      </c>
      <c r="AO752" s="26">
        <v>0.844147</v>
      </c>
      <c r="AP752" s="27">
        <v>30.702</v>
      </c>
      <c r="AQ752" s="27">
        <v>11134.28</v>
      </c>
    </row>
    <row r="753" spans="1:4" ht="17.25">
      <c r="A753" s="25">
        <v>0.51944444444444404</v>
      </c>
      <c r="B753" s="26">
        <v>0.711626</v>
      </c>
      <c r="C753" s="27">
        <v>20.5871</v>
      </c>
      <c r="D753" s="27">
        <v>6763.32</v>
      </c>
      <c r="E753" s="26">
        <v>0.878251</v>
      </c>
      <c r="F753" s="27">
        <v>27.0569</v>
      </c>
      <c r="G753" s="27">
        <v>11092.02</v>
      </c>
      <c r="H753" s="26">
        <v>0.880366</v>
      </c>
      <c r="I753" s="27">
        <v>15.4884</v>
      </c>
      <c r="J753" s="27">
        <v>8311.55</v>
      </c>
      <c r="K753" s="26">
        <v>0.671973</v>
      </c>
      <c r="L753" s="27">
        <v>0.0401181</v>
      </c>
      <c r="M753" s="27">
        <v>4839.22</v>
      </c>
      <c r="N753" s="26">
        <v>0.858917</v>
      </c>
      <c r="O753" s="27">
        <v>24.5361</v>
      </c>
      <c r="P753" s="27">
        <v>7777.31</v>
      </c>
      <c r="Q753" s="26">
        <v>0.625643</v>
      </c>
      <c r="R753" s="27">
        <v>0.566808</v>
      </c>
      <c r="S753" s="27">
        <v>443.647</v>
      </c>
      <c r="T753" s="26">
        <v>0</v>
      </c>
      <c r="U753" s="27">
        <v>0</v>
      </c>
      <c r="V753" s="27">
        <v>0</v>
      </c>
      <c r="W753" s="26">
        <v>0.988971</v>
      </c>
      <c r="X753" s="27">
        <v>0.636583</v>
      </c>
      <c r="Y753" s="27">
        <v>361.367</v>
      </c>
      <c r="Z753" s="26">
        <v>0.849937</v>
      </c>
      <c r="AA753" s="27">
        <v>4.16807</v>
      </c>
      <c r="AB753" s="27">
        <v>1681.5</v>
      </c>
      <c r="AC753" s="26">
        <v>0</v>
      </c>
      <c r="AD753" s="27">
        <v>0</v>
      </c>
      <c r="AE753" s="27">
        <v>0</v>
      </c>
      <c r="AF753" s="26">
        <v>0.862691</v>
      </c>
      <c r="AG753" s="27">
        <v>0.0146884</v>
      </c>
      <c r="AH753" s="27">
        <v>787.783</v>
      </c>
      <c r="AI753" s="26">
        <v>0.887363</v>
      </c>
      <c r="AJ753" s="27">
        <v>0.958218</v>
      </c>
      <c r="AK753" s="27">
        <v>63.5394</v>
      </c>
      <c r="AL753" s="26">
        <v>0.953135</v>
      </c>
      <c r="AM753" s="27">
        <v>0.390237</v>
      </c>
      <c r="AN753" s="27">
        <v>10297.21</v>
      </c>
      <c r="AO753" s="26">
        <v>0.843799</v>
      </c>
      <c r="AP753" s="27">
        <v>30.6935</v>
      </c>
      <c r="AQ753" s="27">
        <v>11134.81</v>
      </c>
    </row>
    <row r="754" spans="1:4" ht="17.25">
      <c r="A754" s="25">
        <v>0.52013888888888904</v>
      </c>
      <c r="B754" s="26">
        <v>0.715701</v>
      </c>
      <c r="C754" s="27">
        <v>20.7107</v>
      </c>
      <c r="D754" s="27">
        <v>6763.66</v>
      </c>
      <c r="E754" s="26">
        <v>0.879201</v>
      </c>
      <c r="F754" s="27">
        <v>27.0308</v>
      </c>
      <c r="G754" s="27">
        <v>11092.46</v>
      </c>
      <c r="H754" s="26">
        <v>0.881109</v>
      </c>
      <c r="I754" s="27">
        <v>15.4773</v>
      </c>
      <c r="J754" s="27">
        <v>8311.82</v>
      </c>
      <c r="K754" s="26">
        <v>0.672777</v>
      </c>
      <c r="L754" s="27">
        <v>0.0400215</v>
      </c>
      <c r="M754" s="27">
        <v>4839.22</v>
      </c>
      <c r="N754" s="26">
        <v>0.859548</v>
      </c>
      <c r="O754" s="27">
        <v>24.4702</v>
      </c>
      <c r="P754" s="27">
        <v>7777.72</v>
      </c>
      <c r="Q754" s="26">
        <v>0.627112</v>
      </c>
      <c r="R754" s="27">
        <v>0.567239</v>
      </c>
      <c r="S754" s="27">
        <v>443.657</v>
      </c>
      <c r="T754" s="26">
        <v>0</v>
      </c>
      <c r="U754" s="27">
        <v>0</v>
      </c>
      <c r="V754" s="27">
        <v>0</v>
      </c>
      <c r="W754" s="26">
        <v>0.988885</v>
      </c>
      <c r="X754" s="27">
        <v>0.635984</v>
      </c>
      <c r="Y754" s="27">
        <v>361.377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0.887206</v>
      </c>
      <c r="AJ754" s="27">
        <v>0.949817</v>
      </c>
      <c r="AK754" s="27">
        <v>63.5551</v>
      </c>
      <c r="AL754" s="26">
        <v>0.95364</v>
      </c>
      <c r="AM754" s="27">
        <v>0.388652</v>
      </c>
      <c r="AN754" s="27">
        <v>10297.22</v>
      </c>
      <c r="AO754" s="26">
        <v>0.844885</v>
      </c>
      <c r="AP754" s="27">
        <v>30.6519</v>
      </c>
      <c r="AQ754" s="27">
        <v>11135.3</v>
      </c>
    </row>
    <row r="755" spans="1:4" ht="17.25">
      <c r="A755" s="25">
        <v>0.52083333333333304</v>
      </c>
      <c r="B755" s="26">
        <v>0.712539</v>
      </c>
      <c r="C755" s="27">
        <v>20.5549</v>
      </c>
      <c r="D755" s="27">
        <v>6764.01</v>
      </c>
      <c r="E755" s="26">
        <v>0.878622</v>
      </c>
      <c r="F755" s="27">
        <v>27.0206</v>
      </c>
      <c r="G755" s="27">
        <v>11092.92</v>
      </c>
      <c r="H755" s="26">
        <v>0.880481</v>
      </c>
      <c r="I755" s="27">
        <v>15.4614</v>
      </c>
      <c r="J755" s="27">
        <v>8312.08</v>
      </c>
      <c r="K755" s="26">
        <v>0.670825</v>
      </c>
      <c r="L755" s="27">
        <v>0.0399611</v>
      </c>
      <c r="M755" s="27">
        <v>4839.22</v>
      </c>
      <c r="N755" s="26">
        <v>0.861059</v>
      </c>
      <c r="O755" s="27">
        <v>24.7829</v>
      </c>
      <c r="P755" s="27">
        <v>7778.14</v>
      </c>
      <c r="Q755" s="26">
        <v>0.627725</v>
      </c>
      <c r="R755" s="27">
        <v>0.568908</v>
      </c>
      <c r="S755" s="27">
        <v>443.666</v>
      </c>
      <c r="T755" s="26">
        <v>0</v>
      </c>
      <c r="U755" s="27">
        <v>0</v>
      </c>
      <c r="V755" s="27">
        <v>0</v>
      </c>
      <c r="W755" s="26">
        <v>0.988914</v>
      </c>
      <c r="X755" s="27">
        <v>0.635962</v>
      </c>
      <c r="Y755" s="27">
        <v>361.388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0.887626</v>
      </c>
      <c r="AJ755" s="27">
        <v>0.953168</v>
      </c>
      <c r="AK755" s="27">
        <v>63.571</v>
      </c>
      <c r="AL755" s="26">
        <v>0.953499</v>
      </c>
      <c r="AM755" s="27">
        <v>0.388462</v>
      </c>
      <c r="AN755" s="27">
        <v>10297.22</v>
      </c>
      <c r="AO755" s="26">
        <v>0.842643</v>
      </c>
      <c r="AP755" s="27">
        <v>30.3201</v>
      </c>
      <c r="AQ755" s="27">
        <v>11135.83</v>
      </c>
    </row>
    <row r="756" spans="1:4" ht="17.25">
      <c r="A756" s="25">
        <v>0.52152777777777803</v>
      </c>
      <c r="B756" s="26">
        <v>0.71234</v>
      </c>
      <c r="C756" s="27">
        <v>20.573</v>
      </c>
      <c r="D756" s="27">
        <v>6764.36</v>
      </c>
      <c r="E756" s="26">
        <v>0.878799</v>
      </c>
      <c r="F756" s="27">
        <v>27.07</v>
      </c>
      <c r="G756" s="27">
        <v>11093.38</v>
      </c>
      <c r="H756" s="26">
        <v>0.880523</v>
      </c>
      <c r="I756" s="27">
        <v>15.4744</v>
      </c>
      <c r="J756" s="27">
        <v>8312.33</v>
      </c>
      <c r="K756" s="26">
        <v>0.672998</v>
      </c>
      <c r="L756" s="27">
        <v>0.040062</v>
      </c>
      <c r="M756" s="27">
        <v>4839.22</v>
      </c>
      <c r="N756" s="26">
        <v>0.866088</v>
      </c>
      <c r="O756" s="27">
        <v>25.6444</v>
      </c>
      <c r="P756" s="27">
        <v>7778.56</v>
      </c>
      <c r="Q756" s="26">
        <v>0.626174</v>
      </c>
      <c r="R756" s="27">
        <v>0.566382</v>
      </c>
      <c r="S756" s="27">
        <v>443.676</v>
      </c>
      <c r="T756" s="26">
        <v>0</v>
      </c>
      <c r="U756" s="27">
        <v>0</v>
      </c>
      <c r="V756" s="27">
        <v>0</v>
      </c>
      <c r="W756" s="26">
        <v>0.988914</v>
      </c>
      <c r="X756" s="27">
        <v>0.635953</v>
      </c>
      <c r="Y756" s="27">
        <v>361.398</v>
      </c>
      <c r="Z756" s="26">
        <v>0.830003</v>
      </c>
      <c r="AA756" s="27">
        <v>3.65669</v>
      </c>
      <c r="AB756" s="27">
        <v>1681.7</v>
      </c>
      <c r="AC756" s="26">
        <v>0</v>
      </c>
      <c r="AD756" s="27">
        <v>0</v>
      </c>
      <c r="AE756" s="27">
        <v>0</v>
      </c>
      <c r="AF756" s="26">
        <v>0.796866</v>
      </c>
      <c r="AG756" s="27">
        <v>0.00502098</v>
      </c>
      <c r="AH756" s="27">
        <v>787.85</v>
      </c>
      <c r="AI756" s="26">
        <v>0.888009</v>
      </c>
      <c r="AJ756" s="27">
        <v>0.952982</v>
      </c>
      <c r="AK756" s="27">
        <v>63.5869</v>
      </c>
      <c r="AL756" s="26">
        <v>0.953757</v>
      </c>
      <c r="AM756" s="27">
        <v>0.389176</v>
      </c>
      <c r="AN756" s="27">
        <v>10297.23</v>
      </c>
      <c r="AO756" s="26">
        <v>0.842632</v>
      </c>
      <c r="AP756" s="27">
        <v>30.3299</v>
      </c>
      <c r="AQ756" s="27">
        <v>11136.32</v>
      </c>
    </row>
    <row r="757" spans="1:4" ht="17.25">
      <c r="A757" s="25">
        <v>0.52222222222222203</v>
      </c>
      <c r="B757" s="26">
        <v>0.711796</v>
      </c>
      <c r="C757" s="27">
        <v>20.5023</v>
      </c>
      <c r="D757" s="27">
        <v>6764.7</v>
      </c>
      <c r="E757" s="26">
        <v>0.879001</v>
      </c>
      <c r="F757" s="27">
        <v>27.0913</v>
      </c>
      <c r="G757" s="27">
        <v>11093.82</v>
      </c>
      <c r="H757" s="26">
        <v>0.880922</v>
      </c>
      <c r="I757" s="27">
        <v>15.5013</v>
      </c>
      <c r="J757" s="27">
        <v>8312.59</v>
      </c>
      <c r="K757" s="26">
        <v>0.673272</v>
      </c>
      <c r="L757" s="27">
        <v>0.0400828</v>
      </c>
      <c r="M757" s="27">
        <v>4839.22</v>
      </c>
      <c r="N757" s="26">
        <v>0.866201</v>
      </c>
      <c r="O757" s="27">
        <v>25.6929</v>
      </c>
      <c r="P757" s="27">
        <v>7778.99</v>
      </c>
      <c r="Q757" s="26">
        <v>0.625632</v>
      </c>
      <c r="R757" s="27">
        <v>0.564513</v>
      </c>
      <c r="S757" s="27">
        <v>443.685</v>
      </c>
      <c r="T757" s="26">
        <v>0</v>
      </c>
      <c r="U757" s="27">
        <v>0</v>
      </c>
      <c r="V757" s="27">
        <v>0</v>
      </c>
      <c r="W757" s="26">
        <v>0.988944</v>
      </c>
      <c r="X757" s="27">
        <v>0.635846</v>
      </c>
      <c r="Y757" s="27">
        <v>361.409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0.883421</v>
      </c>
      <c r="AJ757" s="27">
        <v>7.61543</v>
      </c>
      <c r="AK757" s="27">
        <v>63.638</v>
      </c>
      <c r="AL757" s="26">
        <v>0.953121</v>
      </c>
      <c r="AM757" s="27">
        <v>0.388494</v>
      </c>
      <c r="AN757" s="27">
        <v>10297.24</v>
      </c>
      <c r="AO757" s="26">
        <v>0.845613</v>
      </c>
      <c r="AP757" s="27">
        <v>30.6865</v>
      </c>
      <c r="AQ757" s="27">
        <v>11136.84</v>
      </c>
    </row>
    <row r="758" spans="1:4" ht="17.25">
      <c r="A758" s="25">
        <v>0.52291666666666703</v>
      </c>
      <c r="B758" s="26">
        <v>0.71325</v>
      </c>
      <c r="C758" s="27">
        <v>20.5022</v>
      </c>
      <c r="D758" s="27">
        <v>6765.04</v>
      </c>
      <c r="E758" s="26">
        <v>0.879591</v>
      </c>
      <c r="F758" s="27">
        <v>27.0596</v>
      </c>
      <c r="G758" s="27">
        <v>11094.28</v>
      </c>
      <c r="H758" s="26">
        <v>0.881686</v>
      </c>
      <c r="I758" s="27">
        <v>15.4795</v>
      </c>
      <c r="J758" s="27">
        <v>8312.84</v>
      </c>
      <c r="K758" s="26">
        <v>0.675146</v>
      </c>
      <c r="L758" s="27">
        <v>0.0400573</v>
      </c>
      <c r="M758" s="27">
        <v>4839.22</v>
      </c>
      <c r="N758" s="26">
        <v>0.866353</v>
      </c>
      <c r="O758" s="27">
        <v>25.5669</v>
      </c>
      <c r="P758" s="27">
        <v>7779.41</v>
      </c>
      <c r="Q758" s="26">
        <v>0.626431</v>
      </c>
      <c r="R758" s="27">
        <v>0.565832</v>
      </c>
      <c r="S758" s="27">
        <v>443.694</v>
      </c>
      <c r="T758" s="26">
        <v>0</v>
      </c>
      <c r="U758" s="27">
        <v>0</v>
      </c>
      <c r="V758" s="27">
        <v>0</v>
      </c>
      <c r="W758" s="26">
        <v>0.988945</v>
      </c>
      <c r="X758" s="27">
        <v>0.635958</v>
      </c>
      <c r="Y758" s="27">
        <v>361.42</v>
      </c>
      <c r="Z758" s="26">
        <v>0.826169</v>
      </c>
      <c r="AA758" s="27">
        <v>3.56097</v>
      </c>
      <c r="AB758" s="27">
        <v>1681.82</v>
      </c>
      <c r="AC758" s="26">
        <v>0</v>
      </c>
      <c r="AD758" s="27">
        <v>0</v>
      </c>
      <c r="AE758" s="27">
        <v>0</v>
      </c>
      <c r="AF758" s="26">
        <v>0.795273</v>
      </c>
      <c r="AG758" s="27">
        <v>0.00504168</v>
      </c>
      <c r="AH758" s="27">
        <v>787.85</v>
      </c>
      <c r="AI758" s="26">
        <v>0.889437</v>
      </c>
      <c r="AJ758" s="27">
        <v>7.9689</v>
      </c>
      <c r="AK758" s="27">
        <v>63.7688</v>
      </c>
      <c r="AL758" s="26">
        <v>0.953522</v>
      </c>
      <c r="AM758" s="27">
        <v>0.387891</v>
      </c>
      <c r="AN758" s="27">
        <v>10297.24</v>
      </c>
      <c r="AO758" s="26">
        <v>0.845846</v>
      </c>
      <c r="AP758" s="27">
        <v>30.6654</v>
      </c>
      <c r="AQ758" s="27">
        <v>11137.36</v>
      </c>
    </row>
    <row r="759" spans="1:4" ht="17.25">
      <c r="A759" s="25">
        <v>0.52361111111111103</v>
      </c>
      <c r="B759" s="26">
        <v>0.712089</v>
      </c>
      <c r="C759" s="27">
        <v>20.4017</v>
      </c>
      <c r="D759" s="27">
        <v>6765.38</v>
      </c>
      <c r="E759" s="26">
        <v>0.879726</v>
      </c>
      <c r="F759" s="27">
        <v>27.0595</v>
      </c>
      <c r="G759" s="27">
        <v>11094.73</v>
      </c>
      <c r="H759" s="26">
        <v>0.881439</v>
      </c>
      <c r="I759" s="27">
        <v>15.4587</v>
      </c>
      <c r="J759" s="27">
        <v>8313.1</v>
      </c>
      <c r="K759" s="26">
        <v>0.671146</v>
      </c>
      <c r="L759" s="27">
        <v>0.0398363</v>
      </c>
      <c r="M759" s="27">
        <v>4839.22</v>
      </c>
      <c r="N759" s="26">
        <v>0.863332</v>
      </c>
      <c r="O759" s="27">
        <v>25.0051</v>
      </c>
      <c r="P759" s="27">
        <v>7779.83</v>
      </c>
      <c r="Q759" s="26">
        <v>0.626667</v>
      </c>
      <c r="R759" s="27">
        <v>0.566797</v>
      </c>
      <c r="S759" s="27">
        <v>443.704</v>
      </c>
      <c r="T759" s="26">
        <v>0</v>
      </c>
      <c r="U759" s="27">
        <v>0</v>
      </c>
      <c r="V759" s="27">
        <v>0</v>
      </c>
      <c r="W759" s="26">
        <v>0.988988</v>
      </c>
      <c r="X759" s="27">
        <v>0.635552</v>
      </c>
      <c r="Y759" s="27">
        <v>361.43</v>
      </c>
      <c r="Z759" s="26">
        <v>0.825396</v>
      </c>
      <c r="AA759" s="27">
        <v>3.54685</v>
      </c>
      <c r="AB759" s="27">
        <v>1681.88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787.85</v>
      </c>
      <c r="AI759" s="26">
        <v>0.891333</v>
      </c>
      <c r="AJ759" s="27">
        <v>8.078</v>
      </c>
      <c r="AK759" s="27">
        <v>63.9045</v>
      </c>
      <c r="AL759" s="26">
        <v>0.953808</v>
      </c>
      <c r="AM759" s="27">
        <v>0.388754</v>
      </c>
      <c r="AN759" s="27">
        <v>10297.25</v>
      </c>
      <c r="AO759" s="26">
        <v>0.845501</v>
      </c>
      <c r="AP759" s="27">
        <v>30.6518</v>
      </c>
      <c r="AQ759" s="27">
        <v>11137.87</v>
      </c>
    </row>
    <row r="760" spans="1:4" ht="17.25">
      <c r="A760" s="25">
        <v>0.52430555555555602</v>
      </c>
      <c r="B760" s="26">
        <v>0.701922</v>
      </c>
      <c r="C760" s="27">
        <v>19.8324</v>
      </c>
      <c r="D760" s="27">
        <v>6765.71</v>
      </c>
      <c r="E760" s="26">
        <v>0.879429</v>
      </c>
      <c r="F760" s="27">
        <v>27.0986</v>
      </c>
      <c r="G760" s="27">
        <v>11095.18</v>
      </c>
      <c r="H760" s="26">
        <v>0.881413</v>
      </c>
      <c r="I760" s="27">
        <v>15.4968</v>
      </c>
      <c r="J760" s="27">
        <v>8313.36</v>
      </c>
      <c r="K760" s="26">
        <v>0.670636</v>
      </c>
      <c r="L760" s="27">
        <v>0.0398857</v>
      </c>
      <c r="M760" s="27">
        <v>4839.22</v>
      </c>
      <c r="N760" s="26">
        <v>0.864385</v>
      </c>
      <c r="O760" s="27">
        <v>25.2582</v>
      </c>
      <c r="P760" s="27">
        <v>7780.25</v>
      </c>
      <c r="Q760" s="26">
        <v>0.628547</v>
      </c>
      <c r="R760" s="27">
        <v>0.570229</v>
      </c>
      <c r="S760" s="27">
        <v>443.713</v>
      </c>
      <c r="T760" s="26">
        <v>0</v>
      </c>
      <c r="U760" s="27">
        <v>0</v>
      </c>
      <c r="V760" s="27">
        <v>0</v>
      </c>
      <c r="W760" s="26">
        <v>0.989038</v>
      </c>
      <c r="X760" s="27">
        <v>0.6378</v>
      </c>
      <c r="Y760" s="27">
        <v>361.441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0.89196</v>
      </c>
      <c r="AJ760" s="27">
        <v>8.13284</v>
      </c>
      <c r="AK760" s="27">
        <v>64.0375</v>
      </c>
      <c r="AL760" s="26">
        <v>0.954021</v>
      </c>
      <c r="AM760" s="27">
        <v>0.389771</v>
      </c>
      <c r="AN760" s="27">
        <v>10297.26</v>
      </c>
      <c r="AO760" s="26">
        <v>0.845255</v>
      </c>
      <c r="AP760" s="27">
        <v>30.6992</v>
      </c>
      <c r="AQ760" s="27">
        <v>11138.36</v>
      </c>
    </row>
    <row r="761" spans="1:4" ht="17.25">
      <c r="A761" s="25">
        <v>0.52500000000000002</v>
      </c>
      <c r="B761" s="26">
        <v>0.701795</v>
      </c>
      <c r="C761" s="27">
        <v>19.8296</v>
      </c>
      <c r="D761" s="27">
        <v>6766.05</v>
      </c>
      <c r="E761" s="26">
        <v>0.878897</v>
      </c>
      <c r="F761" s="27">
        <v>27.0479</v>
      </c>
      <c r="G761" s="27">
        <v>11095.64</v>
      </c>
      <c r="H761" s="26">
        <v>0.880775</v>
      </c>
      <c r="I761" s="27">
        <v>15.502</v>
      </c>
      <c r="J761" s="27">
        <v>8313.63</v>
      </c>
      <c r="K761" s="26">
        <v>0.671083</v>
      </c>
      <c r="L761" s="27">
        <v>0.039942</v>
      </c>
      <c r="M761" s="27">
        <v>4839.22</v>
      </c>
      <c r="N761" s="26">
        <v>0.862529</v>
      </c>
      <c r="O761" s="27">
        <v>24.9817</v>
      </c>
      <c r="P761" s="27">
        <v>7780.67</v>
      </c>
      <c r="Q761" s="26">
        <v>0.624929</v>
      </c>
      <c r="R761" s="27">
        <v>0.567297</v>
      </c>
      <c r="S761" s="27">
        <v>443.723</v>
      </c>
      <c r="T761" s="26">
        <v>0</v>
      </c>
      <c r="U761" s="27">
        <v>0</v>
      </c>
      <c r="V761" s="27">
        <v>0</v>
      </c>
      <c r="W761" s="26">
        <v>0.98913</v>
      </c>
      <c r="X761" s="27">
        <v>0.640998</v>
      </c>
      <c r="Y761" s="27">
        <v>361.452</v>
      </c>
      <c r="Z761" s="26">
        <v>0.83043</v>
      </c>
      <c r="AA761" s="27">
        <v>3.49796</v>
      </c>
      <c r="AB761" s="27">
        <v>1681.99</v>
      </c>
      <c r="AC761" s="26">
        <v>0</v>
      </c>
      <c r="AD761" s="27">
        <v>0</v>
      </c>
      <c r="AE761" s="27">
        <v>0</v>
      </c>
      <c r="AF761" s="26">
        <v>0.77564</v>
      </c>
      <c r="AG761" s="27">
        <v>0.00487533</v>
      </c>
      <c r="AH761" s="27">
        <v>787.85</v>
      </c>
      <c r="AI761" s="26">
        <v>0.892239</v>
      </c>
      <c r="AJ761" s="27">
        <v>8.22606</v>
      </c>
      <c r="AK761" s="27">
        <v>64.176</v>
      </c>
      <c r="AL761" s="26">
        <v>0.954</v>
      </c>
      <c r="AM761" s="27">
        <v>0.391673</v>
      </c>
      <c r="AN761" s="27">
        <v>10297.26</v>
      </c>
      <c r="AO761" s="26">
        <v>0.842012</v>
      </c>
      <c r="AP761" s="27">
        <v>30.3765</v>
      </c>
      <c r="AQ761" s="27">
        <v>11138.89</v>
      </c>
    </row>
    <row r="762" spans="1:4" ht="17.25">
      <c r="A762" s="25">
        <v>0.52569444444444402</v>
      </c>
      <c r="B762" s="26">
        <v>0.714337</v>
      </c>
      <c r="C762" s="27">
        <v>19.8888</v>
      </c>
      <c r="D762" s="27">
        <v>6766.38</v>
      </c>
      <c r="E762" s="26">
        <v>0.883533</v>
      </c>
      <c r="F762" s="27">
        <v>27.0741</v>
      </c>
      <c r="G762" s="27">
        <v>11096.08</v>
      </c>
      <c r="H762" s="26">
        <v>0.885005</v>
      </c>
      <c r="I762" s="27">
        <v>15.4807</v>
      </c>
      <c r="J762" s="27">
        <v>8313.88</v>
      </c>
      <c r="K762" s="26">
        <v>0.677969</v>
      </c>
      <c r="L762" s="27">
        <v>0.0393845</v>
      </c>
      <c r="M762" s="27">
        <v>4839.22</v>
      </c>
      <c r="N762" s="26">
        <v>0.866289</v>
      </c>
      <c r="O762" s="27">
        <v>24.7433</v>
      </c>
      <c r="P762" s="27">
        <v>7781.09</v>
      </c>
      <c r="Q762" s="26">
        <v>0.629523</v>
      </c>
      <c r="R762" s="27">
        <v>0.56394</v>
      </c>
      <c r="S762" s="27">
        <v>443.732</v>
      </c>
      <c r="T762" s="26">
        <v>0</v>
      </c>
      <c r="U762" s="27">
        <v>0</v>
      </c>
      <c r="V762" s="27">
        <v>0</v>
      </c>
      <c r="W762" s="26">
        <v>0.988646</v>
      </c>
      <c r="X762" s="27">
        <v>0.63237</v>
      </c>
      <c r="Y762" s="27">
        <v>361.462</v>
      </c>
      <c r="Z762" s="26">
        <v>0.832011</v>
      </c>
      <c r="AA762" s="27">
        <v>3.48947</v>
      </c>
      <c r="AB762" s="27">
        <v>1682.05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787.85</v>
      </c>
      <c r="AI762" s="26">
        <v>0.900087</v>
      </c>
      <c r="AJ762" s="27">
        <v>0.948836</v>
      </c>
      <c r="AK762" s="27">
        <v>64.2843</v>
      </c>
      <c r="AL762" s="26">
        <v>0.953734</v>
      </c>
      <c r="AM762" s="27">
        <v>0.38448</v>
      </c>
      <c r="AN762" s="27">
        <v>10297.27</v>
      </c>
      <c r="AO762" s="26">
        <v>0.847061</v>
      </c>
      <c r="AP762" s="27">
        <v>30.2786</v>
      </c>
      <c r="AQ762" s="27">
        <v>11139.39</v>
      </c>
    </row>
    <row r="763" spans="1:4" ht="17.25">
      <c r="A763" s="25">
        <v>0.52638888888888902</v>
      </c>
      <c r="B763" s="26">
        <v>0.720722</v>
      </c>
      <c r="C763" s="27">
        <v>19.9675</v>
      </c>
      <c r="D763" s="27">
        <v>6766.71</v>
      </c>
      <c r="E763" s="26">
        <v>0.884718</v>
      </c>
      <c r="F763" s="27">
        <v>27.0341</v>
      </c>
      <c r="G763" s="27">
        <v>11096.52</v>
      </c>
      <c r="H763" s="26">
        <v>0.886618</v>
      </c>
      <c r="I763" s="27">
        <v>15.4841</v>
      </c>
      <c r="J763" s="27">
        <v>8314.14</v>
      </c>
      <c r="K763" s="26">
        <v>0.679541</v>
      </c>
      <c r="L763" s="27">
        <v>0.0391527</v>
      </c>
      <c r="M763" s="27">
        <v>4839.23</v>
      </c>
      <c r="N763" s="26">
        <v>0.867438</v>
      </c>
      <c r="O763" s="27">
        <v>24.5947</v>
      </c>
      <c r="P763" s="27">
        <v>7781.49</v>
      </c>
      <c r="Q763" s="26">
        <v>0.630264</v>
      </c>
      <c r="R763" s="27">
        <v>0.561696</v>
      </c>
      <c r="S763" s="27">
        <v>443.741</v>
      </c>
      <c r="T763" s="26">
        <v>0</v>
      </c>
      <c r="U763" s="27">
        <v>0</v>
      </c>
      <c r="V763" s="27">
        <v>0</v>
      </c>
      <c r="W763" s="26">
        <v>0.988398</v>
      </c>
      <c r="X763" s="27">
        <v>0.628721</v>
      </c>
      <c r="Y763" s="27">
        <v>361.473</v>
      </c>
      <c r="Z763" s="26">
        <v>0.825283</v>
      </c>
      <c r="AA763" s="27">
        <v>3.4924</v>
      </c>
      <c r="AB763" s="27">
        <v>1682.11</v>
      </c>
      <c r="AC763" s="26">
        <v>0</v>
      </c>
      <c r="AD763" s="27">
        <v>0</v>
      </c>
      <c r="AE763" s="27">
        <v>0</v>
      </c>
      <c r="AF763" s="26">
        <v>0.865063</v>
      </c>
      <c r="AG763" s="27">
        <v>0.0144588</v>
      </c>
      <c r="AH763" s="27">
        <v>787.85</v>
      </c>
      <c r="AI763" s="26">
        <v>0.900641</v>
      </c>
      <c r="AJ763" s="27">
        <v>0.941886</v>
      </c>
      <c r="AK763" s="27">
        <v>64.3</v>
      </c>
      <c r="AL763" s="26">
        <v>0.954163</v>
      </c>
      <c r="AM763" s="27">
        <v>0.381658</v>
      </c>
      <c r="AN763" s="27">
        <v>10297.28</v>
      </c>
      <c r="AO763" s="26">
        <v>0.850614</v>
      </c>
      <c r="AP763" s="27">
        <v>30.6232</v>
      </c>
      <c r="AQ763" s="27">
        <v>11139.89</v>
      </c>
    </row>
    <row r="764" spans="1:4" ht="17.25">
      <c r="A764" s="25">
        <v>0.52708333333333302</v>
      </c>
      <c r="B764" s="26">
        <v>0.718767</v>
      </c>
      <c r="C764" s="27">
        <v>20.1151</v>
      </c>
      <c r="D764" s="27">
        <v>6767.05</v>
      </c>
      <c r="E764" s="26">
        <v>0.883245</v>
      </c>
      <c r="F764" s="27">
        <v>27.0345</v>
      </c>
      <c r="G764" s="27">
        <v>11096.98</v>
      </c>
      <c r="H764" s="26">
        <v>0.884509</v>
      </c>
      <c r="I764" s="27">
        <v>15.4694</v>
      </c>
      <c r="J764" s="27">
        <v>8314.4</v>
      </c>
      <c r="K764" s="26">
        <v>0.680724</v>
      </c>
      <c r="L764" s="27">
        <v>0.0395269</v>
      </c>
      <c r="M764" s="27">
        <v>4839.23</v>
      </c>
      <c r="N764" s="26">
        <v>0.910114</v>
      </c>
      <c r="O764" s="27">
        <v>0.0218651</v>
      </c>
      <c r="P764" s="27">
        <v>7781.73</v>
      </c>
      <c r="Q764" s="26">
        <v>0.629935</v>
      </c>
      <c r="R764" s="27">
        <v>0.565545</v>
      </c>
      <c r="S764" s="27">
        <v>443.751</v>
      </c>
      <c r="T764" s="26">
        <v>0</v>
      </c>
      <c r="U764" s="27">
        <v>0</v>
      </c>
      <c r="V764" s="27">
        <v>0</v>
      </c>
      <c r="W764" s="26">
        <v>0.988534</v>
      </c>
      <c r="X764" s="27">
        <v>0.629834</v>
      </c>
      <c r="Y764" s="27">
        <v>361.483</v>
      </c>
      <c r="Z764" s="26">
        <v>0.829488</v>
      </c>
      <c r="AA764" s="27">
        <v>3.48698</v>
      </c>
      <c r="AB764" s="27">
        <v>1682.17</v>
      </c>
      <c r="AC764" s="26">
        <v>0</v>
      </c>
      <c r="AD764" s="27">
        <v>0</v>
      </c>
      <c r="AE764" s="27">
        <v>0</v>
      </c>
      <c r="AF764" s="26">
        <v>0.89185</v>
      </c>
      <c r="AG764" s="27">
        <v>5.81219</v>
      </c>
      <c r="AH764" s="27">
        <v>787.921</v>
      </c>
      <c r="AI764" s="26">
        <v>0.899757</v>
      </c>
      <c r="AJ764" s="27">
        <v>0.938801</v>
      </c>
      <c r="AK764" s="27">
        <v>64.3157</v>
      </c>
      <c r="AL764" s="26">
        <v>0.953612</v>
      </c>
      <c r="AM764" s="27">
        <v>0.383603</v>
      </c>
      <c r="AN764" s="27">
        <v>10297.28</v>
      </c>
      <c r="AO764" s="26">
        <v>0.849243</v>
      </c>
      <c r="AP764" s="27">
        <v>30.6232</v>
      </c>
      <c r="AQ764" s="27">
        <v>11140.41</v>
      </c>
    </row>
    <row r="765" spans="1:4" ht="17.25">
      <c r="A765" s="25">
        <v>0.52777777777777801</v>
      </c>
      <c r="B765" s="26">
        <v>0.719171</v>
      </c>
      <c r="C765" s="27">
        <v>20.1067</v>
      </c>
      <c r="D765" s="27">
        <v>6767.37</v>
      </c>
      <c r="E765" s="26">
        <v>0.883278</v>
      </c>
      <c r="F765" s="27">
        <v>26.8759</v>
      </c>
      <c r="G765" s="27">
        <v>11097.44</v>
      </c>
      <c r="H765" s="26">
        <v>0.88504</v>
      </c>
      <c r="I765" s="27">
        <v>15.4018</v>
      </c>
      <c r="J765" s="27">
        <v>8314.66</v>
      </c>
      <c r="K765" s="26">
        <v>0.681464</v>
      </c>
      <c r="L765" s="27">
        <v>0.039406</v>
      </c>
      <c r="M765" s="27">
        <v>4839.23</v>
      </c>
      <c r="N765" s="26">
        <v>0.910413</v>
      </c>
      <c r="O765" s="27">
        <v>0.0219688</v>
      </c>
      <c r="P765" s="27">
        <v>7781.73</v>
      </c>
      <c r="Q765" s="26">
        <v>0.63146</v>
      </c>
      <c r="R765" s="27">
        <v>0.566931</v>
      </c>
      <c r="S765" s="27">
        <v>443.761</v>
      </c>
      <c r="T765" s="26">
        <v>0</v>
      </c>
      <c r="U765" s="27">
        <v>0</v>
      </c>
      <c r="V765" s="27">
        <v>0</v>
      </c>
      <c r="W765" s="26">
        <v>0.988468</v>
      </c>
      <c r="X765" s="27">
        <v>0.630107</v>
      </c>
      <c r="Y765" s="27">
        <v>361.494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0.90001</v>
      </c>
      <c r="AJ765" s="27">
        <v>0.937325</v>
      </c>
      <c r="AK765" s="27">
        <v>64.3314</v>
      </c>
      <c r="AL765" s="26">
        <v>0.95401</v>
      </c>
      <c r="AM765" s="27">
        <v>0.38178</v>
      </c>
      <c r="AN765" s="27">
        <v>10297.29</v>
      </c>
      <c r="AO765" s="26">
        <v>0.848758</v>
      </c>
      <c r="AP765" s="27">
        <v>30.4334</v>
      </c>
      <c r="AQ765" s="27">
        <v>11140.91</v>
      </c>
    </row>
    <row r="766" spans="1:4" ht="17.25">
      <c r="A766" s="25">
        <v>0.52847222222222201</v>
      </c>
      <c r="B766" s="26">
        <v>0.704458</v>
      </c>
      <c r="C766" s="27">
        <v>19.2709</v>
      </c>
      <c r="D766" s="27">
        <v>6767.71</v>
      </c>
      <c r="E766" s="26">
        <v>0.88333</v>
      </c>
      <c r="F766" s="27">
        <v>26.8483</v>
      </c>
      <c r="G766" s="27">
        <v>11097.89</v>
      </c>
      <c r="H766" s="26">
        <v>0.884524</v>
      </c>
      <c r="I766" s="27">
        <v>15.3729</v>
      </c>
      <c r="J766" s="27">
        <v>8314.91</v>
      </c>
      <c r="K766" s="26">
        <v>0.680243</v>
      </c>
      <c r="L766" s="27">
        <v>0.0393047</v>
      </c>
      <c r="M766" s="27">
        <v>4839.23</v>
      </c>
      <c r="N766" s="26">
        <v>0.91304</v>
      </c>
      <c r="O766" s="27">
        <v>0.0220242</v>
      </c>
      <c r="P766" s="27">
        <v>7781.73</v>
      </c>
      <c r="Q766" s="26">
        <v>0.631529</v>
      </c>
      <c r="R766" s="27">
        <v>0.56833</v>
      </c>
      <c r="S766" s="27">
        <v>443.77</v>
      </c>
      <c r="T766" s="26">
        <v>0</v>
      </c>
      <c r="U766" s="27">
        <v>0</v>
      </c>
      <c r="V766" s="27">
        <v>0</v>
      </c>
      <c r="W766" s="26">
        <v>0.9885</v>
      </c>
      <c r="X766" s="27">
        <v>0.630776</v>
      </c>
      <c r="Y766" s="27">
        <v>361.504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0.89988</v>
      </c>
      <c r="AJ766" s="27">
        <v>0.935859</v>
      </c>
      <c r="AK766" s="27">
        <v>64.3473</v>
      </c>
      <c r="AL766" s="26">
        <v>0.953554</v>
      </c>
      <c r="AM766" s="27">
        <v>0.381777</v>
      </c>
      <c r="AN766" s="27">
        <v>10297.29</v>
      </c>
      <c r="AO766" s="26">
        <v>0.846707</v>
      </c>
      <c r="AP766" s="27">
        <v>30.0984</v>
      </c>
      <c r="AQ766" s="27">
        <v>11141.41</v>
      </c>
    </row>
    <row r="767" spans="1:4" ht="17.25">
      <c r="A767" s="25">
        <v>0.52916666666666701</v>
      </c>
      <c r="B767" s="26">
        <v>0.706581</v>
      </c>
      <c r="C767" s="27">
        <v>19.2104</v>
      </c>
      <c r="D767" s="27">
        <v>6768.02</v>
      </c>
      <c r="E767" s="26">
        <v>0.88322</v>
      </c>
      <c r="F767" s="27">
        <v>26.7916</v>
      </c>
      <c r="G767" s="27">
        <v>11098.33</v>
      </c>
      <c r="H767" s="26">
        <v>0.884675</v>
      </c>
      <c r="I767" s="27">
        <v>15.3351</v>
      </c>
      <c r="J767" s="27">
        <v>8315.17</v>
      </c>
      <c r="K767" s="26">
        <v>0.681229</v>
      </c>
      <c r="L767" s="27">
        <v>0.0393676</v>
      </c>
      <c r="M767" s="27">
        <v>4839.23</v>
      </c>
      <c r="N767" s="26">
        <v>0.911927</v>
      </c>
      <c r="O767" s="27">
        <v>0.0217648</v>
      </c>
      <c r="P767" s="27">
        <v>7781.73</v>
      </c>
      <c r="Q767" s="26">
        <v>0.629251</v>
      </c>
      <c r="R767" s="27">
        <v>0.562863</v>
      </c>
      <c r="S767" s="27">
        <v>443.779</v>
      </c>
      <c r="T767" s="26">
        <v>0</v>
      </c>
      <c r="U767" s="27">
        <v>0</v>
      </c>
      <c r="V767" s="27">
        <v>0</v>
      </c>
      <c r="W767" s="26">
        <v>0.988403</v>
      </c>
      <c r="X767" s="27">
        <v>0.629371</v>
      </c>
      <c r="Y767" s="27">
        <v>361.515</v>
      </c>
      <c r="Z767" s="26">
        <v>0.830623</v>
      </c>
      <c r="AA767" s="27">
        <v>3.49208</v>
      </c>
      <c r="AB767" s="27">
        <v>1682.34</v>
      </c>
      <c r="AC767" s="26">
        <v>0</v>
      </c>
      <c r="AD767" s="27">
        <v>0</v>
      </c>
      <c r="AE767" s="27">
        <v>0</v>
      </c>
      <c r="AF767" s="26">
        <v>0.890912</v>
      </c>
      <c r="AG767" s="27">
        <v>5.71842</v>
      </c>
      <c r="AH767" s="27">
        <v>788.212</v>
      </c>
      <c r="AI767" s="26">
        <v>0.900187</v>
      </c>
      <c r="AJ767" s="27">
        <v>0.936025</v>
      </c>
      <c r="AK767" s="27">
        <v>64.3627</v>
      </c>
      <c r="AL767" s="26">
        <v>0.953853</v>
      </c>
      <c r="AM767" s="27">
        <v>0.381635</v>
      </c>
      <c r="AN767" s="27">
        <v>10297.3</v>
      </c>
      <c r="AO767" s="26">
        <v>0.846809</v>
      </c>
      <c r="AP767" s="27">
        <v>30.0192</v>
      </c>
      <c r="AQ767" s="27">
        <v>11141.92</v>
      </c>
    </row>
    <row r="768" spans="1:4" ht="17.25">
      <c r="A768" s="25">
        <v>0.52986111111111101</v>
      </c>
      <c r="B768" s="26">
        <v>0.706107</v>
      </c>
      <c r="C768" s="27">
        <v>19.2368</v>
      </c>
      <c r="D768" s="27">
        <v>6768.35</v>
      </c>
      <c r="E768" s="26">
        <v>0.882688</v>
      </c>
      <c r="F768" s="27">
        <v>26.7578</v>
      </c>
      <c r="G768" s="27">
        <v>11098.78</v>
      </c>
      <c r="H768" s="26">
        <v>0.884416</v>
      </c>
      <c r="I768" s="27">
        <v>15.322</v>
      </c>
      <c r="J768" s="27">
        <v>8315.42</v>
      </c>
      <c r="K768" s="26">
        <v>0.681234</v>
      </c>
      <c r="L768" s="27">
        <v>0.0393801</v>
      </c>
      <c r="M768" s="27">
        <v>4839.23</v>
      </c>
      <c r="N768" s="26">
        <v>0.908854</v>
      </c>
      <c r="O768" s="27">
        <v>0.0218349</v>
      </c>
      <c r="P768" s="27">
        <v>7781.73</v>
      </c>
      <c r="Q768" s="26">
        <v>0.629503</v>
      </c>
      <c r="R768" s="27">
        <v>0.563668</v>
      </c>
      <c r="S768" s="27">
        <v>443.789</v>
      </c>
      <c r="T768" s="26">
        <v>0</v>
      </c>
      <c r="U768" s="27">
        <v>0</v>
      </c>
      <c r="V768" s="27">
        <v>0</v>
      </c>
      <c r="W768" s="26">
        <v>0.988457</v>
      </c>
      <c r="X768" s="27">
        <v>0.628698</v>
      </c>
      <c r="Y768" s="27">
        <v>361.525</v>
      </c>
      <c r="Z768" s="26">
        <v>0.830582</v>
      </c>
      <c r="AA768" s="27">
        <v>3.49821</v>
      </c>
      <c r="AB768" s="27">
        <v>1682.4</v>
      </c>
      <c r="AC768" s="26">
        <v>0</v>
      </c>
      <c r="AD768" s="27">
        <v>0</v>
      </c>
      <c r="AE768" s="27">
        <v>0</v>
      </c>
      <c r="AF768" s="26">
        <v>0.889971</v>
      </c>
      <c r="AG768" s="27">
        <v>5.67923</v>
      </c>
      <c r="AH768" s="27">
        <v>788.305</v>
      </c>
      <c r="AI768" s="26">
        <v>0.899603</v>
      </c>
      <c r="AJ768" s="27">
        <v>0.930335</v>
      </c>
      <c r="AK768" s="27">
        <v>64.3783</v>
      </c>
      <c r="AL768" s="26">
        <v>0.953485</v>
      </c>
      <c r="AM768" s="27">
        <v>0.381676</v>
      </c>
      <c r="AN768" s="27">
        <v>10297.31</v>
      </c>
      <c r="AO768" s="26">
        <v>0.84635</v>
      </c>
      <c r="AP768" s="27">
        <v>30.0043</v>
      </c>
      <c r="AQ768" s="27">
        <v>11142.41</v>
      </c>
    </row>
    <row r="769" spans="1:4" ht="17.25">
      <c r="A769" s="25">
        <v>0.530555555555556</v>
      </c>
      <c r="B769" s="26">
        <v>0.705892</v>
      </c>
      <c r="C769" s="27">
        <v>19.2861</v>
      </c>
      <c r="D769" s="27">
        <v>6768.66</v>
      </c>
      <c r="E769" s="26">
        <v>0.882475</v>
      </c>
      <c r="F769" s="27">
        <v>26.7082</v>
      </c>
      <c r="G769" s="27">
        <v>11099.22</v>
      </c>
      <c r="H769" s="26">
        <v>0.883846</v>
      </c>
      <c r="I769" s="27">
        <v>15.2908</v>
      </c>
      <c r="J769" s="27">
        <v>8315.67</v>
      </c>
      <c r="K769" s="26">
        <v>0.679962</v>
      </c>
      <c r="L769" s="27">
        <v>0.0391992</v>
      </c>
      <c r="M769" s="27">
        <v>4839.23</v>
      </c>
      <c r="N769" s="26">
        <v>0.912195</v>
      </c>
      <c r="O769" s="27">
        <v>0.0219341</v>
      </c>
      <c r="P769" s="27">
        <v>7781.74</v>
      </c>
      <c r="Q769" s="26">
        <v>0.631291</v>
      </c>
      <c r="R769" s="27">
        <v>0.567229</v>
      </c>
      <c r="S769" s="27">
        <v>443.798</v>
      </c>
      <c r="T769" s="26">
        <v>0</v>
      </c>
      <c r="U769" s="27">
        <v>0</v>
      </c>
      <c r="V769" s="27">
        <v>0</v>
      </c>
      <c r="W769" s="26">
        <v>0.988486</v>
      </c>
      <c r="X769" s="27">
        <v>0.629531</v>
      </c>
      <c r="Y769" s="27">
        <v>361.536</v>
      </c>
      <c r="Z769" s="26">
        <v>0.827973</v>
      </c>
      <c r="AA769" s="27">
        <v>3.50509</v>
      </c>
      <c r="AB769" s="27">
        <v>1682.46</v>
      </c>
      <c r="AC769" s="26">
        <v>0</v>
      </c>
      <c r="AD769" s="27">
        <v>0</v>
      </c>
      <c r="AE769" s="27">
        <v>0</v>
      </c>
      <c r="AF769" s="26">
        <v>0.886807</v>
      </c>
      <c r="AG769" s="27">
        <v>5.62138</v>
      </c>
      <c r="AH769" s="27">
        <v>788.399</v>
      </c>
      <c r="AI769" s="26">
        <v>0.899973</v>
      </c>
      <c r="AJ769" s="27">
        <v>0.93508</v>
      </c>
      <c r="AK769" s="27">
        <v>64.3941</v>
      </c>
      <c r="AL769" s="26">
        <v>0.953759</v>
      </c>
      <c r="AM769" s="27">
        <v>0.382148</v>
      </c>
      <c r="AN769" s="27">
        <v>10297.31</v>
      </c>
      <c r="AO769" s="26">
        <v>0.848206</v>
      </c>
      <c r="AP769" s="27">
        <v>30.353</v>
      </c>
      <c r="AQ769" s="27">
        <v>11142.94</v>
      </c>
    </row>
    <row r="770" spans="1:4" ht="17.25">
      <c r="A770" s="25">
        <v>0.53125</v>
      </c>
      <c r="B770" s="26">
        <v>0.703238</v>
      </c>
      <c r="C770" s="27">
        <v>19.417</v>
      </c>
      <c r="D770" s="27">
        <v>6768.99</v>
      </c>
      <c r="E770" s="26">
        <v>0.880466</v>
      </c>
      <c r="F770" s="27">
        <v>26.7252</v>
      </c>
      <c r="G770" s="27">
        <v>11099.66</v>
      </c>
      <c r="H770" s="26">
        <v>0.882004</v>
      </c>
      <c r="I770" s="27">
        <v>15.2937</v>
      </c>
      <c r="J770" s="27">
        <v>8315.93</v>
      </c>
      <c r="K770" s="26">
        <v>0.677347</v>
      </c>
      <c r="L770" s="27">
        <v>0.0394926</v>
      </c>
      <c r="M770" s="27">
        <v>4839.23</v>
      </c>
      <c r="N770" s="26">
        <v>0.909839</v>
      </c>
      <c r="O770" s="27">
        <v>0.0219496</v>
      </c>
      <c r="P770" s="27">
        <v>7781.74</v>
      </c>
      <c r="Q770" s="26">
        <v>0.62961</v>
      </c>
      <c r="R770" s="27">
        <v>0.569264</v>
      </c>
      <c r="S770" s="27">
        <v>443.808</v>
      </c>
      <c r="T770" s="26">
        <v>0</v>
      </c>
      <c r="U770" s="27">
        <v>0</v>
      </c>
      <c r="V770" s="27">
        <v>0</v>
      </c>
      <c r="W770" s="26">
        <v>0.98873</v>
      </c>
      <c r="X770" s="27">
        <v>0.632996</v>
      </c>
      <c r="Y770" s="27">
        <v>361.546</v>
      </c>
      <c r="Z770" s="26">
        <v>0.829539</v>
      </c>
      <c r="AA770" s="27">
        <v>3.48648</v>
      </c>
      <c r="AB770" s="27">
        <v>1682.52</v>
      </c>
      <c r="AC770" s="26">
        <v>0</v>
      </c>
      <c r="AD770" s="27">
        <v>0</v>
      </c>
      <c r="AE770" s="27">
        <v>0</v>
      </c>
      <c r="AF770" s="26">
        <v>0.889217</v>
      </c>
      <c r="AG770" s="27">
        <v>5.64736</v>
      </c>
      <c r="AH770" s="27">
        <v>788.496</v>
      </c>
      <c r="AI770" s="26">
        <v>0.890537</v>
      </c>
      <c r="AJ770" s="27">
        <v>0.95297</v>
      </c>
      <c r="AK770" s="27">
        <v>64.4099</v>
      </c>
      <c r="AL770" s="26">
        <v>0.953389</v>
      </c>
      <c r="AM770" s="27">
        <v>0.385265</v>
      </c>
      <c r="AN770" s="27">
        <v>10297.32</v>
      </c>
      <c r="AO770" s="26">
        <v>0.845993</v>
      </c>
      <c r="AP770" s="27">
        <v>30.3494</v>
      </c>
      <c r="AQ770" s="27">
        <v>11143.42</v>
      </c>
    </row>
    <row r="771" spans="1:4" ht="17.25">
      <c r="A771" s="25">
        <v>0.531944444444444</v>
      </c>
      <c r="B771" s="26">
        <v>0.708142</v>
      </c>
      <c r="C771" s="27">
        <v>19.4756</v>
      </c>
      <c r="D771" s="27">
        <v>6769.31</v>
      </c>
      <c r="E771" s="26">
        <v>0.881802</v>
      </c>
      <c r="F771" s="27">
        <v>26.6841</v>
      </c>
      <c r="G771" s="27">
        <v>11100.1</v>
      </c>
      <c r="H771" s="26">
        <v>0.883749</v>
      </c>
      <c r="I771" s="27">
        <v>15.2711</v>
      </c>
      <c r="J771" s="27">
        <v>8316.18</v>
      </c>
      <c r="K771" s="26">
        <v>0.669168</v>
      </c>
      <c r="L771" s="27">
        <v>0.0386728</v>
      </c>
      <c r="M771" s="27">
        <v>4839.23</v>
      </c>
      <c r="N771" s="26">
        <v>0.9089</v>
      </c>
      <c r="O771" s="27">
        <v>0.0218003</v>
      </c>
      <c r="P771" s="27">
        <v>7781.74</v>
      </c>
      <c r="Q771" s="26">
        <v>0.632015</v>
      </c>
      <c r="R771" s="27">
        <v>0.568462</v>
      </c>
      <c r="S771" s="27">
        <v>443.817</v>
      </c>
      <c r="T771" s="26">
        <v>0</v>
      </c>
      <c r="U771" s="27">
        <v>0</v>
      </c>
      <c r="V771" s="27">
        <v>0</v>
      </c>
      <c r="W771" s="26">
        <v>0.988579</v>
      </c>
      <c r="X771" s="27">
        <v>0.631532</v>
      </c>
      <c r="Y771" s="27">
        <v>361.557</v>
      </c>
      <c r="Z771" s="26">
        <v>0.830429</v>
      </c>
      <c r="AA771" s="27">
        <v>3.48504</v>
      </c>
      <c r="AB771" s="27">
        <v>1682.58</v>
      </c>
      <c r="AC771" s="26">
        <v>0</v>
      </c>
      <c r="AD771" s="27">
        <v>0</v>
      </c>
      <c r="AE771" s="27">
        <v>0</v>
      </c>
      <c r="AF771" s="26">
        <v>0.88953</v>
      </c>
      <c r="AG771" s="27">
        <v>5.6369</v>
      </c>
      <c r="AH771" s="27">
        <v>788.589</v>
      </c>
      <c r="AI771" s="26">
        <v>0.891383</v>
      </c>
      <c r="AJ771" s="27">
        <v>0.951425</v>
      </c>
      <c r="AK771" s="27">
        <v>64.4255</v>
      </c>
      <c r="AL771" s="26">
        <v>0.953966</v>
      </c>
      <c r="AM771" s="27">
        <v>0.383788</v>
      </c>
      <c r="AN771" s="27">
        <v>10297.33</v>
      </c>
      <c r="AO771" s="26">
        <v>0.845126</v>
      </c>
      <c r="AP771" s="27">
        <v>29.9423</v>
      </c>
      <c r="AQ771" s="27">
        <v>11143.95</v>
      </c>
    </row>
    <row r="772" spans="1:4" ht="17.25">
      <c r="A772" s="25">
        <v>0.53263888888888899</v>
      </c>
      <c r="B772" s="26">
        <v>0.708107</v>
      </c>
      <c r="C772" s="27">
        <v>19.2916</v>
      </c>
      <c r="D772" s="27">
        <v>6769.64</v>
      </c>
      <c r="E772" s="26">
        <v>0.882573</v>
      </c>
      <c r="F772" s="27">
        <v>26.6593</v>
      </c>
      <c r="G772" s="27">
        <v>11100.55</v>
      </c>
      <c r="H772" s="26">
        <v>0.883869</v>
      </c>
      <c r="I772" s="27">
        <v>15.2394</v>
      </c>
      <c r="J772" s="27">
        <v>8316.44</v>
      </c>
      <c r="K772" s="26">
        <v>0.668469</v>
      </c>
      <c r="L772" s="27">
        <v>0.0384947</v>
      </c>
      <c r="M772" s="27">
        <v>4839.23</v>
      </c>
      <c r="N772" s="26">
        <v>0.910383</v>
      </c>
      <c r="O772" s="27">
        <v>0.0218501</v>
      </c>
      <c r="P772" s="27">
        <v>7781.74</v>
      </c>
      <c r="Q772" s="26">
        <v>0.762237</v>
      </c>
      <c r="R772" s="27">
        <v>1.63119</v>
      </c>
      <c r="S772" s="27">
        <v>443.834</v>
      </c>
      <c r="T772" s="26">
        <v>0</v>
      </c>
      <c r="U772" s="27">
        <v>0</v>
      </c>
      <c r="V772" s="27">
        <v>0</v>
      </c>
      <c r="W772" s="26">
        <v>0.98855</v>
      </c>
      <c r="X772" s="27">
        <v>0.628791</v>
      </c>
      <c r="Y772" s="27">
        <v>361.567</v>
      </c>
      <c r="Z772" s="26">
        <v>0.829651</v>
      </c>
      <c r="AA772" s="27">
        <v>3.47519</v>
      </c>
      <c r="AB772" s="27">
        <v>1682.64</v>
      </c>
      <c r="AC772" s="26">
        <v>0</v>
      </c>
      <c r="AD772" s="27">
        <v>0</v>
      </c>
      <c r="AE772" s="27">
        <v>0</v>
      </c>
      <c r="AF772" s="26">
        <v>0.887886</v>
      </c>
      <c r="AG772" s="27">
        <v>5.56889</v>
      </c>
      <c r="AH772" s="27">
        <v>788.682</v>
      </c>
      <c r="AI772" s="26">
        <v>0.890477</v>
      </c>
      <c r="AJ772" s="27">
        <v>0.946083</v>
      </c>
      <c r="AK772" s="27">
        <v>64.4413</v>
      </c>
      <c r="AL772" s="26">
        <v>0.953852</v>
      </c>
      <c r="AM772" s="27">
        <v>0.382467</v>
      </c>
      <c r="AN772" s="27">
        <v>10297.33</v>
      </c>
      <c r="AO772" s="26">
        <v>0.845242</v>
      </c>
      <c r="AP772" s="27">
        <v>29.8738</v>
      </c>
      <c r="AQ772" s="27">
        <v>11144.44</v>
      </c>
    </row>
    <row r="773" spans="1:4" ht="17.25">
      <c r="A773" s="25">
        <v>0.53333333333333299</v>
      </c>
      <c r="B773" s="26">
        <v>0.702237</v>
      </c>
      <c r="C773" s="27">
        <v>18.9617</v>
      </c>
      <c r="D773" s="27">
        <v>6769.95</v>
      </c>
      <c r="E773" s="26">
        <v>0.88331</v>
      </c>
      <c r="F773" s="27">
        <v>26.8275</v>
      </c>
      <c r="G773" s="27">
        <v>11101</v>
      </c>
      <c r="H773" s="26">
        <v>0.883939</v>
      </c>
      <c r="I773" s="27">
        <v>15.2726</v>
      </c>
      <c r="J773" s="27">
        <v>8316.69</v>
      </c>
      <c r="K773" s="26">
        <v>0.671642</v>
      </c>
      <c r="L773" s="27">
        <v>0.0387052</v>
      </c>
      <c r="M773" s="27">
        <v>4839.23</v>
      </c>
      <c r="N773" s="26">
        <v>0.869192</v>
      </c>
      <c r="O773" s="27">
        <v>8.38646</v>
      </c>
      <c r="P773" s="27">
        <v>7781.77</v>
      </c>
      <c r="Q773" s="26">
        <v>0.763471</v>
      </c>
      <c r="R773" s="27">
        <v>1.63777</v>
      </c>
      <c r="S773" s="27">
        <v>443.862</v>
      </c>
      <c r="T773" s="26">
        <v>0</v>
      </c>
      <c r="U773" s="27">
        <v>0</v>
      </c>
      <c r="V773" s="27">
        <v>0</v>
      </c>
      <c r="W773" s="26">
        <v>0.988428</v>
      </c>
      <c r="X773" s="27">
        <v>0.629022</v>
      </c>
      <c r="Y773" s="27">
        <v>361.578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0.891132</v>
      </c>
      <c r="AJ773" s="27">
        <v>0.948389</v>
      </c>
      <c r="AK773" s="27">
        <v>64.4574</v>
      </c>
      <c r="AL773" s="26">
        <v>0.953468</v>
      </c>
      <c r="AM773" s="27">
        <v>0.381672</v>
      </c>
      <c r="AN773" s="27">
        <v>10297.34</v>
      </c>
      <c r="AO773" s="26">
        <v>0.846186</v>
      </c>
      <c r="AP773" s="27">
        <v>29.9599</v>
      </c>
      <c r="AQ773" s="27">
        <v>11144.93</v>
      </c>
    </row>
    <row r="774" spans="1:4" ht="17.25">
      <c r="A774" s="25">
        <v>0.53402777777777799</v>
      </c>
      <c r="B774" s="26">
        <v>0.701898</v>
      </c>
      <c r="C774" s="27">
        <v>19.0672</v>
      </c>
      <c r="D774" s="27">
        <v>6770.26</v>
      </c>
      <c r="E774" s="26">
        <v>0.883422</v>
      </c>
      <c r="F774" s="27">
        <v>26.9647</v>
      </c>
      <c r="G774" s="27">
        <v>11101.44</v>
      </c>
      <c r="H774" s="26">
        <v>0.884497</v>
      </c>
      <c r="I774" s="27">
        <v>15.3307</v>
      </c>
      <c r="J774" s="27">
        <v>8316.95</v>
      </c>
      <c r="K774" s="26">
        <v>0.670834</v>
      </c>
      <c r="L774" s="27">
        <v>0.0387327</v>
      </c>
      <c r="M774" s="27">
        <v>4839.23</v>
      </c>
      <c r="N774" s="26">
        <v>0.866164</v>
      </c>
      <c r="O774" s="27">
        <v>8.23266</v>
      </c>
      <c r="P774" s="27">
        <v>7781.91</v>
      </c>
      <c r="Q774" s="26">
        <v>0.763237</v>
      </c>
      <c r="R774" s="27">
        <v>1.63637</v>
      </c>
      <c r="S774" s="27">
        <v>443.888</v>
      </c>
      <c r="T774" s="26">
        <v>0</v>
      </c>
      <c r="U774" s="27">
        <v>0</v>
      </c>
      <c r="V774" s="27">
        <v>0</v>
      </c>
      <c r="W774" s="26">
        <v>0.988502</v>
      </c>
      <c r="X774" s="27">
        <v>0.630026</v>
      </c>
      <c r="Y774" s="27">
        <v>361.588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0.890163</v>
      </c>
      <c r="AJ774" s="27">
        <v>0.942384</v>
      </c>
      <c r="AK774" s="27">
        <v>64.4729</v>
      </c>
      <c r="AL774" s="26">
        <v>0.953878</v>
      </c>
      <c r="AM774" s="27">
        <v>0.382847</v>
      </c>
      <c r="AN774" s="27">
        <v>10297.35</v>
      </c>
      <c r="AO774" s="26">
        <v>0.846289</v>
      </c>
      <c r="AP774" s="27">
        <v>30.0986</v>
      </c>
      <c r="AQ774" s="27">
        <v>11145.44</v>
      </c>
    </row>
    <row r="775" spans="1:4" ht="17.25">
      <c r="A775" s="25">
        <v>0.53472222222222199</v>
      </c>
      <c r="B775" s="26">
        <v>0.706974</v>
      </c>
      <c r="C775" s="27">
        <v>19.1339</v>
      </c>
      <c r="D775" s="27">
        <v>6770.59</v>
      </c>
      <c r="E775" s="26">
        <v>0.884942</v>
      </c>
      <c r="F775" s="27">
        <v>27.0216</v>
      </c>
      <c r="G775" s="27">
        <v>11101.9</v>
      </c>
      <c r="H775" s="26">
        <v>0.885798</v>
      </c>
      <c r="I775" s="27">
        <v>15.3701</v>
      </c>
      <c r="J775" s="27">
        <v>8317.21</v>
      </c>
      <c r="K775" s="26">
        <v>0.675975</v>
      </c>
      <c r="L775" s="27">
        <v>0.0388224</v>
      </c>
      <c r="M775" s="27">
        <v>4839.23</v>
      </c>
      <c r="N775" s="26">
        <v>0.868463</v>
      </c>
      <c r="O775" s="27">
        <v>16.5359</v>
      </c>
      <c r="P775" s="27">
        <v>7782.14</v>
      </c>
      <c r="Q775" s="26">
        <v>0.76376</v>
      </c>
      <c r="R775" s="27">
        <v>1.63398</v>
      </c>
      <c r="S775" s="27">
        <v>443.916</v>
      </c>
      <c r="T775" s="26">
        <v>0</v>
      </c>
      <c r="U775" s="27">
        <v>0</v>
      </c>
      <c r="V775" s="27">
        <v>0</v>
      </c>
      <c r="W775" s="26">
        <v>0.988419</v>
      </c>
      <c r="X775" s="27">
        <v>0.628061</v>
      </c>
      <c r="Y775" s="27">
        <v>361.599</v>
      </c>
      <c r="Z775" s="26">
        <v>0.82569</v>
      </c>
      <c r="AA775" s="27">
        <v>3.47275</v>
      </c>
      <c r="AB775" s="27">
        <v>1682.81</v>
      </c>
      <c r="AC775" s="26">
        <v>0</v>
      </c>
      <c r="AD775" s="27">
        <v>0</v>
      </c>
      <c r="AE775" s="27">
        <v>0</v>
      </c>
      <c r="AF775" s="26">
        <v>0.824847</v>
      </c>
      <c r="AG775" s="27">
        <v>0.00524773</v>
      </c>
      <c r="AH775" s="27">
        <v>788.752</v>
      </c>
      <c r="AI775" s="26">
        <v>0.891282</v>
      </c>
      <c r="AJ775" s="27">
        <v>0.947944</v>
      </c>
      <c r="AK775" s="27">
        <v>64.4887</v>
      </c>
      <c r="AL775" s="26">
        <v>0.953998</v>
      </c>
      <c r="AM775" s="27">
        <v>0.382421</v>
      </c>
      <c r="AN775" s="27">
        <v>10297.35</v>
      </c>
      <c r="AO775" s="26">
        <v>0.84928</v>
      </c>
      <c r="AP775" s="27">
        <v>30.5076</v>
      </c>
      <c r="AQ775" s="27">
        <v>11145.94</v>
      </c>
    </row>
    <row r="776" spans="1:4" ht="17.25">
      <c r="A776" s="25">
        <v>0.53541666666666698</v>
      </c>
      <c r="B776" s="26">
        <v>0.712368</v>
      </c>
      <c r="C776" s="27">
        <v>19.2953</v>
      </c>
      <c r="D776" s="27">
        <v>6770.91</v>
      </c>
      <c r="E776" s="26">
        <v>0.88619</v>
      </c>
      <c r="F776" s="27">
        <v>27.1175</v>
      </c>
      <c r="G776" s="27">
        <v>11102.35</v>
      </c>
      <c r="H776" s="26">
        <v>0.886727</v>
      </c>
      <c r="I776" s="27">
        <v>15.4185</v>
      </c>
      <c r="J776" s="27">
        <v>8317.47</v>
      </c>
      <c r="K776" s="26">
        <v>0.679155</v>
      </c>
      <c r="L776" s="27">
        <v>0.0387978</v>
      </c>
      <c r="M776" s="27">
        <v>4839.23</v>
      </c>
      <c r="N776" s="26">
        <v>0.86944</v>
      </c>
      <c r="O776" s="27">
        <v>24.8538</v>
      </c>
      <c r="P776" s="27">
        <v>7782.43</v>
      </c>
      <c r="Q776" s="26">
        <v>0.764463</v>
      </c>
      <c r="R776" s="27">
        <v>1.63408</v>
      </c>
      <c r="S776" s="27">
        <v>443.943</v>
      </c>
      <c r="T776" s="26">
        <v>0</v>
      </c>
      <c r="U776" s="27">
        <v>0</v>
      </c>
      <c r="V776" s="27">
        <v>0</v>
      </c>
      <c r="W776" s="26">
        <v>0.988349</v>
      </c>
      <c r="X776" s="27">
        <v>0.626888</v>
      </c>
      <c r="Y776" s="27">
        <v>361.609</v>
      </c>
      <c r="Z776" s="26">
        <v>0.826215</v>
      </c>
      <c r="AA776" s="27">
        <v>3.47552</v>
      </c>
      <c r="AB776" s="27">
        <v>1682.87</v>
      </c>
      <c r="AC776" s="26">
        <v>0</v>
      </c>
      <c r="AD776" s="27">
        <v>0</v>
      </c>
      <c r="AE776" s="27">
        <v>0</v>
      </c>
      <c r="AF776" s="26">
        <v>0.825574</v>
      </c>
      <c r="AG776" s="27">
        <v>0.00521233</v>
      </c>
      <c r="AH776" s="27">
        <v>788.752</v>
      </c>
      <c r="AI776" s="26">
        <v>0.891882</v>
      </c>
      <c r="AJ776" s="27">
        <v>0.94507</v>
      </c>
      <c r="AK776" s="27">
        <v>64.5045</v>
      </c>
      <c r="AL776" s="26">
        <v>0.954094</v>
      </c>
      <c r="AM776" s="27">
        <v>0.381032</v>
      </c>
      <c r="AN776" s="27">
        <v>10297.36</v>
      </c>
      <c r="AO776" s="26">
        <v>0.850356</v>
      </c>
      <c r="AP776" s="27">
        <v>30.4916</v>
      </c>
      <c r="AQ776" s="27">
        <v>11146.46</v>
      </c>
    </row>
    <row r="777" spans="1:4" ht="17.25">
      <c r="A777" s="25">
        <v>0.53611111111111098</v>
      </c>
      <c r="B777" s="26">
        <v>0.715628</v>
      </c>
      <c r="C777" s="27">
        <v>19.4228</v>
      </c>
      <c r="D777" s="27">
        <v>6771.23</v>
      </c>
      <c r="E777" s="26">
        <v>0.887064</v>
      </c>
      <c r="F777" s="27">
        <v>27.2014</v>
      </c>
      <c r="G777" s="27">
        <v>11102.8</v>
      </c>
      <c r="H777" s="26">
        <v>0.887222</v>
      </c>
      <c r="I777" s="27">
        <v>15.4437</v>
      </c>
      <c r="J777" s="27">
        <v>8317.72</v>
      </c>
      <c r="K777" s="26">
        <v>0.678757</v>
      </c>
      <c r="L777" s="27">
        <v>0.0386686</v>
      </c>
      <c r="M777" s="27">
        <v>4839.23</v>
      </c>
      <c r="N777" s="26">
        <v>0.871276</v>
      </c>
      <c r="O777" s="27">
        <v>25.0947</v>
      </c>
      <c r="P777" s="27">
        <v>7782.84</v>
      </c>
      <c r="Q777" s="26">
        <v>0.764786</v>
      </c>
      <c r="R777" s="27">
        <v>1.63135</v>
      </c>
      <c r="S777" s="27">
        <v>443.971</v>
      </c>
      <c r="T777" s="26">
        <v>0</v>
      </c>
      <c r="U777" s="27">
        <v>0</v>
      </c>
      <c r="V777" s="27">
        <v>0</v>
      </c>
      <c r="W777" s="26">
        <v>0.988237</v>
      </c>
      <c r="X777" s="27">
        <v>0.625566</v>
      </c>
      <c r="Y777" s="27">
        <v>361.62</v>
      </c>
      <c r="Z777" s="26">
        <v>0.827115</v>
      </c>
      <c r="AA777" s="27">
        <v>3.47854</v>
      </c>
      <c r="AB777" s="27">
        <v>1682.92</v>
      </c>
      <c r="AC777" s="26">
        <v>0</v>
      </c>
      <c r="AD777" s="27">
        <v>0</v>
      </c>
      <c r="AE777" s="27">
        <v>0</v>
      </c>
      <c r="AF777" s="26">
        <v>0.839577</v>
      </c>
      <c r="AG777" s="27">
        <v>0.00526928</v>
      </c>
      <c r="AH777" s="27">
        <v>788.752</v>
      </c>
      <c r="AI777" s="26">
        <v>0.892214</v>
      </c>
      <c r="AJ777" s="27">
        <v>0.944036</v>
      </c>
      <c r="AK777" s="27">
        <v>64.5202</v>
      </c>
      <c r="AL777" s="26">
        <v>0.954172</v>
      </c>
      <c r="AM777" s="27">
        <v>0.379966</v>
      </c>
      <c r="AN777" s="27">
        <v>10297.37</v>
      </c>
      <c r="AO777" s="26">
        <v>0.849427</v>
      </c>
      <c r="AP777" s="27">
        <v>30.1666</v>
      </c>
      <c r="AQ777" s="27">
        <v>11146.96</v>
      </c>
    </row>
    <row r="778" spans="1:4" ht="17.25">
      <c r="A778" s="25">
        <v>0.53680555555555598</v>
      </c>
      <c r="B778" s="26">
        <v>0.718108</v>
      </c>
      <c r="C778" s="27">
        <v>19.5605</v>
      </c>
      <c r="D778" s="27">
        <v>6771.56</v>
      </c>
      <c r="E778" s="26">
        <v>0.886817</v>
      </c>
      <c r="F778" s="27">
        <v>27.2047</v>
      </c>
      <c r="G778" s="27">
        <v>11103.26</v>
      </c>
      <c r="H778" s="26">
        <v>0.887588</v>
      </c>
      <c r="I778" s="27">
        <v>15.4912</v>
      </c>
      <c r="J778" s="27">
        <v>8317.98</v>
      </c>
      <c r="K778" s="26">
        <v>0.678069</v>
      </c>
      <c r="L778" s="27">
        <v>0.0386542</v>
      </c>
      <c r="M778" s="27">
        <v>4839.24</v>
      </c>
      <c r="N778" s="26">
        <v>0.870827</v>
      </c>
      <c r="O778" s="27">
        <v>25.0697</v>
      </c>
      <c r="P778" s="27">
        <v>7783.25</v>
      </c>
      <c r="Q778" s="26">
        <v>0.765236</v>
      </c>
      <c r="R778" s="27">
        <v>1.63117</v>
      </c>
      <c r="S778" s="27">
        <v>443.997</v>
      </c>
      <c r="T778" s="26">
        <v>0</v>
      </c>
      <c r="U778" s="27">
        <v>0</v>
      </c>
      <c r="V778" s="27">
        <v>0</v>
      </c>
      <c r="W778" s="26">
        <v>0.988179</v>
      </c>
      <c r="X778" s="27">
        <v>0.6263</v>
      </c>
      <c r="Y778" s="27">
        <v>361.63</v>
      </c>
      <c r="Z778" s="26">
        <v>0.825706</v>
      </c>
      <c r="AA778" s="27">
        <v>3.46874</v>
      </c>
      <c r="AB778" s="27">
        <v>1682.98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788.752</v>
      </c>
      <c r="AI778" s="26">
        <v>0.891923</v>
      </c>
      <c r="AJ778" s="27">
        <v>0.944778</v>
      </c>
      <c r="AK778" s="27">
        <v>64.5359</v>
      </c>
      <c r="AL778" s="26">
        <v>0.953792</v>
      </c>
      <c r="AM778" s="27">
        <v>0.380026</v>
      </c>
      <c r="AN778" s="27">
        <v>10297.37</v>
      </c>
      <c r="AO778" s="26">
        <v>0.849472</v>
      </c>
      <c r="AP778" s="27">
        <v>30.2149</v>
      </c>
      <c r="AQ778" s="27">
        <v>11147.45</v>
      </c>
    </row>
    <row r="779" spans="1:4" ht="17.25">
      <c r="A779" s="25">
        <v>0.53749999999999998</v>
      </c>
      <c r="B779" s="26">
        <v>0.717594</v>
      </c>
      <c r="C779" s="27">
        <v>19.6175</v>
      </c>
      <c r="D779" s="27">
        <v>6771.89</v>
      </c>
      <c r="E779" s="26">
        <v>0.886346</v>
      </c>
      <c r="F779" s="27">
        <v>27.1869</v>
      </c>
      <c r="G779" s="27">
        <v>11103.71</v>
      </c>
      <c r="H779" s="26">
        <v>0.887043</v>
      </c>
      <c r="I779" s="27">
        <v>15.4668</v>
      </c>
      <c r="J779" s="27">
        <v>8318.23</v>
      </c>
      <c r="K779" s="26">
        <v>0.677003</v>
      </c>
      <c r="L779" s="27">
        <v>0.0387145</v>
      </c>
      <c r="M779" s="27">
        <v>4839.24</v>
      </c>
      <c r="N779" s="26">
        <v>0.868369</v>
      </c>
      <c r="O779" s="27">
        <v>24.5776</v>
      </c>
      <c r="P779" s="27">
        <v>7783.67</v>
      </c>
      <c r="Q779" s="26">
        <v>0.764683</v>
      </c>
      <c r="R779" s="27">
        <v>1.62772</v>
      </c>
      <c r="S779" s="27">
        <v>444.025</v>
      </c>
      <c r="T779" s="26">
        <v>0</v>
      </c>
      <c r="U779" s="27">
        <v>0</v>
      </c>
      <c r="V779" s="27">
        <v>0</v>
      </c>
      <c r="W779" s="26">
        <v>0.988236</v>
      </c>
      <c r="X779" s="27">
        <v>0.625342</v>
      </c>
      <c r="Y779" s="27">
        <v>361.641</v>
      </c>
      <c r="Z779" s="26">
        <v>0.826369</v>
      </c>
      <c r="AA779" s="27">
        <v>3.47554</v>
      </c>
      <c r="AB779" s="27">
        <v>1683.04</v>
      </c>
      <c r="AC779" s="26">
        <v>0</v>
      </c>
      <c r="AD779" s="27">
        <v>0</v>
      </c>
      <c r="AE779" s="27">
        <v>0</v>
      </c>
      <c r="AF779" s="26">
        <v>0.859814</v>
      </c>
      <c r="AG779" s="27">
        <v>0.0143109</v>
      </c>
      <c r="AH779" s="27">
        <v>788.752</v>
      </c>
      <c r="AI779" s="26">
        <v>0.888144</v>
      </c>
      <c r="AJ779" s="27">
        <v>7.63171</v>
      </c>
      <c r="AK779" s="27">
        <v>64.5843</v>
      </c>
      <c r="AL779" s="26">
        <v>0.95397</v>
      </c>
      <c r="AM779" s="27">
        <v>0.379793</v>
      </c>
      <c r="AN779" s="27">
        <v>10297.38</v>
      </c>
      <c r="AO779" s="26">
        <v>0.849505</v>
      </c>
      <c r="AP779" s="27">
        <v>30.2152</v>
      </c>
      <c r="AQ779" s="27">
        <v>11147.96</v>
      </c>
    </row>
    <row r="780" spans="1:4" ht="17.25">
      <c r="A780" s="25">
        <v>0.53819444444444398</v>
      </c>
      <c r="B780" s="26">
        <v>0.719626</v>
      </c>
      <c r="C780" s="27">
        <v>19.6929</v>
      </c>
      <c r="D780" s="27">
        <v>6772.22</v>
      </c>
      <c r="E780" s="26">
        <v>0.886516</v>
      </c>
      <c r="F780" s="27">
        <v>27.1998</v>
      </c>
      <c r="G780" s="27">
        <v>11104.17</v>
      </c>
      <c r="H780" s="26">
        <v>0.88714</v>
      </c>
      <c r="I780" s="27">
        <v>15.4803</v>
      </c>
      <c r="J780" s="27">
        <v>8318.5</v>
      </c>
      <c r="K780" s="26">
        <v>0.677943</v>
      </c>
      <c r="L780" s="27">
        <v>0.038669</v>
      </c>
      <c r="M780" s="27">
        <v>4839.24</v>
      </c>
      <c r="N780" s="26">
        <v>0.868468</v>
      </c>
      <c r="O780" s="27">
        <v>24.6016</v>
      </c>
      <c r="P780" s="27">
        <v>7784.08</v>
      </c>
      <c r="Q780" s="26">
        <v>0.765363</v>
      </c>
      <c r="R780" s="27">
        <v>1.63056</v>
      </c>
      <c r="S780" s="27">
        <v>444.053</v>
      </c>
      <c r="T780" s="26">
        <v>0</v>
      </c>
      <c r="U780" s="27">
        <v>0</v>
      </c>
      <c r="V780" s="27">
        <v>0</v>
      </c>
      <c r="W780" s="26">
        <v>0.988271</v>
      </c>
      <c r="X780" s="27">
        <v>0.625055</v>
      </c>
      <c r="Y780" s="27">
        <v>361.651</v>
      </c>
      <c r="Z780" s="26">
        <v>0.833957</v>
      </c>
      <c r="AA780" s="27">
        <v>3.4583</v>
      </c>
      <c r="AB780" s="27">
        <v>1683.1</v>
      </c>
      <c r="AC780" s="26">
        <v>0</v>
      </c>
      <c r="AD780" s="27">
        <v>0</v>
      </c>
      <c r="AE780" s="27">
        <v>0</v>
      </c>
      <c r="AF780" s="26">
        <v>0.890306</v>
      </c>
      <c r="AG780" s="27">
        <v>5.5457</v>
      </c>
      <c r="AH780" s="27">
        <v>788.812</v>
      </c>
      <c r="AI780" s="26">
        <v>0.893289</v>
      </c>
      <c r="AJ780" s="27">
        <v>7.97106</v>
      </c>
      <c r="AK780" s="27">
        <v>64.7155</v>
      </c>
      <c r="AL780" s="26">
        <v>0.95376</v>
      </c>
      <c r="AM780" s="27">
        <v>0.379618</v>
      </c>
      <c r="AN780" s="27">
        <v>10297.38</v>
      </c>
      <c r="AO780" s="26">
        <v>0.850847</v>
      </c>
      <c r="AP780" s="27">
        <v>30.5452</v>
      </c>
      <c r="AQ780" s="27">
        <v>11148.47</v>
      </c>
    </row>
    <row r="781" spans="1:4" ht="17.25">
      <c r="A781" s="25">
        <v>0.53888888888888897</v>
      </c>
      <c r="B781" s="26">
        <v>0.723351</v>
      </c>
      <c r="C781" s="27">
        <v>19.718</v>
      </c>
      <c r="D781" s="27">
        <v>6772.54</v>
      </c>
      <c r="E781" s="26">
        <v>0.887829</v>
      </c>
      <c r="F781" s="27">
        <v>27.1565</v>
      </c>
      <c r="G781" s="27">
        <v>11104.61</v>
      </c>
      <c r="H781" s="26">
        <v>0.888325</v>
      </c>
      <c r="I781" s="27">
        <v>15.4527</v>
      </c>
      <c r="J781" s="27">
        <v>8318.75</v>
      </c>
      <c r="K781" s="26">
        <v>0.679631</v>
      </c>
      <c r="L781" s="27">
        <v>0.0385011</v>
      </c>
      <c r="M781" s="27">
        <v>4839.24</v>
      </c>
      <c r="N781" s="26">
        <v>0.872217</v>
      </c>
      <c r="O781" s="27">
        <v>24.9231</v>
      </c>
      <c r="P781" s="27">
        <v>7784.49</v>
      </c>
      <c r="Q781" s="26">
        <v>0.765589</v>
      </c>
      <c r="R781" s="27">
        <v>1.62724</v>
      </c>
      <c r="S781" s="27">
        <v>444.079</v>
      </c>
      <c r="T781" s="26">
        <v>0</v>
      </c>
      <c r="U781" s="27">
        <v>0</v>
      </c>
      <c r="V781" s="27">
        <v>0</v>
      </c>
      <c r="W781" s="26">
        <v>0.988171</v>
      </c>
      <c r="X781" s="27">
        <v>0.623782</v>
      </c>
      <c r="Y781" s="27">
        <v>361.661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0.895915</v>
      </c>
      <c r="AJ781" s="27">
        <v>8.06795</v>
      </c>
      <c r="AK781" s="27">
        <v>64.849</v>
      </c>
      <c r="AL781" s="26">
        <v>0.953834</v>
      </c>
      <c r="AM781" s="27">
        <v>0.377429</v>
      </c>
      <c r="AN781" s="27">
        <v>10297.39</v>
      </c>
      <c r="AO781" s="26">
        <v>0.852294</v>
      </c>
      <c r="AP781" s="27">
        <v>30.4734</v>
      </c>
      <c r="AQ781" s="27">
        <v>11148.98</v>
      </c>
    </row>
    <row r="782" spans="1:4" ht="17.25">
      <c r="A782" s="25">
        <v>0.53958333333333297</v>
      </c>
      <c r="B782" s="26">
        <v>0.726255</v>
      </c>
      <c r="C782" s="27">
        <v>19.8192</v>
      </c>
      <c r="D782" s="27">
        <v>6772.87</v>
      </c>
      <c r="E782" s="26">
        <v>0.888536</v>
      </c>
      <c r="F782" s="27">
        <v>27.2068</v>
      </c>
      <c r="G782" s="27">
        <v>11105.07</v>
      </c>
      <c r="H782" s="26">
        <v>0.888771</v>
      </c>
      <c r="I782" s="27">
        <v>15.4691</v>
      </c>
      <c r="J782" s="27">
        <v>8319.01</v>
      </c>
      <c r="K782" s="26">
        <v>0.680271</v>
      </c>
      <c r="L782" s="27">
        <v>0.0385573</v>
      </c>
      <c r="M782" s="27">
        <v>4839.24</v>
      </c>
      <c r="N782" s="26">
        <v>0.872132</v>
      </c>
      <c r="O782" s="27">
        <v>24.9137</v>
      </c>
      <c r="P782" s="27">
        <v>7784.92</v>
      </c>
      <c r="Q782" s="26">
        <v>0.766346</v>
      </c>
      <c r="R782" s="27">
        <v>1.62715</v>
      </c>
      <c r="S782" s="27">
        <v>444.105</v>
      </c>
      <c r="T782" s="26">
        <v>0</v>
      </c>
      <c r="U782" s="27">
        <v>0</v>
      </c>
      <c r="V782" s="27">
        <v>0</v>
      </c>
      <c r="W782" s="26">
        <v>0.98829</v>
      </c>
      <c r="X782" s="27">
        <v>0.623546</v>
      </c>
      <c r="Y782" s="27">
        <v>361.672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0.896252</v>
      </c>
      <c r="AJ782" s="27">
        <v>8.07828</v>
      </c>
      <c r="AK782" s="27">
        <v>64.9813</v>
      </c>
      <c r="AL782" s="26">
        <v>0.954109</v>
      </c>
      <c r="AM782" s="27">
        <v>0.377431</v>
      </c>
      <c r="AN782" s="27">
        <v>10297.4</v>
      </c>
      <c r="AO782" s="26">
        <v>0.852493</v>
      </c>
      <c r="AP782" s="27">
        <v>30.5001</v>
      </c>
      <c r="AQ782" s="27">
        <v>11149.49</v>
      </c>
    </row>
    <row r="783" spans="1:4" ht="17.25">
      <c r="A783" s="25">
        <v>0.54027777777777797</v>
      </c>
      <c r="B783" s="26">
        <v>0.730187</v>
      </c>
      <c r="C783" s="27">
        <v>19.8506</v>
      </c>
      <c r="D783" s="27">
        <v>6773.19</v>
      </c>
      <c r="E783" s="26">
        <v>0.889456</v>
      </c>
      <c r="F783" s="27">
        <v>27.153</v>
      </c>
      <c r="G783" s="27">
        <v>11105.53</v>
      </c>
      <c r="H783" s="26">
        <v>0.88946</v>
      </c>
      <c r="I783" s="27">
        <v>15.4402</v>
      </c>
      <c r="J783" s="27">
        <v>8319.27</v>
      </c>
      <c r="K783" s="26">
        <v>0.674631</v>
      </c>
      <c r="L783" s="27">
        <v>0.0376749</v>
      </c>
      <c r="M783" s="27">
        <v>4839.24</v>
      </c>
      <c r="N783" s="26">
        <v>0.864319</v>
      </c>
      <c r="O783" s="27">
        <v>23.3673</v>
      </c>
      <c r="P783" s="27">
        <v>7785.33</v>
      </c>
      <c r="Q783" s="26">
        <v>0.767877</v>
      </c>
      <c r="R783" s="27">
        <v>1.62143</v>
      </c>
      <c r="S783" s="27">
        <v>444.133</v>
      </c>
      <c r="T783" s="26">
        <v>0</v>
      </c>
      <c r="U783" s="27">
        <v>0</v>
      </c>
      <c r="V783" s="27">
        <v>0</v>
      </c>
      <c r="W783" s="26">
        <v>0.988064</v>
      </c>
      <c r="X783" s="27">
        <v>0.620082</v>
      </c>
      <c r="Y783" s="27">
        <v>361.682</v>
      </c>
      <c r="Z783" s="26">
        <v>0.8306</v>
      </c>
      <c r="AA783" s="27">
        <v>3.50252</v>
      </c>
      <c r="AB783" s="27">
        <v>1683.27</v>
      </c>
      <c r="AC783" s="26">
        <v>0</v>
      </c>
      <c r="AD783" s="27">
        <v>0</v>
      </c>
      <c r="AE783" s="27">
        <v>0</v>
      </c>
      <c r="AF783" s="26">
        <v>0.838233</v>
      </c>
      <c r="AG783" s="27">
        <v>0.00524604</v>
      </c>
      <c r="AH783" s="27">
        <v>789.062</v>
      </c>
      <c r="AI783" s="26">
        <v>0.897069</v>
      </c>
      <c r="AJ783" s="27">
        <v>8.12829</v>
      </c>
      <c r="AK783" s="27">
        <v>65.1187</v>
      </c>
      <c r="AL783" s="26">
        <v>0.953168</v>
      </c>
      <c r="AM783" s="27">
        <v>0.37704</v>
      </c>
      <c r="AN783" s="27">
        <v>10297.4</v>
      </c>
      <c r="AO783" s="26">
        <v>0.850178</v>
      </c>
      <c r="AP783" s="27">
        <v>30.0962</v>
      </c>
      <c r="AQ783" s="27">
        <v>11150</v>
      </c>
    </row>
    <row r="784" spans="1:4" ht="17.25">
      <c r="A784" s="25">
        <v>0.54097222222222197</v>
      </c>
      <c r="B784" s="26">
        <v>0.726421</v>
      </c>
      <c r="C784" s="27">
        <v>19.827</v>
      </c>
      <c r="D784" s="27">
        <v>6773.53</v>
      </c>
      <c r="E784" s="26">
        <v>0.887773</v>
      </c>
      <c r="F784" s="27">
        <v>27.0057</v>
      </c>
      <c r="G784" s="27">
        <v>11105.97</v>
      </c>
      <c r="H784" s="26">
        <v>0.888494</v>
      </c>
      <c r="I784" s="27">
        <v>15.3784</v>
      </c>
      <c r="J784" s="27">
        <v>8319.53</v>
      </c>
      <c r="K784" s="26">
        <v>0.665231</v>
      </c>
      <c r="L784" s="27">
        <v>0.0373215</v>
      </c>
      <c r="M784" s="27">
        <v>4839.24</v>
      </c>
      <c r="N784" s="26">
        <v>0.912106</v>
      </c>
      <c r="O784" s="27">
        <v>0.0212605</v>
      </c>
      <c r="P784" s="27">
        <v>7785.35</v>
      </c>
      <c r="Q784" s="26">
        <v>0.767915</v>
      </c>
      <c r="R784" s="27">
        <v>1.62461</v>
      </c>
      <c r="S784" s="27">
        <v>444.161</v>
      </c>
      <c r="T784" s="26">
        <v>0</v>
      </c>
      <c r="U784" s="27">
        <v>0</v>
      </c>
      <c r="V784" s="27">
        <v>0</v>
      </c>
      <c r="W784" s="26">
        <v>0.988199</v>
      </c>
      <c r="X784" s="27">
        <v>0.621101</v>
      </c>
      <c r="Y784" s="27">
        <v>361.692</v>
      </c>
      <c r="Z784" s="26">
        <v>0.831925</v>
      </c>
      <c r="AA784" s="27">
        <v>3.4809</v>
      </c>
      <c r="AB784" s="27">
        <v>1683.33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789.062</v>
      </c>
      <c r="AI784" s="26">
        <v>0.901105</v>
      </c>
      <c r="AJ784" s="27">
        <v>0.939719</v>
      </c>
      <c r="AK784" s="27">
        <v>65.2425</v>
      </c>
      <c r="AL784" s="26">
        <v>0.953442</v>
      </c>
      <c r="AM784" s="27">
        <v>0.377345</v>
      </c>
      <c r="AN784" s="27">
        <v>10297.41</v>
      </c>
      <c r="AO784" s="26">
        <v>0.849663</v>
      </c>
      <c r="AP784" s="27">
        <v>29.9848</v>
      </c>
      <c r="AQ784" s="27">
        <v>11150.5</v>
      </c>
    </row>
    <row r="785" spans="1:4" ht="17.25">
      <c r="A785" s="25">
        <v>0.54166666666666696</v>
      </c>
      <c r="B785" s="26">
        <v>0.731494</v>
      </c>
      <c r="C785" s="27">
        <v>19.8335</v>
      </c>
      <c r="D785" s="27">
        <v>6773.85</v>
      </c>
      <c r="E785" s="26">
        <v>0.889052</v>
      </c>
      <c r="F785" s="27">
        <v>26.9562</v>
      </c>
      <c r="G785" s="27">
        <v>11106.41</v>
      </c>
      <c r="H785" s="26">
        <v>0.889181</v>
      </c>
      <c r="I785" s="27">
        <v>15.325</v>
      </c>
      <c r="J785" s="27">
        <v>8319.78</v>
      </c>
      <c r="K785" s="26">
        <v>0.666943</v>
      </c>
      <c r="L785" s="27">
        <v>0.0371079</v>
      </c>
      <c r="M785" s="27">
        <v>4839.24</v>
      </c>
      <c r="N785" s="26">
        <v>0.912976</v>
      </c>
      <c r="O785" s="27">
        <v>0.0209909</v>
      </c>
      <c r="P785" s="27">
        <v>7785.35</v>
      </c>
      <c r="Q785" s="26">
        <v>0.767551</v>
      </c>
      <c r="R785" s="27">
        <v>1.62167</v>
      </c>
      <c r="S785" s="27">
        <v>444.187</v>
      </c>
      <c r="T785" s="26">
        <v>0</v>
      </c>
      <c r="U785" s="27">
        <v>0</v>
      </c>
      <c r="V785" s="27">
        <v>0</v>
      </c>
      <c r="W785" s="26">
        <v>0.988312</v>
      </c>
      <c r="X785" s="27">
        <v>0.621692</v>
      </c>
      <c r="Y785" s="27">
        <v>361.703</v>
      </c>
      <c r="Z785" s="26">
        <v>0.832486</v>
      </c>
      <c r="AA785" s="27">
        <v>3.47463</v>
      </c>
      <c r="AB785" s="27">
        <v>1683.39</v>
      </c>
      <c r="AC785" s="26">
        <v>0</v>
      </c>
      <c r="AD785" s="27">
        <v>0</v>
      </c>
      <c r="AE785" s="27">
        <v>0</v>
      </c>
      <c r="AF785" s="26">
        <v>0.814036</v>
      </c>
      <c r="AG785" s="27">
        <v>0.00517087</v>
      </c>
      <c r="AH785" s="27">
        <v>789.062</v>
      </c>
      <c r="AI785" s="26">
        <v>0.90111</v>
      </c>
      <c r="AJ785" s="27">
        <v>0.937192</v>
      </c>
      <c r="AK785" s="27">
        <v>65.2583</v>
      </c>
      <c r="AL785" s="26">
        <v>0.953606</v>
      </c>
      <c r="AM785" s="27">
        <v>0.376504</v>
      </c>
      <c r="AN785" s="27">
        <v>10297.42</v>
      </c>
      <c r="AO785" s="26">
        <v>0.851297</v>
      </c>
      <c r="AP785" s="27">
        <v>30.2662</v>
      </c>
      <c r="AQ785" s="27">
        <v>11150.98</v>
      </c>
    </row>
    <row r="786" spans="1:4" ht="17.25">
      <c r="A786" s="25">
        <v>0.54236111111111096</v>
      </c>
      <c r="B786" s="26">
        <v>0.732682</v>
      </c>
      <c r="C786" s="27">
        <v>19.8979</v>
      </c>
      <c r="D786" s="27">
        <v>6774.2</v>
      </c>
      <c r="E786" s="26">
        <v>0.888599</v>
      </c>
      <c r="F786" s="27">
        <v>26.9273</v>
      </c>
      <c r="G786" s="27">
        <v>11106.87</v>
      </c>
      <c r="H786" s="26">
        <v>0.888816</v>
      </c>
      <c r="I786" s="27">
        <v>15.2992</v>
      </c>
      <c r="J786" s="27">
        <v>8320.04</v>
      </c>
      <c r="K786" s="26">
        <v>0.665521</v>
      </c>
      <c r="L786" s="27">
        <v>0.0370782</v>
      </c>
      <c r="M786" s="27">
        <v>4839.24</v>
      </c>
      <c r="N786" s="26">
        <v>0.913246</v>
      </c>
      <c r="O786" s="27">
        <v>0.0213945</v>
      </c>
      <c r="P786" s="27">
        <v>7785.35</v>
      </c>
      <c r="Q786" s="26">
        <v>0.768243</v>
      </c>
      <c r="R786" s="27">
        <v>1.61516</v>
      </c>
      <c r="S786" s="27">
        <v>444.215</v>
      </c>
      <c r="T786" s="26">
        <v>0</v>
      </c>
      <c r="U786" s="27">
        <v>0</v>
      </c>
      <c r="V786" s="27">
        <v>0</v>
      </c>
      <c r="W786" s="26">
        <v>0.988137</v>
      </c>
      <c r="X786" s="27">
        <v>0.617681</v>
      </c>
      <c r="Y786" s="27">
        <v>361.713</v>
      </c>
      <c r="Z786" s="26">
        <v>0.826727</v>
      </c>
      <c r="AA786" s="27">
        <v>3.47541</v>
      </c>
      <c r="AB786" s="27">
        <v>1683.45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789.062</v>
      </c>
      <c r="AI786" s="26">
        <v>0.901323</v>
      </c>
      <c r="AJ786" s="27">
        <v>0.931918</v>
      </c>
      <c r="AK786" s="27">
        <v>65.2738</v>
      </c>
      <c r="AL786" s="26">
        <v>0.953308</v>
      </c>
      <c r="AM786" s="27">
        <v>0.374299</v>
      </c>
      <c r="AN786" s="27">
        <v>10297.42</v>
      </c>
      <c r="AO786" s="26">
        <v>0.85237</v>
      </c>
      <c r="AP786" s="27">
        <v>30.1868</v>
      </c>
      <c r="AQ786" s="27">
        <v>11151.5</v>
      </c>
    </row>
    <row r="787" spans="1:4" ht="17.25">
      <c r="A787" s="25">
        <v>0.54305555555555596</v>
      </c>
      <c r="B787" s="26">
        <v>0.721426</v>
      </c>
      <c r="C787" s="27">
        <v>20.0474</v>
      </c>
      <c r="D787" s="27">
        <v>6774.53</v>
      </c>
      <c r="E787" s="26">
        <v>0.884847</v>
      </c>
      <c r="F787" s="27">
        <v>26.969</v>
      </c>
      <c r="G787" s="27">
        <v>11107.31</v>
      </c>
      <c r="H787" s="26">
        <v>0.885139</v>
      </c>
      <c r="I787" s="27">
        <v>15.3026</v>
      </c>
      <c r="J787" s="27">
        <v>8320.28</v>
      </c>
      <c r="K787" s="26">
        <v>0.660735</v>
      </c>
      <c r="L787" s="27">
        <v>0.0377365</v>
      </c>
      <c r="M787" s="27">
        <v>4839.24</v>
      </c>
      <c r="N787" s="26">
        <v>0.911295</v>
      </c>
      <c r="O787" s="27">
        <v>0.0216932</v>
      </c>
      <c r="P787" s="27">
        <v>7785.35</v>
      </c>
      <c r="Q787" s="26">
        <v>0.763816</v>
      </c>
      <c r="R787" s="27">
        <v>1.61862</v>
      </c>
      <c r="S787" s="27">
        <v>444.241</v>
      </c>
      <c r="T787" s="26">
        <v>0</v>
      </c>
      <c r="U787" s="27">
        <v>0</v>
      </c>
      <c r="V787" s="27">
        <v>0</v>
      </c>
      <c r="W787" s="26">
        <v>0.988559</v>
      </c>
      <c r="X787" s="27">
        <v>0.626898</v>
      </c>
      <c r="Y787" s="27">
        <v>361.723</v>
      </c>
      <c r="Z787" s="26">
        <v>0.825269</v>
      </c>
      <c r="AA787" s="27">
        <v>3.46749</v>
      </c>
      <c r="AB787" s="27">
        <v>1683.5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789.062</v>
      </c>
      <c r="AI787" s="26">
        <v>0.899209</v>
      </c>
      <c r="AJ787" s="27">
        <v>0.939947</v>
      </c>
      <c r="AK787" s="27">
        <v>65.2894</v>
      </c>
      <c r="AL787" s="26">
        <v>0.953307</v>
      </c>
      <c r="AM787" s="27">
        <v>0.381592</v>
      </c>
      <c r="AN787" s="27">
        <v>10297.43</v>
      </c>
      <c r="AO787" s="26">
        <v>0.847727</v>
      </c>
      <c r="AP787" s="27">
        <v>30.2328</v>
      </c>
      <c r="AQ787" s="27">
        <v>11152.01</v>
      </c>
    </row>
    <row r="788" spans="1:4" ht="17.25">
      <c r="A788" s="25">
        <v>0.54374999999999996</v>
      </c>
      <c r="B788" s="26">
        <v>0.726779</v>
      </c>
      <c r="C788" s="27">
        <v>20.1443</v>
      </c>
      <c r="D788" s="27">
        <v>6774.86</v>
      </c>
      <c r="E788" s="26">
        <v>0.885613</v>
      </c>
      <c r="F788" s="27">
        <v>26.8857</v>
      </c>
      <c r="G788" s="27">
        <v>11107.77</v>
      </c>
      <c r="H788" s="26">
        <v>0.885747</v>
      </c>
      <c r="I788" s="27">
        <v>15.2672</v>
      </c>
      <c r="J788" s="27">
        <v>8320.54</v>
      </c>
      <c r="K788" s="26">
        <v>0.663076</v>
      </c>
      <c r="L788" s="27">
        <v>0.0375829</v>
      </c>
      <c r="M788" s="27">
        <v>4839.24</v>
      </c>
      <c r="N788" s="26">
        <v>0.911781</v>
      </c>
      <c r="O788" s="27">
        <v>0.021554</v>
      </c>
      <c r="P788" s="27">
        <v>7785.35</v>
      </c>
      <c r="Q788" s="26">
        <v>0.765634</v>
      </c>
      <c r="R788" s="27">
        <v>1.61688</v>
      </c>
      <c r="S788" s="27">
        <v>444.268</v>
      </c>
      <c r="T788" s="26">
        <v>0</v>
      </c>
      <c r="U788" s="27">
        <v>0</v>
      </c>
      <c r="V788" s="27">
        <v>0</v>
      </c>
      <c r="W788" s="26">
        <v>0.988463</v>
      </c>
      <c r="X788" s="27">
        <v>0.62253</v>
      </c>
      <c r="Y788" s="27">
        <v>361.734</v>
      </c>
      <c r="Z788" s="26">
        <v>0.825125</v>
      </c>
      <c r="AA788" s="27">
        <v>3.46807</v>
      </c>
      <c r="AB788" s="27">
        <v>1683.56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789.062</v>
      </c>
      <c r="AI788" s="26">
        <v>0.899284</v>
      </c>
      <c r="AJ788" s="27">
        <v>0.93586</v>
      </c>
      <c r="AK788" s="27">
        <v>65.3047</v>
      </c>
      <c r="AL788" s="26">
        <v>0.953811</v>
      </c>
      <c r="AM788" s="27">
        <v>0.380087</v>
      </c>
      <c r="AN788" s="27">
        <v>10297.43</v>
      </c>
      <c r="AO788" s="26">
        <v>0.847129</v>
      </c>
      <c r="AP788" s="27">
        <v>29.8107</v>
      </c>
      <c r="AQ788" s="27">
        <v>11152.49</v>
      </c>
    </row>
    <row r="789" spans="1:4" ht="17.25">
      <c r="A789" s="25">
        <v>0.54444444444444495</v>
      </c>
      <c r="B789" s="26">
        <v>0.729714</v>
      </c>
      <c r="C789" s="27">
        <v>20.2551</v>
      </c>
      <c r="D789" s="27">
        <v>6775.19</v>
      </c>
      <c r="E789" s="26">
        <v>0.885607</v>
      </c>
      <c r="F789" s="27">
        <v>26.8777</v>
      </c>
      <c r="G789" s="27">
        <v>11108.21</v>
      </c>
      <c r="H789" s="26">
        <v>0.885905</v>
      </c>
      <c r="I789" s="27">
        <v>15.2621</v>
      </c>
      <c r="J789" s="27">
        <v>8320.8</v>
      </c>
      <c r="K789" s="26">
        <v>0.661889</v>
      </c>
      <c r="L789" s="27">
        <v>0.0373626</v>
      </c>
      <c r="M789" s="27">
        <v>4839.24</v>
      </c>
      <c r="N789" s="26">
        <v>0.914789</v>
      </c>
      <c r="O789" s="27">
        <v>0.0216594</v>
      </c>
      <c r="P789" s="27">
        <v>7785.35</v>
      </c>
      <c r="Q789" s="26">
        <v>0.76592</v>
      </c>
      <c r="R789" s="27">
        <v>1.62399</v>
      </c>
      <c r="S789" s="27">
        <v>444.295</v>
      </c>
      <c r="T789" s="26">
        <v>0</v>
      </c>
      <c r="U789" s="27">
        <v>0</v>
      </c>
      <c r="V789" s="27">
        <v>0</v>
      </c>
      <c r="W789" s="26">
        <v>0.988351</v>
      </c>
      <c r="X789" s="27">
        <v>0.623676</v>
      </c>
      <c r="Y789" s="27">
        <v>361.744</v>
      </c>
      <c r="Z789" s="26">
        <v>0.834912</v>
      </c>
      <c r="AA789" s="27">
        <v>3.46118</v>
      </c>
      <c r="AB789" s="27">
        <v>1683.62</v>
      </c>
      <c r="AC789" s="26">
        <v>0</v>
      </c>
      <c r="AD789" s="27">
        <v>0</v>
      </c>
      <c r="AE789" s="27">
        <v>0</v>
      </c>
      <c r="AF789" s="26">
        <v>0.898662</v>
      </c>
      <c r="AG789" s="27">
        <v>5.07605</v>
      </c>
      <c r="AH789" s="27">
        <v>789.068</v>
      </c>
      <c r="AI789" s="26">
        <v>0.899081</v>
      </c>
      <c r="AJ789" s="27">
        <v>0.934322</v>
      </c>
      <c r="AK789" s="27">
        <v>65.3202</v>
      </c>
      <c r="AL789" s="26">
        <v>0.953958</v>
      </c>
      <c r="AM789" s="27">
        <v>0.380929</v>
      </c>
      <c r="AN789" s="27">
        <v>10297.44</v>
      </c>
      <c r="AO789" s="26">
        <v>0.846999</v>
      </c>
      <c r="AP789" s="27">
        <v>29.8611</v>
      </c>
      <c r="AQ789" s="27">
        <v>11152.99</v>
      </c>
    </row>
    <row r="790" spans="1:4" ht="17.25">
      <c r="A790" s="25">
        <v>0.54513888888888895</v>
      </c>
      <c r="B790" s="26">
        <v>0.735624</v>
      </c>
      <c r="C790" s="27">
        <v>20.3291</v>
      </c>
      <c r="D790" s="27">
        <v>6775.54</v>
      </c>
      <c r="E790" s="26">
        <v>0.887179</v>
      </c>
      <c r="F790" s="27">
        <v>26.8644</v>
      </c>
      <c r="G790" s="27">
        <v>11108.66</v>
      </c>
      <c r="H790" s="26">
        <v>0.887548</v>
      </c>
      <c r="I790" s="27">
        <v>15.2635</v>
      </c>
      <c r="J790" s="27">
        <v>8321.05</v>
      </c>
      <c r="K790" s="26">
        <v>0.664717</v>
      </c>
      <c r="L790" s="27">
        <v>0.0371541</v>
      </c>
      <c r="M790" s="27">
        <v>4839.24</v>
      </c>
      <c r="N790" s="26">
        <v>0.91359</v>
      </c>
      <c r="O790" s="27">
        <v>0.0214822</v>
      </c>
      <c r="P790" s="27">
        <v>7785.35</v>
      </c>
      <c r="Q790" s="26">
        <v>0.767659</v>
      </c>
      <c r="R790" s="27">
        <v>1.61824</v>
      </c>
      <c r="S790" s="27">
        <v>444.322</v>
      </c>
      <c r="T790" s="26">
        <v>0</v>
      </c>
      <c r="U790" s="27">
        <v>0</v>
      </c>
      <c r="V790" s="27">
        <v>0</v>
      </c>
      <c r="W790" s="26">
        <v>0.988119</v>
      </c>
      <c r="X790" s="27">
        <v>0.620541</v>
      </c>
      <c r="Y790" s="27">
        <v>361.755</v>
      </c>
      <c r="Z790" s="26">
        <v>0.829725</v>
      </c>
      <c r="AA790" s="27">
        <v>3.4575</v>
      </c>
      <c r="AB790" s="27">
        <v>1683.68</v>
      </c>
      <c r="AC790" s="26">
        <v>0</v>
      </c>
      <c r="AD790" s="27">
        <v>0</v>
      </c>
      <c r="AE790" s="27">
        <v>0</v>
      </c>
      <c r="AF790" s="26">
        <v>0.888866</v>
      </c>
      <c r="AG790" s="27">
        <v>5.59983</v>
      </c>
      <c r="AH790" s="27">
        <v>789.16</v>
      </c>
      <c r="AI790" s="26">
        <v>0.900408</v>
      </c>
      <c r="AJ790" s="27">
        <v>0.926294</v>
      </c>
      <c r="AK790" s="27">
        <v>65.3357</v>
      </c>
      <c r="AL790" s="26">
        <v>0.954125</v>
      </c>
      <c r="AM790" s="27">
        <v>0.376566</v>
      </c>
      <c r="AN790" s="27">
        <v>10297.45</v>
      </c>
      <c r="AO790" s="26">
        <v>0.849622</v>
      </c>
      <c r="AP790" s="27">
        <v>29.8214</v>
      </c>
      <c r="AQ790" s="27">
        <v>11153.5</v>
      </c>
    </row>
    <row r="791" spans="1:4" ht="17.25">
      <c r="A791" s="25">
        <v>0.54583333333333295</v>
      </c>
      <c r="B791" s="26">
        <v>0.727106</v>
      </c>
      <c r="C791" s="27">
        <v>20.5001</v>
      </c>
      <c r="D791" s="27">
        <v>6775.88</v>
      </c>
      <c r="E791" s="26">
        <v>0.883474</v>
      </c>
      <c r="F791" s="27">
        <v>26.8529</v>
      </c>
      <c r="G791" s="27">
        <v>11109.11</v>
      </c>
      <c r="H791" s="26">
        <v>0.884241</v>
      </c>
      <c r="I791" s="27">
        <v>15.2445</v>
      </c>
      <c r="J791" s="27">
        <v>8321.31</v>
      </c>
      <c r="K791" s="26">
        <v>0.66032</v>
      </c>
      <c r="L791" s="27">
        <v>0.0377562</v>
      </c>
      <c r="M791" s="27">
        <v>4839.24</v>
      </c>
      <c r="N791" s="26">
        <v>0.912507</v>
      </c>
      <c r="O791" s="27">
        <v>0.0216751</v>
      </c>
      <c r="P791" s="27">
        <v>7785.35</v>
      </c>
      <c r="Q791" s="26">
        <v>0.763103</v>
      </c>
      <c r="R791" s="27">
        <v>1.62029</v>
      </c>
      <c r="S791" s="27">
        <v>444.349</v>
      </c>
      <c r="T791" s="26">
        <v>0</v>
      </c>
      <c r="U791" s="27">
        <v>0</v>
      </c>
      <c r="V791" s="27">
        <v>0</v>
      </c>
      <c r="W791" s="26">
        <v>0.988638</v>
      </c>
      <c r="X791" s="27">
        <v>0.626216</v>
      </c>
      <c r="Y791" s="27">
        <v>361.765</v>
      </c>
      <c r="Z791" s="26">
        <v>0.832193</v>
      </c>
      <c r="AA791" s="27">
        <v>3.45977</v>
      </c>
      <c r="AB791" s="27">
        <v>1683.73</v>
      </c>
      <c r="AC791" s="26">
        <v>0</v>
      </c>
      <c r="AD791" s="27">
        <v>0</v>
      </c>
      <c r="AE791" s="27">
        <v>0</v>
      </c>
      <c r="AF791" s="26">
        <v>0.892693</v>
      </c>
      <c r="AG791" s="27">
        <v>5.7198</v>
      </c>
      <c r="AH791" s="27">
        <v>789.253</v>
      </c>
      <c r="AI791" s="26">
        <v>0.898137</v>
      </c>
      <c r="AJ791" s="27">
        <v>0.931667</v>
      </c>
      <c r="AK791" s="27">
        <v>65.3515</v>
      </c>
      <c r="AL791" s="26">
        <v>0.954086</v>
      </c>
      <c r="AM791" s="27">
        <v>0.382576</v>
      </c>
      <c r="AN791" s="27">
        <v>10297.45</v>
      </c>
      <c r="AO791" s="26">
        <v>0.845032</v>
      </c>
      <c r="AP791" s="27">
        <v>29.8485</v>
      </c>
      <c r="AQ791" s="27">
        <v>11154</v>
      </c>
    </row>
    <row r="792" spans="1:4" ht="17.25">
      <c r="A792" s="25">
        <v>0.54652777777777795</v>
      </c>
      <c r="B792" s="26">
        <v>0.732068</v>
      </c>
      <c r="C792" s="27">
        <v>20.6936</v>
      </c>
      <c r="D792" s="27">
        <v>6776.22</v>
      </c>
      <c r="E792" s="26">
        <v>0.884112</v>
      </c>
      <c r="F792" s="27">
        <v>26.8382</v>
      </c>
      <c r="G792" s="27">
        <v>11109.55</v>
      </c>
      <c r="H792" s="26">
        <v>0.884766</v>
      </c>
      <c r="I792" s="27">
        <v>15.2446</v>
      </c>
      <c r="J792" s="27">
        <v>8321.56</v>
      </c>
      <c r="K792" s="26">
        <v>0.66107</v>
      </c>
      <c r="L792" s="27">
        <v>0.0376243</v>
      </c>
      <c r="M792" s="27">
        <v>4839.24</v>
      </c>
      <c r="N792" s="26">
        <v>0.911299</v>
      </c>
      <c r="O792" s="27">
        <v>0.0215882</v>
      </c>
      <c r="P792" s="27">
        <v>7785.35</v>
      </c>
      <c r="Q792" s="26">
        <v>0.764583</v>
      </c>
      <c r="R792" s="27">
        <v>1.61687</v>
      </c>
      <c r="S792" s="27">
        <v>444.376</v>
      </c>
      <c r="T792" s="26">
        <v>0</v>
      </c>
      <c r="U792" s="27">
        <v>0</v>
      </c>
      <c r="V792" s="27">
        <v>0</v>
      </c>
      <c r="W792" s="26">
        <v>0.988452</v>
      </c>
      <c r="X792" s="27">
        <v>0.623405</v>
      </c>
      <c r="Y792" s="27">
        <v>361.775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0.897617</v>
      </c>
      <c r="AJ792" s="27">
        <v>0.926448</v>
      </c>
      <c r="AK792" s="27">
        <v>65.3668</v>
      </c>
      <c r="AL792" s="26">
        <v>0.953464</v>
      </c>
      <c r="AM792" s="27">
        <v>0.381009</v>
      </c>
      <c r="AN792" s="27">
        <v>10297.46</v>
      </c>
      <c r="AO792" s="26">
        <v>0.845676</v>
      </c>
      <c r="AP792" s="27">
        <v>29.8321</v>
      </c>
      <c r="AQ792" s="27">
        <v>11154.48</v>
      </c>
    </row>
    <row r="793" spans="1:4" ht="17.25">
      <c r="A793" s="25">
        <v>0.54722222222222205</v>
      </c>
      <c r="B793" s="26">
        <v>0.745025</v>
      </c>
      <c r="C793" s="27">
        <v>21.2538</v>
      </c>
      <c r="D793" s="27">
        <v>6776.57</v>
      </c>
      <c r="E793" s="26">
        <v>0.885955</v>
      </c>
      <c r="F793" s="27">
        <v>26.8616</v>
      </c>
      <c r="G793" s="27">
        <v>11110.01</v>
      </c>
      <c r="H793" s="26">
        <v>0.886444</v>
      </c>
      <c r="I793" s="27">
        <v>15.2734</v>
      </c>
      <c r="J793" s="27">
        <v>8321.81</v>
      </c>
      <c r="K793" s="26">
        <v>0.663735</v>
      </c>
      <c r="L793" s="27">
        <v>0.0373511</v>
      </c>
      <c r="M793" s="27">
        <v>4839.24</v>
      </c>
      <c r="N793" s="26">
        <v>0.913305</v>
      </c>
      <c r="O793" s="27">
        <v>0.021386</v>
      </c>
      <c r="P793" s="27">
        <v>7785.35</v>
      </c>
      <c r="Q793" s="26">
        <v>0.765659</v>
      </c>
      <c r="R793" s="27">
        <v>1.61766</v>
      </c>
      <c r="S793" s="27">
        <v>444.403</v>
      </c>
      <c r="T793" s="26">
        <v>0</v>
      </c>
      <c r="U793" s="27">
        <v>0</v>
      </c>
      <c r="V793" s="27">
        <v>0</v>
      </c>
      <c r="W793" s="26">
        <v>0.98836</v>
      </c>
      <c r="X793" s="27">
        <v>0.622741</v>
      </c>
      <c r="Y793" s="27">
        <v>361.786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0.899578</v>
      </c>
      <c r="AJ793" s="27">
        <v>0.92786</v>
      </c>
      <c r="AK793" s="27">
        <v>65.3823</v>
      </c>
      <c r="AL793" s="26">
        <v>0.953816</v>
      </c>
      <c r="AM793" s="27">
        <v>0.378202</v>
      </c>
      <c r="AN793" s="27">
        <v>10297.47</v>
      </c>
      <c r="AO793" s="26">
        <v>0.847524</v>
      </c>
      <c r="AP793" s="27">
        <v>29.8555</v>
      </c>
      <c r="AQ793" s="27">
        <v>11154.98</v>
      </c>
    </row>
    <row r="794" spans="1:4" ht="17.25">
      <c r="A794" s="25">
        <v>0.54791666666666705</v>
      </c>
      <c r="B794" s="26">
        <v>0.746203</v>
      </c>
      <c r="C794" s="27">
        <v>21.51</v>
      </c>
      <c r="D794" s="27">
        <v>6776.92</v>
      </c>
      <c r="E794" s="26">
        <v>0.885194</v>
      </c>
      <c r="F794" s="27">
        <v>26.8739</v>
      </c>
      <c r="G794" s="27">
        <v>11110.45</v>
      </c>
      <c r="H794" s="26">
        <v>0.886002</v>
      </c>
      <c r="I794" s="27">
        <v>15.2769</v>
      </c>
      <c r="J794" s="27">
        <v>8322.07</v>
      </c>
      <c r="K794" s="26">
        <v>0.661712</v>
      </c>
      <c r="L794" s="27">
        <v>0.0374633</v>
      </c>
      <c r="M794" s="27">
        <v>4839.25</v>
      </c>
      <c r="N794" s="26">
        <v>0.911066</v>
      </c>
      <c r="O794" s="27">
        <v>0.0214481</v>
      </c>
      <c r="P794" s="27">
        <v>7785.35</v>
      </c>
      <c r="Q794" s="26">
        <v>0.766044</v>
      </c>
      <c r="R794" s="27">
        <v>1.62341</v>
      </c>
      <c r="S794" s="27">
        <v>444.43</v>
      </c>
      <c r="T794" s="26">
        <v>0</v>
      </c>
      <c r="U794" s="27">
        <v>0</v>
      </c>
      <c r="V794" s="27">
        <v>0</v>
      </c>
      <c r="W794" s="26">
        <v>0.988422</v>
      </c>
      <c r="X794" s="27">
        <v>0.624067</v>
      </c>
      <c r="Y794" s="27">
        <v>361.796</v>
      </c>
      <c r="Z794" s="26">
        <v>0.832504</v>
      </c>
      <c r="AA794" s="27">
        <v>3.43013</v>
      </c>
      <c r="AB794" s="27">
        <v>1683.91</v>
      </c>
      <c r="AC794" s="26">
        <v>0</v>
      </c>
      <c r="AD794" s="27">
        <v>0</v>
      </c>
      <c r="AE794" s="27">
        <v>0</v>
      </c>
      <c r="AF794" s="26">
        <v>0.893828</v>
      </c>
      <c r="AG794" s="27">
        <v>5.73201</v>
      </c>
      <c r="AH794" s="27">
        <v>789.542</v>
      </c>
      <c r="AI794" s="26">
        <v>0.899278</v>
      </c>
      <c r="AJ794" s="27">
        <v>0.929741</v>
      </c>
      <c r="AK794" s="27">
        <v>65.3978</v>
      </c>
      <c r="AL794" s="26">
        <v>0.953305</v>
      </c>
      <c r="AM794" s="27">
        <v>0.37995</v>
      </c>
      <c r="AN794" s="27">
        <v>10297.47</v>
      </c>
      <c r="AO794" s="26">
        <v>0.847247</v>
      </c>
      <c r="AP794" s="27">
        <v>29.8953</v>
      </c>
      <c r="AQ794" s="27">
        <v>11155.47</v>
      </c>
    </row>
    <row r="795" spans="1:4" ht="17.25">
      <c r="A795" s="25">
        <v>0.54861111111111105</v>
      </c>
      <c r="B795" s="26">
        <v>0.75112</v>
      </c>
      <c r="C795" s="27">
        <v>21.7628</v>
      </c>
      <c r="D795" s="27">
        <v>6777.29</v>
      </c>
      <c r="E795" s="26">
        <v>0.885846</v>
      </c>
      <c r="F795" s="27">
        <v>26.8923</v>
      </c>
      <c r="G795" s="27">
        <v>11110.89</v>
      </c>
      <c r="H795" s="26">
        <v>0.886346</v>
      </c>
      <c r="I795" s="27">
        <v>15.2951</v>
      </c>
      <c r="J795" s="27">
        <v>8322.32</v>
      </c>
      <c r="K795" s="26">
        <v>0.662406</v>
      </c>
      <c r="L795" s="27">
        <v>0.0373925</v>
      </c>
      <c r="M795" s="27">
        <v>4839.25</v>
      </c>
      <c r="N795" s="26">
        <v>0.911976</v>
      </c>
      <c r="O795" s="27">
        <v>0.02146</v>
      </c>
      <c r="P795" s="27">
        <v>7785.35</v>
      </c>
      <c r="Q795" s="26">
        <v>0.766275</v>
      </c>
      <c r="R795" s="27">
        <v>1.62198</v>
      </c>
      <c r="S795" s="27">
        <v>444.457</v>
      </c>
      <c r="T795" s="26">
        <v>0</v>
      </c>
      <c r="U795" s="27">
        <v>0</v>
      </c>
      <c r="V795" s="27">
        <v>0</v>
      </c>
      <c r="W795" s="26">
        <v>0.988326</v>
      </c>
      <c r="X795" s="27">
        <v>0.62335</v>
      </c>
      <c r="Y795" s="27">
        <v>361.807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0.899677</v>
      </c>
      <c r="AJ795" s="27">
        <v>0.926716</v>
      </c>
      <c r="AK795" s="27">
        <v>65.4133</v>
      </c>
      <c r="AL795" s="26">
        <v>0.953661</v>
      </c>
      <c r="AM795" s="27">
        <v>0.378197</v>
      </c>
      <c r="AN795" s="27">
        <v>10297.48</v>
      </c>
      <c r="AO795" s="26">
        <v>0.847527</v>
      </c>
      <c r="AP795" s="27">
        <v>29.8803</v>
      </c>
      <c r="AQ795" s="27">
        <v>11155.97</v>
      </c>
    </row>
    <row r="796" spans="1:4" ht="17.25">
      <c r="A796" s="25">
        <v>0.54930555555555605</v>
      </c>
      <c r="B796" s="26">
        <v>0.753403</v>
      </c>
      <c r="C796" s="27">
        <v>21.9981</v>
      </c>
      <c r="D796" s="27">
        <v>6777.65</v>
      </c>
      <c r="E796" s="26">
        <v>0.887483</v>
      </c>
      <c r="F796" s="27">
        <v>26.8879</v>
      </c>
      <c r="G796" s="27">
        <v>11111.35</v>
      </c>
      <c r="H796" s="26">
        <v>0.890793</v>
      </c>
      <c r="I796" s="27">
        <v>15.2971</v>
      </c>
      <c r="J796" s="27">
        <v>8322.58</v>
      </c>
      <c r="K796" s="26">
        <v>0.663568</v>
      </c>
      <c r="L796" s="27">
        <v>0.0374386</v>
      </c>
      <c r="M796" s="27">
        <v>4839.25</v>
      </c>
      <c r="N796" s="26">
        <v>0.916566</v>
      </c>
      <c r="O796" s="27">
        <v>0.0209105</v>
      </c>
      <c r="P796" s="27">
        <v>7785.35</v>
      </c>
      <c r="Q796" s="26">
        <v>0.766978</v>
      </c>
      <c r="R796" s="27">
        <v>1.62205</v>
      </c>
      <c r="S796" s="27">
        <v>444.484</v>
      </c>
      <c r="T796" s="26">
        <v>0</v>
      </c>
      <c r="U796" s="27">
        <v>0</v>
      </c>
      <c r="V796" s="27">
        <v>0</v>
      </c>
      <c r="W796" s="26">
        <v>0.988205</v>
      </c>
      <c r="X796" s="27">
        <v>0.621941</v>
      </c>
      <c r="Y796" s="27">
        <v>361.817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0.899639</v>
      </c>
      <c r="AJ796" s="27">
        <v>0.928261</v>
      </c>
      <c r="AK796" s="27">
        <v>65.429</v>
      </c>
      <c r="AL796" s="26">
        <v>0.953516</v>
      </c>
      <c r="AM796" s="27">
        <v>0.378304</v>
      </c>
      <c r="AN796" s="27">
        <v>10297.49</v>
      </c>
      <c r="AO796" s="26">
        <v>0.848323</v>
      </c>
      <c r="AP796" s="27">
        <v>29.8808</v>
      </c>
      <c r="AQ796" s="27">
        <v>11156.49</v>
      </c>
    </row>
    <row r="797" spans="1:4" ht="17.25">
      <c r="A797" s="25">
        <v>0.55000000000000004</v>
      </c>
      <c r="B797" s="26">
        <v>0.747534</v>
      </c>
      <c r="C797" s="27">
        <v>22.3068</v>
      </c>
      <c r="D797" s="27">
        <v>6778.03</v>
      </c>
      <c r="E797" s="26">
        <v>0.882589</v>
      </c>
      <c r="F797" s="27">
        <v>26.9436</v>
      </c>
      <c r="G797" s="27">
        <v>11111.79</v>
      </c>
      <c r="H797" s="26">
        <v>0.88341</v>
      </c>
      <c r="I797" s="27">
        <v>15.3131</v>
      </c>
      <c r="J797" s="27">
        <v>8322.83</v>
      </c>
      <c r="K797" s="26">
        <v>0.660534</v>
      </c>
      <c r="L797" s="27">
        <v>0.0380874</v>
      </c>
      <c r="M797" s="27">
        <v>4839.25</v>
      </c>
      <c r="N797" s="26">
        <v>0.908023</v>
      </c>
      <c r="O797" s="27">
        <v>0.0216617</v>
      </c>
      <c r="P797" s="27">
        <v>7785.35</v>
      </c>
      <c r="Q797" s="26">
        <v>0.763603</v>
      </c>
      <c r="R797" s="27">
        <v>1.62948</v>
      </c>
      <c r="S797" s="27">
        <v>444.511</v>
      </c>
      <c r="T797" s="26">
        <v>0</v>
      </c>
      <c r="U797" s="27">
        <v>0</v>
      </c>
      <c r="V797" s="27">
        <v>0</v>
      </c>
      <c r="W797" s="26">
        <v>0.98867</v>
      </c>
      <c r="X797" s="27">
        <v>0.629464</v>
      </c>
      <c r="Y797" s="27">
        <v>361.827</v>
      </c>
      <c r="Z797" s="26">
        <v>0.822177</v>
      </c>
      <c r="AA797" s="27">
        <v>3.46246</v>
      </c>
      <c r="AB797" s="27">
        <v>1684.08</v>
      </c>
      <c r="AC797" s="26">
        <v>0</v>
      </c>
      <c r="AD797" s="27">
        <v>0</v>
      </c>
      <c r="AE797" s="27">
        <v>0</v>
      </c>
      <c r="AF797" s="26">
        <v>0.834448</v>
      </c>
      <c r="AG797" s="27">
        <v>0.00526107</v>
      </c>
      <c r="AH797" s="27">
        <v>789.584</v>
      </c>
      <c r="AI797" s="26">
        <v>0.897863</v>
      </c>
      <c r="AJ797" s="27">
        <v>0.935694</v>
      </c>
      <c r="AK797" s="27">
        <v>65.4443</v>
      </c>
      <c r="AL797" s="26">
        <v>0.953779</v>
      </c>
      <c r="AM797" s="27">
        <v>0.38397</v>
      </c>
      <c r="AN797" s="27">
        <v>10297.49</v>
      </c>
      <c r="AO797" s="26">
        <v>0.84434</v>
      </c>
      <c r="AP797" s="27">
        <v>30.0056</v>
      </c>
      <c r="AQ797" s="27">
        <v>11156.97</v>
      </c>
    </row>
    <row r="798" spans="1:4" ht="17.25">
      <c r="A798" s="25">
        <v>0.55069444444444404</v>
      </c>
      <c r="B798" s="26">
        <v>0.751427</v>
      </c>
      <c r="C798" s="27">
        <v>22.5264</v>
      </c>
      <c r="D798" s="27">
        <v>6778.39</v>
      </c>
      <c r="E798" s="26">
        <v>0.882657</v>
      </c>
      <c r="F798" s="27">
        <v>26.962</v>
      </c>
      <c r="G798" s="27">
        <v>11112.25</v>
      </c>
      <c r="H798" s="26">
        <v>0.8836</v>
      </c>
      <c r="I798" s="27">
        <v>15.3378</v>
      </c>
      <c r="J798" s="27">
        <v>8323.09</v>
      </c>
      <c r="K798" s="26">
        <v>0.660637</v>
      </c>
      <c r="L798" s="27">
        <v>0.0380677</v>
      </c>
      <c r="M798" s="27">
        <v>4839.25</v>
      </c>
      <c r="N798" s="26">
        <v>0.914232</v>
      </c>
      <c r="O798" s="27">
        <v>0.0216941</v>
      </c>
      <c r="P798" s="27">
        <v>7785.35</v>
      </c>
      <c r="Q798" s="26">
        <v>0.763256</v>
      </c>
      <c r="R798" s="27">
        <v>1.62612</v>
      </c>
      <c r="S798" s="27">
        <v>444.538</v>
      </c>
      <c r="T798" s="26">
        <v>0</v>
      </c>
      <c r="U798" s="27">
        <v>0</v>
      </c>
      <c r="V798" s="27">
        <v>0</v>
      </c>
      <c r="W798" s="26">
        <v>0.988683</v>
      </c>
      <c r="X798" s="27">
        <v>0.630239</v>
      </c>
      <c r="Y798" s="27">
        <v>361.838</v>
      </c>
      <c r="Z798" s="26">
        <v>0.822909</v>
      </c>
      <c r="AA798" s="27">
        <v>3.46864</v>
      </c>
      <c r="AB798" s="27">
        <v>1684.14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789.584</v>
      </c>
      <c r="AI798" s="26">
        <v>0.897554</v>
      </c>
      <c r="AJ798" s="27">
        <v>0.933345</v>
      </c>
      <c r="AK798" s="27">
        <v>65.4598</v>
      </c>
      <c r="AL798" s="26">
        <v>0.953508</v>
      </c>
      <c r="AM798" s="27">
        <v>0.384234</v>
      </c>
      <c r="AN798" s="27">
        <v>10297.5</v>
      </c>
      <c r="AO798" s="26">
        <v>0.844029</v>
      </c>
      <c r="AP798" s="27">
        <v>30.0026</v>
      </c>
      <c r="AQ798" s="27">
        <v>11157.49</v>
      </c>
    </row>
    <row r="799" spans="1:4" ht="17.25">
      <c r="A799" s="25">
        <v>0.55138888888888904</v>
      </c>
      <c r="B799" s="26">
        <v>0.731052</v>
      </c>
      <c r="C799" s="27">
        <v>20.973</v>
      </c>
      <c r="D799" s="27">
        <v>6778.76</v>
      </c>
      <c r="E799" s="26">
        <v>0.882965</v>
      </c>
      <c r="F799" s="27">
        <v>26.9907</v>
      </c>
      <c r="G799" s="27">
        <v>11112.7</v>
      </c>
      <c r="H799" s="26">
        <v>0.884333</v>
      </c>
      <c r="I799" s="27">
        <v>15.3566</v>
      </c>
      <c r="J799" s="27">
        <v>8323.34</v>
      </c>
      <c r="K799" s="26">
        <v>0.660664</v>
      </c>
      <c r="L799" s="27">
        <v>0.0380355</v>
      </c>
      <c r="M799" s="27">
        <v>4839.25</v>
      </c>
      <c r="N799" s="26">
        <v>0.909496</v>
      </c>
      <c r="O799" s="27">
        <v>0.0215222</v>
      </c>
      <c r="P799" s="27">
        <v>7785.35</v>
      </c>
      <c r="Q799" s="26">
        <v>0.762335</v>
      </c>
      <c r="R799" s="27">
        <v>1.61919</v>
      </c>
      <c r="S799" s="27">
        <v>444.566</v>
      </c>
      <c r="T799" s="26">
        <v>0</v>
      </c>
      <c r="U799" s="27">
        <v>0</v>
      </c>
      <c r="V799" s="27">
        <v>0</v>
      </c>
      <c r="W799" s="26">
        <v>0.988706</v>
      </c>
      <c r="X799" s="27">
        <v>0.629622</v>
      </c>
      <c r="Y799" s="27">
        <v>361.848</v>
      </c>
      <c r="Z799" s="26">
        <v>0.818899</v>
      </c>
      <c r="AA799" s="27">
        <v>3.46488</v>
      </c>
      <c r="AB799" s="27">
        <v>1684.2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789.584</v>
      </c>
      <c r="AI799" s="26">
        <v>0.898108</v>
      </c>
      <c r="AJ799" s="27">
        <v>0.938117</v>
      </c>
      <c r="AK799" s="27">
        <v>65.4756</v>
      </c>
      <c r="AL799" s="26">
        <v>0.953539</v>
      </c>
      <c r="AM799" s="27">
        <v>0.384455</v>
      </c>
      <c r="AN799" s="27">
        <v>10297.5</v>
      </c>
      <c r="AO799" s="26">
        <v>0.84658</v>
      </c>
      <c r="AP799" s="27">
        <v>30.4107</v>
      </c>
      <c r="AQ799" s="27">
        <v>11157.99</v>
      </c>
    </row>
    <row r="800" spans="1:4" ht="17.25">
      <c r="A800" s="25">
        <v>0.55208333333333304</v>
      </c>
      <c r="B800" s="26">
        <v>0.726478</v>
      </c>
      <c r="C800" s="27">
        <v>21.0527</v>
      </c>
      <c r="D800" s="27">
        <v>6779.12</v>
      </c>
      <c r="E800" s="26">
        <v>0.88105</v>
      </c>
      <c r="F800" s="27">
        <v>27.0543</v>
      </c>
      <c r="G800" s="27">
        <v>11113.15</v>
      </c>
      <c r="H800" s="26">
        <v>0.881823</v>
      </c>
      <c r="I800" s="27">
        <v>15.3836</v>
      </c>
      <c r="J800" s="27">
        <v>8323.61</v>
      </c>
      <c r="K800" s="26">
        <v>0.660347</v>
      </c>
      <c r="L800" s="27">
        <v>0.0385014</v>
      </c>
      <c r="M800" s="27">
        <v>4839.25</v>
      </c>
      <c r="N800" s="26">
        <v>0.910463</v>
      </c>
      <c r="O800" s="27">
        <v>0.0218907</v>
      </c>
      <c r="P800" s="27">
        <v>7785.35</v>
      </c>
      <c r="Q800" s="26">
        <v>0.760217</v>
      </c>
      <c r="R800" s="27">
        <v>1.62162</v>
      </c>
      <c r="S800" s="27">
        <v>444.592</v>
      </c>
      <c r="T800" s="26">
        <v>0</v>
      </c>
      <c r="U800" s="27">
        <v>0</v>
      </c>
      <c r="V800" s="27">
        <v>0</v>
      </c>
      <c r="W800" s="26">
        <v>0.988917</v>
      </c>
      <c r="X800" s="27">
        <v>0.633566</v>
      </c>
      <c r="Y800" s="27">
        <v>361.859</v>
      </c>
      <c r="Z800" s="26">
        <v>0.819328</v>
      </c>
      <c r="AA800" s="27">
        <v>3.45804</v>
      </c>
      <c r="AB800" s="27">
        <v>1684.25</v>
      </c>
      <c r="AC800" s="26">
        <v>0</v>
      </c>
      <c r="AD800" s="27">
        <v>0</v>
      </c>
      <c r="AE800" s="27">
        <v>0</v>
      </c>
      <c r="AF800" s="26">
        <v>0.841138</v>
      </c>
      <c r="AG800" s="27">
        <v>0.00535031</v>
      </c>
      <c r="AH800" s="27">
        <v>789.584</v>
      </c>
      <c r="AI800" s="26">
        <v>0.896381</v>
      </c>
      <c r="AJ800" s="27">
        <v>0.935273</v>
      </c>
      <c r="AK800" s="27">
        <v>65.491</v>
      </c>
      <c r="AL800" s="26">
        <v>0.953366</v>
      </c>
      <c r="AM800" s="27">
        <v>0.387345</v>
      </c>
      <c r="AN800" s="27">
        <v>10297.51</v>
      </c>
      <c r="AO800" s="26">
        <v>0.844324</v>
      </c>
      <c r="AP800" s="27">
        <v>30.4345</v>
      </c>
      <c r="AQ800" s="27">
        <v>11158.49</v>
      </c>
    </row>
    <row r="801" spans="1:4" ht="17.25">
      <c r="A801" s="25">
        <v>0.55277777777777803</v>
      </c>
      <c r="B801" s="26">
        <v>0.726714</v>
      </c>
      <c r="C801" s="27">
        <v>20.9941</v>
      </c>
      <c r="D801" s="27">
        <v>6779.46</v>
      </c>
      <c r="E801" s="26">
        <v>0.881551</v>
      </c>
      <c r="F801" s="27">
        <v>27.0166</v>
      </c>
      <c r="G801" s="27">
        <v>11113.6</v>
      </c>
      <c r="H801" s="26">
        <v>0.882765</v>
      </c>
      <c r="I801" s="27">
        <v>15.3766</v>
      </c>
      <c r="J801" s="27">
        <v>8323.86</v>
      </c>
      <c r="K801" s="26">
        <v>0.660947</v>
      </c>
      <c r="L801" s="27">
        <v>0.0383854</v>
      </c>
      <c r="M801" s="27">
        <v>4839.25</v>
      </c>
      <c r="N801" s="26">
        <v>0.910856</v>
      </c>
      <c r="O801" s="27">
        <v>0.0218969</v>
      </c>
      <c r="P801" s="27">
        <v>7785.35</v>
      </c>
      <c r="Q801" s="26">
        <v>0.761212</v>
      </c>
      <c r="R801" s="27">
        <v>1.62087</v>
      </c>
      <c r="S801" s="27">
        <v>444.62</v>
      </c>
      <c r="T801" s="26">
        <v>0</v>
      </c>
      <c r="U801" s="27">
        <v>0</v>
      </c>
      <c r="V801" s="27">
        <v>0</v>
      </c>
      <c r="W801" s="26">
        <v>0.988732</v>
      </c>
      <c r="X801" s="27">
        <v>0.631516</v>
      </c>
      <c r="Y801" s="27">
        <v>361.869</v>
      </c>
      <c r="Z801" s="26">
        <v>0.820369</v>
      </c>
      <c r="AA801" s="27">
        <v>3.46393</v>
      </c>
      <c r="AB801" s="27">
        <v>1684.31</v>
      </c>
      <c r="AC801" s="26">
        <v>0</v>
      </c>
      <c r="AD801" s="27">
        <v>0</v>
      </c>
      <c r="AE801" s="27">
        <v>0</v>
      </c>
      <c r="AF801" s="26">
        <v>0.827745</v>
      </c>
      <c r="AG801" s="27">
        <v>0.00536127</v>
      </c>
      <c r="AH801" s="27">
        <v>789.584</v>
      </c>
      <c r="AI801" s="26">
        <v>0.897206</v>
      </c>
      <c r="AJ801" s="27">
        <v>0.937262</v>
      </c>
      <c r="AK801" s="27">
        <v>65.5065</v>
      </c>
      <c r="AL801" s="26">
        <v>0.953042</v>
      </c>
      <c r="AM801" s="27">
        <v>0.386288</v>
      </c>
      <c r="AN801" s="27">
        <v>10297.52</v>
      </c>
      <c r="AO801" s="26">
        <v>0.845258</v>
      </c>
      <c r="AP801" s="27">
        <v>30.4029</v>
      </c>
      <c r="AQ801" s="27">
        <v>11159</v>
      </c>
    </row>
    <row r="802" spans="1:4" ht="17.25">
      <c r="A802" s="25">
        <v>0.55347222222222203</v>
      </c>
      <c r="B802" s="26">
        <v>0.729949</v>
      </c>
      <c r="C802" s="27">
        <v>21.1736</v>
      </c>
      <c r="D802" s="27">
        <v>6779.82</v>
      </c>
      <c r="E802" s="26">
        <v>0.882229</v>
      </c>
      <c r="F802" s="27">
        <v>27.0245</v>
      </c>
      <c r="G802" s="27">
        <v>11114.04</v>
      </c>
      <c r="H802" s="26">
        <v>0.883114</v>
      </c>
      <c r="I802" s="27">
        <v>15.3762</v>
      </c>
      <c r="J802" s="27">
        <v>8324.11</v>
      </c>
      <c r="K802" s="26">
        <v>0.661952</v>
      </c>
      <c r="L802" s="27">
        <v>0.0384171</v>
      </c>
      <c r="M802" s="27">
        <v>4839.25</v>
      </c>
      <c r="N802" s="26">
        <v>0.907502</v>
      </c>
      <c r="O802" s="27">
        <v>0.0217745</v>
      </c>
      <c r="P802" s="27">
        <v>7785.35</v>
      </c>
      <c r="Q802" s="26">
        <v>0.761303</v>
      </c>
      <c r="R802" s="27">
        <v>1.62419</v>
      </c>
      <c r="S802" s="27">
        <v>444.648</v>
      </c>
      <c r="T802" s="26">
        <v>0</v>
      </c>
      <c r="U802" s="27">
        <v>0</v>
      </c>
      <c r="V802" s="27">
        <v>0</v>
      </c>
      <c r="W802" s="26">
        <v>0.988804</v>
      </c>
      <c r="X802" s="27">
        <v>0.631679</v>
      </c>
      <c r="Y802" s="27">
        <v>361.88</v>
      </c>
      <c r="Z802" s="26">
        <v>0.821057</v>
      </c>
      <c r="AA802" s="27">
        <v>3.46863</v>
      </c>
      <c r="AB802" s="27">
        <v>1684.37</v>
      </c>
      <c r="AC802" s="26">
        <v>0</v>
      </c>
      <c r="AD802" s="27">
        <v>0</v>
      </c>
      <c r="AE802" s="27">
        <v>0</v>
      </c>
      <c r="AF802" s="26">
        <v>0.793715</v>
      </c>
      <c r="AG802" s="27">
        <v>0.00532292</v>
      </c>
      <c r="AH802" s="27">
        <v>789.584</v>
      </c>
      <c r="AI802" s="26">
        <v>0.8841</v>
      </c>
      <c r="AJ802" s="27">
        <v>0.0841105</v>
      </c>
      <c r="AK802" s="27">
        <v>65.5218</v>
      </c>
      <c r="AL802" s="26">
        <v>0.953806</v>
      </c>
      <c r="AM802" s="27">
        <v>0.386101</v>
      </c>
      <c r="AN802" s="27">
        <v>10297.52</v>
      </c>
      <c r="AO802" s="26">
        <v>0.84283</v>
      </c>
      <c r="AP802" s="27">
        <v>30.0316</v>
      </c>
      <c r="AQ802" s="27">
        <v>11159.5</v>
      </c>
    </row>
    <row r="803" spans="1:4" ht="17.25">
      <c r="A803" s="25">
        <v>0.55416666666666703</v>
      </c>
      <c r="B803" s="26">
        <v>0.733079</v>
      </c>
      <c r="C803" s="27">
        <v>21.3546</v>
      </c>
      <c r="D803" s="27">
        <v>6780.17</v>
      </c>
      <c r="E803" s="26">
        <v>0.881738</v>
      </c>
      <c r="F803" s="27">
        <v>27.0028</v>
      </c>
      <c r="G803" s="27">
        <v>11114.5</v>
      </c>
      <c r="H803" s="26">
        <v>0.88288</v>
      </c>
      <c r="I803" s="27">
        <v>15.3599</v>
      </c>
      <c r="J803" s="27">
        <v>8324.37</v>
      </c>
      <c r="K803" s="26">
        <v>0.664969</v>
      </c>
      <c r="L803" s="27">
        <v>0.0386639</v>
      </c>
      <c r="M803" s="27">
        <v>4839.25</v>
      </c>
      <c r="N803" s="26">
        <v>0.911252</v>
      </c>
      <c r="O803" s="27">
        <v>0.0218138</v>
      </c>
      <c r="P803" s="27">
        <v>7785.35</v>
      </c>
      <c r="Q803" s="26">
        <v>0.761336</v>
      </c>
      <c r="R803" s="27">
        <v>1.62116</v>
      </c>
      <c r="S803" s="27">
        <v>444.674</v>
      </c>
      <c r="T803" s="26">
        <v>0</v>
      </c>
      <c r="U803" s="27">
        <v>0</v>
      </c>
      <c r="V803" s="27">
        <v>0</v>
      </c>
      <c r="W803" s="26">
        <v>0.988715</v>
      </c>
      <c r="X803" s="27">
        <v>0.630851</v>
      </c>
      <c r="Y803" s="27">
        <v>361.891</v>
      </c>
      <c r="Z803" s="26">
        <v>0.825375</v>
      </c>
      <c r="AA803" s="27">
        <v>3.46705</v>
      </c>
      <c r="AB803" s="27">
        <v>1684.43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789.584</v>
      </c>
      <c r="AI803" s="26">
        <v>0.887579</v>
      </c>
      <c r="AJ803" s="27">
        <v>0.0840717</v>
      </c>
      <c r="AK803" s="27">
        <v>65.5232</v>
      </c>
      <c r="AL803" s="26">
        <v>0.953505</v>
      </c>
      <c r="AM803" s="27">
        <v>0.38567</v>
      </c>
      <c r="AN803" s="27">
        <v>10297.53</v>
      </c>
      <c r="AO803" s="26">
        <v>0.843759</v>
      </c>
      <c r="AP803" s="27">
        <v>30.0153</v>
      </c>
      <c r="AQ803" s="27">
        <v>11160</v>
      </c>
    </row>
    <row r="804" spans="1:4" ht="17.25">
      <c r="A804" s="25">
        <v>0.55486111111111103</v>
      </c>
      <c r="B804" s="26">
        <v>0.735312</v>
      </c>
      <c r="C804" s="27">
        <v>21.4957</v>
      </c>
      <c r="D804" s="27">
        <v>6780.53</v>
      </c>
      <c r="E804" s="26">
        <v>0.882028</v>
      </c>
      <c r="F804" s="27">
        <v>26.9902</v>
      </c>
      <c r="G804" s="27">
        <v>11114.96</v>
      </c>
      <c r="H804" s="26">
        <v>0.883123</v>
      </c>
      <c r="I804" s="27">
        <v>15.3708</v>
      </c>
      <c r="J804" s="27">
        <v>8324.62</v>
      </c>
      <c r="K804" s="26">
        <v>0.665311</v>
      </c>
      <c r="L804" s="27">
        <v>0.0386833</v>
      </c>
      <c r="M804" s="27">
        <v>4839.25</v>
      </c>
      <c r="N804" s="26">
        <v>0.908358</v>
      </c>
      <c r="O804" s="27">
        <v>0.0218823</v>
      </c>
      <c r="P804" s="27">
        <v>7785.35</v>
      </c>
      <c r="Q804" s="26">
        <v>0.760961</v>
      </c>
      <c r="R804" s="27">
        <v>1.62117</v>
      </c>
      <c r="S804" s="27">
        <v>444.7</v>
      </c>
      <c r="T804" s="26">
        <v>0</v>
      </c>
      <c r="U804" s="27">
        <v>0</v>
      </c>
      <c r="V804" s="27">
        <v>0</v>
      </c>
      <c r="W804" s="26">
        <v>0.988763</v>
      </c>
      <c r="X804" s="27">
        <v>0.631361</v>
      </c>
      <c r="Y804" s="27">
        <v>361.901</v>
      </c>
      <c r="Z804" s="26">
        <v>0.820252</v>
      </c>
      <c r="AA804" s="27">
        <v>3.46924</v>
      </c>
      <c r="AB804" s="27">
        <v>1684.48</v>
      </c>
      <c r="AC804" s="26">
        <v>0</v>
      </c>
      <c r="AD804" s="27">
        <v>0</v>
      </c>
      <c r="AE804" s="27">
        <v>0</v>
      </c>
      <c r="AF804" s="26">
        <v>0.843882</v>
      </c>
      <c r="AG804" s="27">
        <v>0.00535509</v>
      </c>
      <c r="AH804" s="27">
        <v>789.585</v>
      </c>
      <c r="AI804" s="26">
        <v>0.886125</v>
      </c>
      <c r="AJ804" s="27">
        <v>0.0838691</v>
      </c>
      <c r="AK804" s="27">
        <v>65.5246</v>
      </c>
      <c r="AL804" s="26">
        <v>0.953602</v>
      </c>
      <c r="AM804" s="27">
        <v>0.385914</v>
      </c>
      <c r="AN804" s="27">
        <v>10297.54</v>
      </c>
      <c r="AO804" s="26">
        <v>0.845739</v>
      </c>
      <c r="AP804" s="27">
        <v>30.3996</v>
      </c>
      <c r="AQ804" s="27">
        <v>11160.5</v>
      </c>
    </row>
    <row r="805" spans="1:4" ht="17.25">
      <c r="A805" s="25">
        <v>0.55555555555555602</v>
      </c>
      <c r="B805" s="26">
        <v>0.736923</v>
      </c>
      <c r="C805" s="27">
        <v>21.7137</v>
      </c>
      <c r="D805" s="27">
        <v>6780.88</v>
      </c>
      <c r="E805" s="26">
        <v>0.881035</v>
      </c>
      <c r="F805" s="27">
        <v>27.0326</v>
      </c>
      <c r="G805" s="27">
        <v>11115.4</v>
      </c>
      <c r="H805" s="26">
        <v>0.882136</v>
      </c>
      <c r="I805" s="27">
        <v>15.3609</v>
      </c>
      <c r="J805" s="27">
        <v>8324.88</v>
      </c>
      <c r="K805" s="26">
        <v>0.667246</v>
      </c>
      <c r="L805" s="27">
        <v>0.0391368</v>
      </c>
      <c r="M805" s="27">
        <v>4839.25</v>
      </c>
      <c r="N805" s="26">
        <v>0.908333</v>
      </c>
      <c r="O805" s="27">
        <v>0.0219207</v>
      </c>
      <c r="P805" s="27">
        <v>7785.36</v>
      </c>
      <c r="Q805" s="26">
        <v>0.759446</v>
      </c>
      <c r="R805" s="27">
        <v>1.61248</v>
      </c>
      <c r="S805" s="27">
        <v>444.728</v>
      </c>
      <c r="T805" s="26">
        <v>0</v>
      </c>
      <c r="U805" s="27">
        <v>0</v>
      </c>
      <c r="V805" s="27">
        <v>0</v>
      </c>
      <c r="W805" s="26">
        <v>0.98887</v>
      </c>
      <c r="X805" s="27">
        <v>0.63101</v>
      </c>
      <c r="Y805" s="27">
        <v>361.911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0.884599</v>
      </c>
      <c r="AJ805" s="27">
        <v>0.0839259</v>
      </c>
      <c r="AK805" s="27">
        <v>65.526</v>
      </c>
      <c r="AL805" s="26">
        <v>0.953153</v>
      </c>
      <c r="AM805" s="27">
        <v>0.386031</v>
      </c>
      <c r="AN805" s="27">
        <v>10297.54</v>
      </c>
      <c r="AO805" s="26">
        <v>0.845162</v>
      </c>
      <c r="AP805" s="27">
        <v>30.3904</v>
      </c>
      <c r="AQ805" s="27">
        <v>11161.01</v>
      </c>
    </row>
    <row r="806" spans="1:4" ht="17.25">
      <c r="A806" s="25">
        <v>0.55625000000000002</v>
      </c>
      <c r="B806" s="26">
        <v>0.740213</v>
      </c>
      <c r="C806" s="27">
        <v>21.8895</v>
      </c>
      <c r="D806" s="27">
        <v>6781.25</v>
      </c>
      <c r="E806" s="26">
        <v>0.881719</v>
      </c>
      <c r="F806" s="27">
        <v>27.0029</v>
      </c>
      <c r="G806" s="27">
        <v>11115.85</v>
      </c>
      <c r="H806" s="26">
        <v>0.882563</v>
      </c>
      <c r="I806" s="27">
        <v>15.3643</v>
      </c>
      <c r="J806" s="27">
        <v>8325.14</v>
      </c>
      <c r="K806" s="26">
        <v>0.664277</v>
      </c>
      <c r="L806" s="27">
        <v>0.0386545</v>
      </c>
      <c r="M806" s="27">
        <v>4839.25</v>
      </c>
      <c r="N806" s="26">
        <v>0.909552</v>
      </c>
      <c r="O806" s="27">
        <v>0.0218018</v>
      </c>
      <c r="P806" s="27">
        <v>7785.36</v>
      </c>
      <c r="Q806" s="26">
        <v>0.761216</v>
      </c>
      <c r="R806" s="27">
        <v>1.62146</v>
      </c>
      <c r="S806" s="27">
        <v>444.754</v>
      </c>
      <c r="T806" s="26">
        <v>0</v>
      </c>
      <c r="U806" s="27">
        <v>0</v>
      </c>
      <c r="V806" s="27">
        <v>0</v>
      </c>
      <c r="W806" s="26">
        <v>0.98876</v>
      </c>
      <c r="X806" s="27">
        <v>0.630693</v>
      </c>
      <c r="Y806" s="27">
        <v>361.922</v>
      </c>
      <c r="Z806" s="26">
        <v>0.832922</v>
      </c>
      <c r="AA806" s="27">
        <v>3.4929</v>
      </c>
      <c r="AB806" s="27">
        <v>1684.6</v>
      </c>
      <c r="AC806" s="26">
        <v>0</v>
      </c>
      <c r="AD806" s="27">
        <v>0</v>
      </c>
      <c r="AE806" s="27">
        <v>0</v>
      </c>
      <c r="AF806" s="26">
        <v>0.890128</v>
      </c>
      <c r="AG806" s="27">
        <v>5.65232</v>
      </c>
      <c r="AH806" s="27">
        <v>789.676</v>
      </c>
      <c r="AI806" s="26">
        <v>0.884852</v>
      </c>
      <c r="AJ806" s="27">
        <v>0.0839008</v>
      </c>
      <c r="AK806" s="27">
        <v>65.5274</v>
      </c>
      <c r="AL806" s="26">
        <v>0.95357</v>
      </c>
      <c r="AM806" s="27">
        <v>0.386098</v>
      </c>
      <c r="AN806" s="27">
        <v>10297.55</v>
      </c>
      <c r="AO806" s="26">
        <v>0.845028</v>
      </c>
      <c r="AP806" s="27">
        <v>30.3459</v>
      </c>
      <c r="AQ806" s="27">
        <v>11161.51</v>
      </c>
    </row>
    <row r="807" spans="1:4" ht="17.25">
      <c r="A807" s="25">
        <v>0.55694444444444402</v>
      </c>
      <c r="B807" s="26">
        <v>0.748596</v>
      </c>
      <c r="C807" s="27">
        <v>22.0872</v>
      </c>
      <c r="D807" s="27">
        <v>6781.62</v>
      </c>
      <c r="E807" s="26">
        <v>0.883892</v>
      </c>
      <c r="F807" s="27">
        <v>26.9982</v>
      </c>
      <c r="G807" s="27">
        <v>11116.31</v>
      </c>
      <c r="H807" s="26">
        <v>0.885158</v>
      </c>
      <c r="I807" s="27">
        <v>15.3688</v>
      </c>
      <c r="J807" s="27">
        <v>8325.4</v>
      </c>
      <c r="K807" s="26">
        <v>0.669787</v>
      </c>
      <c r="L807" s="27">
        <v>0.0385139</v>
      </c>
      <c r="M807" s="27">
        <v>4839.25</v>
      </c>
      <c r="N807" s="26">
        <v>0.910406</v>
      </c>
      <c r="O807" s="27">
        <v>0.0218006</v>
      </c>
      <c r="P807" s="27">
        <v>7785.36</v>
      </c>
      <c r="Q807" s="26">
        <v>0.761788</v>
      </c>
      <c r="R807" s="27">
        <v>1.61434</v>
      </c>
      <c r="S807" s="27">
        <v>444.782</v>
      </c>
      <c r="T807" s="26">
        <v>0</v>
      </c>
      <c r="U807" s="27">
        <v>0</v>
      </c>
      <c r="V807" s="27">
        <v>0</v>
      </c>
      <c r="W807" s="26">
        <v>0.988482</v>
      </c>
      <c r="X807" s="27">
        <v>0.627131</v>
      </c>
      <c r="Y807" s="27">
        <v>361.932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0.887064</v>
      </c>
      <c r="AJ807" s="27">
        <v>0.0833713</v>
      </c>
      <c r="AK807" s="27">
        <v>65.5288</v>
      </c>
      <c r="AL807" s="26">
        <v>0.953155</v>
      </c>
      <c r="AM807" s="27">
        <v>0.382087</v>
      </c>
      <c r="AN807" s="27">
        <v>10297.56</v>
      </c>
      <c r="AO807" s="26">
        <v>0.845449</v>
      </c>
      <c r="AP807" s="27">
        <v>29.9882</v>
      </c>
      <c r="AQ807" s="27">
        <v>11162.01</v>
      </c>
    </row>
    <row r="808" spans="1:4" ht="17.25">
      <c r="A808" s="25">
        <v>0.55763888888888902</v>
      </c>
      <c r="B808" s="26">
        <v>0.7126</v>
      </c>
      <c r="C808" s="27">
        <v>20.4459</v>
      </c>
      <c r="D808" s="27">
        <v>6781.97</v>
      </c>
      <c r="E808" s="26">
        <v>0.879369</v>
      </c>
      <c r="F808" s="27">
        <v>27.0744</v>
      </c>
      <c r="G808" s="27">
        <v>11116.75</v>
      </c>
      <c r="H808" s="26">
        <v>0.880608</v>
      </c>
      <c r="I808" s="27">
        <v>15.3968</v>
      </c>
      <c r="J808" s="27">
        <v>8325.65</v>
      </c>
      <c r="K808" s="26">
        <v>0.658986</v>
      </c>
      <c r="L808" s="27">
        <v>0.0389299</v>
      </c>
      <c r="M808" s="27">
        <v>4839.25</v>
      </c>
      <c r="N808" s="26">
        <v>0.911329</v>
      </c>
      <c r="O808" s="27">
        <v>0.0221275</v>
      </c>
      <c r="P808" s="27">
        <v>7785.36</v>
      </c>
      <c r="Q808" s="26">
        <v>0.759392</v>
      </c>
      <c r="R808" s="27">
        <v>1.62616</v>
      </c>
      <c r="S808" s="27">
        <v>444.809</v>
      </c>
      <c r="T808" s="26">
        <v>0</v>
      </c>
      <c r="U808" s="27">
        <v>0</v>
      </c>
      <c r="V808" s="27">
        <v>0</v>
      </c>
      <c r="W808" s="26">
        <v>0.989046</v>
      </c>
      <c r="X808" s="27">
        <v>0.636815</v>
      </c>
      <c r="Y808" s="27">
        <v>361.943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0.884686</v>
      </c>
      <c r="AJ808" s="27">
        <v>0.0851694</v>
      </c>
      <c r="AK808" s="27">
        <v>65.5302</v>
      </c>
      <c r="AL808" s="26">
        <v>0.953503</v>
      </c>
      <c r="AM808" s="27">
        <v>0.390321</v>
      </c>
      <c r="AN808" s="27">
        <v>10297.56</v>
      </c>
      <c r="AO808" s="26">
        <v>0.840396</v>
      </c>
      <c r="AP808" s="27">
        <v>30.1084</v>
      </c>
      <c r="AQ808" s="27">
        <v>11162.52</v>
      </c>
    </row>
    <row r="809" spans="1:4" ht="17.25">
      <c r="A809" s="25">
        <v>0.55833333333333302</v>
      </c>
      <c r="B809" s="26">
        <v>0.712285</v>
      </c>
      <c r="C809" s="27">
        <v>20.4386</v>
      </c>
      <c r="D809" s="27">
        <v>6782.32</v>
      </c>
      <c r="E809" s="26">
        <v>0.879509</v>
      </c>
      <c r="F809" s="27">
        <v>27.0436</v>
      </c>
      <c r="G809" s="27">
        <v>11117.21</v>
      </c>
      <c r="H809" s="26">
        <v>0.881027</v>
      </c>
      <c r="I809" s="27">
        <v>15.4116</v>
      </c>
      <c r="J809" s="27">
        <v>8325.91</v>
      </c>
      <c r="K809" s="26">
        <v>0.663474</v>
      </c>
      <c r="L809" s="27">
        <v>0.0391287</v>
      </c>
      <c r="M809" s="27">
        <v>4839.25</v>
      </c>
      <c r="N809" s="26">
        <v>0.908359</v>
      </c>
      <c r="O809" s="27">
        <v>0.022122</v>
      </c>
      <c r="P809" s="27">
        <v>7785.36</v>
      </c>
      <c r="Q809" s="26">
        <v>0.759149</v>
      </c>
      <c r="R809" s="27">
        <v>1.62388</v>
      </c>
      <c r="S809" s="27">
        <v>444.836</v>
      </c>
      <c r="T809" s="26">
        <v>0</v>
      </c>
      <c r="U809" s="27">
        <v>0</v>
      </c>
      <c r="V809" s="27">
        <v>0</v>
      </c>
      <c r="W809" s="26">
        <v>0.989024</v>
      </c>
      <c r="X809" s="27">
        <v>0.636404</v>
      </c>
      <c r="Y809" s="27">
        <v>361.954</v>
      </c>
      <c r="Z809" s="26">
        <v>0.817085</v>
      </c>
      <c r="AA809" s="27">
        <v>3.4913</v>
      </c>
      <c r="AB809" s="27">
        <v>1684.77</v>
      </c>
      <c r="AC809" s="26">
        <v>0</v>
      </c>
      <c r="AD809" s="27">
        <v>0</v>
      </c>
      <c r="AE809" s="27">
        <v>0</v>
      </c>
      <c r="AF809" s="26">
        <v>0.82502</v>
      </c>
      <c r="AG809" s="27">
        <v>0.00530227</v>
      </c>
      <c r="AH809" s="27">
        <v>789.904</v>
      </c>
      <c r="AI809" s="26">
        <v>0.885347</v>
      </c>
      <c r="AJ809" s="27">
        <v>0.0847438</v>
      </c>
      <c r="AK809" s="27">
        <v>65.5316</v>
      </c>
      <c r="AL809" s="26">
        <v>0.953313</v>
      </c>
      <c r="AM809" s="27">
        <v>0.388944</v>
      </c>
      <c r="AN809" s="27">
        <v>10297.57</v>
      </c>
      <c r="AO809" s="26">
        <v>0.841214</v>
      </c>
      <c r="AP809" s="27">
        <v>30.0726</v>
      </c>
      <c r="AQ809" s="27">
        <v>11163.02</v>
      </c>
    </row>
    <row r="810" spans="1:4" ht="17.25">
      <c r="A810" s="25">
        <v>0.55902777777777801</v>
      </c>
      <c r="B810" s="26">
        <v>0.710158</v>
      </c>
      <c r="C810" s="27">
        <v>20.4189</v>
      </c>
      <c r="D810" s="27">
        <v>6782.65</v>
      </c>
      <c r="E810" s="26">
        <v>0.878663</v>
      </c>
      <c r="F810" s="27">
        <v>27.0016</v>
      </c>
      <c r="G810" s="27">
        <v>11117.65</v>
      </c>
      <c r="H810" s="26">
        <v>0.880197</v>
      </c>
      <c r="I810" s="27">
        <v>15.3905</v>
      </c>
      <c r="J810" s="27">
        <v>8326.16</v>
      </c>
      <c r="K810" s="26">
        <v>0.662638</v>
      </c>
      <c r="L810" s="27">
        <v>0.03919</v>
      </c>
      <c r="M810" s="27">
        <v>4839.26</v>
      </c>
      <c r="N810" s="26">
        <v>0.908886</v>
      </c>
      <c r="O810" s="27">
        <v>0.0220108</v>
      </c>
      <c r="P810" s="27">
        <v>7785.36</v>
      </c>
      <c r="Q810" s="26">
        <v>0.758797</v>
      </c>
      <c r="R810" s="27">
        <v>1.6192</v>
      </c>
      <c r="S810" s="27">
        <v>444.862</v>
      </c>
      <c r="T810" s="26">
        <v>0</v>
      </c>
      <c r="U810" s="27">
        <v>0</v>
      </c>
      <c r="V810" s="27">
        <v>0</v>
      </c>
      <c r="W810" s="26">
        <v>0.989085</v>
      </c>
      <c r="X810" s="27">
        <v>0.637092</v>
      </c>
      <c r="Y810" s="27">
        <v>361.965</v>
      </c>
      <c r="Z810" s="26">
        <v>0.817708</v>
      </c>
      <c r="AA810" s="27">
        <v>3.47352</v>
      </c>
      <c r="AB810" s="27">
        <v>1684.83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789.904</v>
      </c>
      <c r="AI810" s="26">
        <v>0.884332</v>
      </c>
      <c r="AJ810" s="27">
        <v>0.0847646</v>
      </c>
      <c r="AK810" s="27">
        <v>65.5331</v>
      </c>
      <c r="AL810" s="26">
        <v>0.953107</v>
      </c>
      <c r="AM810" s="27">
        <v>0.389404</v>
      </c>
      <c r="AN810" s="27">
        <v>10297.58</v>
      </c>
      <c r="AO810" s="26">
        <v>0.840668</v>
      </c>
      <c r="AP810" s="27">
        <v>30.0524</v>
      </c>
      <c r="AQ810" s="27">
        <v>11163.53</v>
      </c>
    </row>
    <row r="811" spans="1:4" ht="17.25">
      <c r="A811" s="25">
        <v>0.55972222222222201</v>
      </c>
      <c r="B811" s="26">
        <v>0.714318</v>
      </c>
      <c r="C811" s="27">
        <v>20.5004</v>
      </c>
      <c r="D811" s="27">
        <v>6783</v>
      </c>
      <c r="E811" s="26">
        <v>0.879509</v>
      </c>
      <c r="F811" s="27">
        <v>26.9834</v>
      </c>
      <c r="G811" s="27">
        <v>11118.11</v>
      </c>
      <c r="H811" s="26">
        <v>0.881016</v>
      </c>
      <c r="I811" s="27">
        <v>15.3645</v>
      </c>
      <c r="J811" s="27">
        <v>8326.42</v>
      </c>
      <c r="K811" s="26">
        <v>0.663735</v>
      </c>
      <c r="L811" s="27">
        <v>0.039345</v>
      </c>
      <c r="M811" s="27">
        <v>4839.26</v>
      </c>
      <c r="N811" s="26">
        <v>0.910997</v>
      </c>
      <c r="O811" s="27">
        <v>0.0223267</v>
      </c>
      <c r="P811" s="27">
        <v>7785.36</v>
      </c>
      <c r="Q811" s="26">
        <v>0.759742</v>
      </c>
      <c r="R811" s="27">
        <v>1.62084</v>
      </c>
      <c r="S811" s="27">
        <v>444.89</v>
      </c>
      <c r="T811" s="26">
        <v>0</v>
      </c>
      <c r="U811" s="27">
        <v>0</v>
      </c>
      <c r="V811" s="27">
        <v>0</v>
      </c>
      <c r="W811" s="26">
        <v>0.989021</v>
      </c>
      <c r="X811" s="27">
        <v>0.633876</v>
      </c>
      <c r="Y811" s="27">
        <v>361.975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0.881968</v>
      </c>
      <c r="AJ811" s="27">
        <v>0.084462</v>
      </c>
      <c r="AK811" s="27">
        <v>65.5344</v>
      </c>
      <c r="AL811" s="26">
        <v>0.95336</v>
      </c>
      <c r="AM811" s="27">
        <v>0.389358</v>
      </c>
      <c r="AN811" s="27">
        <v>10297.58</v>
      </c>
      <c r="AO811" s="26">
        <v>0.84107</v>
      </c>
      <c r="AP811" s="27">
        <v>30.0253</v>
      </c>
      <c r="AQ811" s="27">
        <v>11164.03</v>
      </c>
    </row>
    <row r="812" spans="1:4" ht="17.25">
      <c r="A812" s="25">
        <v>0.56041666666666701</v>
      </c>
      <c r="B812" s="26">
        <v>0.717763</v>
      </c>
      <c r="C812" s="27">
        <v>20.6274</v>
      </c>
      <c r="D812" s="27">
        <v>6783.33</v>
      </c>
      <c r="E812" s="26">
        <v>0.879965</v>
      </c>
      <c r="F812" s="27">
        <v>26.9962</v>
      </c>
      <c r="G812" s="27">
        <v>11118.55</v>
      </c>
      <c r="H812" s="26">
        <v>0.881071</v>
      </c>
      <c r="I812" s="27">
        <v>15.3552</v>
      </c>
      <c r="J812" s="27">
        <v>8326.68</v>
      </c>
      <c r="K812" s="26">
        <v>0.662502</v>
      </c>
      <c r="L812" s="27">
        <v>0.0391115</v>
      </c>
      <c r="M812" s="27">
        <v>4839.26</v>
      </c>
      <c r="N812" s="26">
        <v>0.897689</v>
      </c>
      <c r="O812" s="27">
        <v>0.0296867</v>
      </c>
      <c r="P812" s="27">
        <v>7785.36</v>
      </c>
      <c r="Q812" s="26">
        <v>0.759248</v>
      </c>
      <c r="R812" s="27">
        <v>1.61954</v>
      </c>
      <c r="S812" s="27">
        <v>444.916</v>
      </c>
      <c r="T812" s="26">
        <v>0</v>
      </c>
      <c r="U812" s="27">
        <v>0</v>
      </c>
      <c r="V812" s="27">
        <v>0</v>
      </c>
      <c r="W812" s="26">
        <v>0.989019</v>
      </c>
      <c r="X812" s="27">
        <v>0.634528</v>
      </c>
      <c r="Y812" s="27">
        <v>361.985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0.882842</v>
      </c>
      <c r="AJ812" s="27">
        <v>0.0841189</v>
      </c>
      <c r="AK812" s="27">
        <v>65.5359</v>
      </c>
      <c r="AL812" s="26">
        <v>0.953409</v>
      </c>
      <c r="AM812" s="27">
        <v>0.388632</v>
      </c>
      <c r="AN812" s="27">
        <v>10297.59</v>
      </c>
      <c r="AO812" s="26">
        <v>0.843803</v>
      </c>
      <c r="AP812" s="27">
        <v>30.4057</v>
      </c>
      <c r="AQ812" s="27">
        <v>11164.52</v>
      </c>
    </row>
    <row r="813" spans="1:4" ht="17.25">
      <c r="A813" s="25">
        <v>0.56111111111111101</v>
      </c>
      <c r="B813" s="26">
        <v>0.723049</v>
      </c>
      <c r="C813" s="27">
        <v>20.8926</v>
      </c>
      <c r="D813" s="27">
        <v>6783.68</v>
      </c>
      <c r="E813" s="26">
        <v>0.880815</v>
      </c>
      <c r="F813" s="27">
        <v>27.0305</v>
      </c>
      <c r="G813" s="27">
        <v>11119</v>
      </c>
      <c r="H813" s="26">
        <v>0.882277</v>
      </c>
      <c r="I813" s="27">
        <v>15.3906</v>
      </c>
      <c r="J813" s="27">
        <v>8326.94</v>
      </c>
      <c r="K813" s="26">
        <v>0.667436</v>
      </c>
      <c r="L813" s="27">
        <v>0.0392912</v>
      </c>
      <c r="M813" s="27">
        <v>4839.26</v>
      </c>
      <c r="N813" s="26">
        <v>0.870386</v>
      </c>
      <c r="O813" s="27">
        <v>8.87856</v>
      </c>
      <c r="P813" s="27">
        <v>7785.48</v>
      </c>
      <c r="Q813" s="26">
        <v>0.759562</v>
      </c>
      <c r="R813" s="27">
        <v>1.61902</v>
      </c>
      <c r="S813" s="27">
        <v>444.944</v>
      </c>
      <c r="T813" s="26">
        <v>0</v>
      </c>
      <c r="U813" s="27">
        <v>0</v>
      </c>
      <c r="V813" s="27">
        <v>0</v>
      </c>
      <c r="W813" s="26">
        <v>0.988965</v>
      </c>
      <c r="X813" s="27">
        <v>0.63492</v>
      </c>
      <c r="Y813" s="27">
        <v>361.996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0.884602</v>
      </c>
      <c r="AJ813" s="27">
        <v>0.0842324</v>
      </c>
      <c r="AK813" s="27">
        <v>65.5373</v>
      </c>
      <c r="AL813" s="26">
        <v>0.953228</v>
      </c>
      <c r="AM813" s="27">
        <v>0.388226</v>
      </c>
      <c r="AN813" s="27">
        <v>10297.59</v>
      </c>
      <c r="AO813" s="26">
        <v>0.844603</v>
      </c>
      <c r="AP813" s="27">
        <v>30.4279</v>
      </c>
      <c r="AQ813" s="27">
        <v>11165.03</v>
      </c>
    </row>
    <row r="814" spans="1:4" ht="17.25">
      <c r="A814" s="25">
        <v>0.561805555555556</v>
      </c>
      <c r="B814" s="26">
        <v>0.73196</v>
      </c>
      <c r="C814" s="27">
        <v>21.4428</v>
      </c>
      <c r="D814" s="27">
        <v>6784.04</v>
      </c>
      <c r="E814" s="26">
        <v>0.881633</v>
      </c>
      <c r="F814" s="27">
        <v>27.1382</v>
      </c>
      <c r="G814" s="27">
        <v>11119.46</v>
      </c>
      <c r="H814" s="26">
        <v>0.882719</v>
      </c>
      <c r="I814" s="27">
        <v>15.4573</v>
      </c>
      <c r="J814" s="27">
        <v>8327.2</v>
      </c>
      <c r="K814" s="26">
        <v>0.670802</v>
      </c>
      <c r="L814" s="27">
        <v>0.0393982</v>
      </c>
      <c r="M814" s="27">
        <v>4839.26</v>
      </c>
      <c r="N814" s="26">
        <v>0.876006</v>
      </c>
      <c r="O814" s="27">
        <v>18.2609</v>
      </c>
      <c r="P814" s="27">
        <v>7785.66</v>
      </c>
      <c r="Q814" s="26">
        <v>0.760235</v>
      </c>
      <c r="R814" s="27">
        <v>1.6237</v>
      </c>
      <c r="S814" s="27">
        <v>444.97</v>
      </c>
      <c r="T814" s="26">
        <v>0</v>
      </c>
      <c r="U814" s="27">
        <v>0</v>
      </c>
      <c r="V814" s="27">
        <v>0</v>
      </c>
      <c r="W814" s="26">
        <v>0.988981</v>
      </c>
      <c r="X814" s="27">
        <v>0.634437</v>
      </c>
      <c r="Y814" s="27">
        <v>362.007</v>
      </c>
      <c r="Z814" s="26">
        <v>0.823206</v>
      </c>
      <c r="AA814" s="27">
        <v>3.44678</v>
      </c>
      <c r="AB814" s="27">
        <v>1685.07</v>
      </c>
      <c r="AC814" s="26">
        <v>0</v>
      </c>
      <c r="AD814" s="27">
        <v>0</v>
      </c>
      <c r="AE814" s="27">
        <v>0</v>
      </c>
      <c r="AF814" s="26">
        <v>0.887039</v>
      </c>
      <c r="AG814" s="27">
        <v>5.67511</v>
      </c>
      <c r="AH814" s="27">
        <v>790.153</v>
      </c>
      <c r="AI814" s="26">
        <v>0.885063</v>
      </c>
      <c r="AJ814" s="27">
        <v>0.084259</v>
      </c>
      <c r="AK814" s="27">
        <v>65.5387</v>
      </c>
      <c r="AL814" s="26">
        <v>0.953565</v>
      </c>
      <c r="AM814" s="27">
        <v>0.387853</v>
      </c>
      <c r="AN814" s="27">
        <v>10297.6</v>
      </c>
      <c r="AO814" s="26">
        <v>0.84377</v>
      </c>
      <c r="AP814" s="27">
        <v>30.2242</v>
      </c>
      <c r="AQ814" s="27">
        <v>11165.54</v>
      </c>
    </row>
    <row r="815" spans="1:4" ht="17.25">
      <c r="A815" s="25">
        <v>0.5625</v>
      </c>
      <c r="B815" s="26">
        <v>0.730864</v>
      </c>
      <c r="C815" s="27">
        <v>21.5982</v>
      </c>
      <c r="D815" s="27">
        <v>6784.4</v>
      </c>
      <c r="E815" s="26">
        <v>0.880627</v>
      </c>
      <c r="F815" s="27">
        <v>27.1875</v>
      </c>
      <c r="G815" s="27">
        <v>11119.9</v>
      </c>
      <c r="H815" s="26">
        <v>0.881807</v>
      </c>
      <c r="I815" s="27">
        <v>15.4791</v>
      </c>
      <c r="J815" s="27">
        <v>8327.45</v>
      </c>
      <c r="K815" s="26">
        <v>0.669512</v>
      </c>
      <c r="L815" s="27">
        <v>0.0396438</v>
      </c>
      <c r="M815" s="27">
        <v>4839.26</v>
      </c>
      <c r="N815" s="26">
        <v>0.869662</v>
      </c>
      <c r="O815" s="27">
        <v>17.6374</v>
      </c>
      <c r="P815" s="27">
        <v>7785.96</v>
      </c>
      <c r="Q815" s="26">
        <v>0.759265</v>
      </c>
      <c r="R815" s="27">
        <v>1.62396</v>
      </c>
      <c r="S815" s="27">
        <v>444.998</v>
      </c>
      <c r="T815" s="26">
        <v>0</v>
      </c>
      <c r="U815" s="27">
        <v>0</v>
      </c>
      <c r="V815" s="27">
        <v>0</v>
      </c>
      <c r="W815" s="26">
        <v>0.989118</v>
      </c>
      <c r="X815" s="27">
        <v>0.635401</v>
      </c>
      <c r="Y815" s="27">
        <v>362.017</v>
      </c>
      <c r="Z815" s="26">
        <v>0.82339</v>
      </c>
      <c r="AA815" s="27">
        <v>3.45337</v>
      </c>
      <c r="AB815" s="27">
        <v>1685.12</v>
      </c>
      <c r="AC815" s="26">
        <v>0</v>
      </c>
      <c r="AD815" s="27">
        <v>0</v>
      </c>
      <c r="AE815" s="27">
        <v>0</v>
      </c>
      <c r="AF815" s="26">
        <v>0.888235</v>
      </c>
      <c r="AG815" s="27">
        <v>5.73093</v>
      </c>
      <c r="AH815" s="27">
        <v>790.248</v>
      </c>
      <c r="AI815" s="26">
        <v>0.884636</v>
      </c>
      <c r="AJ815" s="27">
        <v>0.0842282</v>
      </c>
      <c r="AK815" s="27">
        <v>65.5401</v>
      </c>
      <c r="AL815" s="26">
        <v>0.953529</v>
      </c>
      <c r="AM815" s="27">
        <v>0.389135</v>
      </c>
      <c r="AN815" s="27">
        <v>10297.61</v>
      </c>
      <c r="AO815" s="26">
        <v>0.842301</v>
      </c>
      <c r="AP815" s="27">
        <v>30.1752</v>
      </c>
      <c r="AQ815" s="27">
        <v>11166.05</v>
      </c>
    </row>
    <row r="816" spans="1:4" ht="17.25">
      <c r="A816" s="25">
        <v>0.563194444444444</v>
      </c>
      <c r="B816" s="26">
        <v>0.73263</v>
      </c>
      <c r="C816" s="27">
        <v>21.8081</v>
      </c>
      <c r="D816" s="27">
        <v>6784.76</v>
      </c>
      <c r="E816" s="26">
        <v>0.880779</v>
      </c>
      <c r="F816" s="27">
        <v>27.2343</v>
      </c>
      <c r="G816" s="27">
        <v>11120.35</v>
      </c>
      <c r="H816" s="26">
        <v>0.881933</v>
      </c>
      <c r="I816" s="27">
        <v>15.5145</v>
      </c>
      <c r="J816" s="27">
        <v>8327.71</v>
      </c>
      <c r="K816" s="26">
        <v>0.672613</v>
      </c>
      <c r="L816" s="27">
        <v>0.0398382</v>
      </c>
      <c r="M816" s="27">
        <v>4839.26</v>
      </c>
      <c r="N816" s="26">
        <v>0.87152</v>
      </c>
      <c r="O816" s="27">
        <v>26.5537</v>
      </c>
      <c r="P816" s="27">
        <v>7786.35</v>
      </c>
      <c r="Q816" s="26">
        <v>0.758698</v>
      </c>
      <c r="R816" s="27">
        <v>1.62353</v>
      </c>
      <c r="S816" s="27">
        <v>445.024</v>
      </c>
      <c r="T816" s="26">
        <v>0</v>
      </c>
      <c r="U816" s="27">
        <v>0</v>
      </c>
      <c r="V816" s="27">
        <v>0</v>
      </c>
      <c r="W816" s="26">
        <v>0.989139</v>
      </c>
      <c r="X816" s="27">
        <v>0.636371</v>
      </c>
      <c r="Y816" s="27">
        <v>362.028</v>
      </c>
      <c r="Z816" s="26">
        <v>0.820656</v>
      </c>
      <c r="AA816" s="27">
        <v>3.45842</v>
      </c>
      <c r="AB816" s="27">
        <v>1685.18</v>
      </c>
      <c r="AC816" s="26">
        <v>0</v>
      </c>
      <c r="AD816" s="27">
        <v>0</v>
      </c>
      <c r="AE816" s="27">
        <v>0</v>
      </c>
      <c r="AF816" s="26">
        <v>0.886702</v>
      </c>
      <c r="AG816" s="27">
        <v>5.71939</v>
      </c>
      <c r="AH816" s="27">
        <v>790.341</v>
      </c>
      <c r="AI816" s="26">
        <v>0.88167</v>
      </c>
      <c r="AJ816" s="27">
        <v>0.0842054</v>
      </c>
      <c r="AK816" s="27">
        <v>65.5415</v>
      </c>
      <c r="AL816" s="26">
        <v>0.953222</v>
      </c>
      <c r="AM816" s="27">
        <v>0.389599</v>
      </c>
      <c r="AN816" s="27">
        <v>10297.61</v>
      </c>
      <c r="AO816" s="26">
        <v>0.841943</v>
      </c>
      <c r="AP816" s="27">
        <v>30.2391</v>
      </c>
      <c r="AQ816" s="27">
        <v>11166.54</v>
      </c>
    </row>
    <row r="817" spans="1:4" ht="17.25">
      <c r="A817" s="25">
        <v>0.56388888888888899</v>
      </c>
      <c r="B817" s="26">
        <v>0.731571</v>
      </c>
      <c r="C817" s="27">
        <v>22.0436</v>
      </c>
      <c r="D817" s="27">
        <v>6785.12</v>
      </c>
      <c r="E817" s="26">
        <v>0.879148</v>
      </c>
      <c r="F817" s="27">
        <v>27.2655</v>
      </c>
      <c r="G817" s="27">
        <v>11120.81</v>
      </c>
      <c r="H817" s="26">
        <v>0.880628</v>
      </c>
      <c r="I817" s="27">
        <v>15.5326</v>
      </c>
      <c r="J817" s="27">
        <v>8327.96</v>
      </c>
      <c r="K817" s="26">
        <v>0.669788</v>
      </c>
      <c r="L817" s="27">
        <v>0.0400522</v>
      </c>
      <c r="M817" s="27">
        <v>4839.26</v>
      </c>
      <c r="N817" s="26">
        <v>0.866569</v>
      </c>
      <c r="O817" s="27">
        <v>25.898</v>
      </c>
      <c r="P817" s="27">
        <v>7786.79</v>
      </c>
      <c r="Q817" s="26">
        <v>0.757454</v>
      </c>
      <c r="R817" s="27">
        <v>1.62798</v>
      </c>
      <c r="S817" s="27">
        <v>445.052</v>
      </c>
      <c r="T817" s="26">
        <v>0</v>
      </c>
      <c r="U817" s="27">
        <v>0</v>
      </c>
      <c r="V817" s="27">
        <v>0</v>
      </c>
      <c r="W817" s="26">
        <v>0.989327</v>
      </c>
      <c r="X817" s="27">
        <v>0.639101</v>
      </c>
      <c r="Y817" s="27">
        <v>362.038</v>
      </c>
      <c r="Z817" s="26">
        <v>0.828759</v>
      </c>
      <c r="AA817" s="27">
        <v>3.43923</v>
      </c>
      <c r="AB817" s="27">
        <v>1685.24</v>
      </c>
      <c r="AC817" s="26">
        <v>0</v>
      </c>
      <c r="AD817" s="27">
        <v>0</v>
      </c>
      <c r="AE817" s="27">
        <v>0</v>
      </c>
      <c r="AF817" s="26">
        <v>0.891437</v>
      </c>
      <c r="AG817" s="27">
        <v>5.70861</v>
      </c>
      <c r="AH817" s="27">
        <v>790.435</v>
      </c>
      <c r="AI817" s="26">
        <v>0.882563</v>
      </c>
      <c r="AJ817" s="27">
        <v>0.0851405</v>
      </c>
      <c r="AK817" s="27">
        <v>65.5429</v>
      </c>
      <c r="AL817" s="26">
        <v>0.953236</v>
      </c>
      <c r="AM817" s="27">
        <v>0.392414</v>
      </c>
      <c r="AN817" s="27">
        <v>10297.62</v>
      </c>
      <c r="AO817" s="26">
        <v>0.840287</v>
      </c>
      <c r="AP817" s="27">
        <v>30.3286</v>
      </c>
      <c r="AQ817" s="27">
        <v>11167.05</v>
      </c>
    </row>
    <row r="818" spans="1:4" ht="17.25">
      <c r="A818" s="25">
        <v>0.56458333333333299</v>
      </c>
      <c r="B818" s="26">
        <v>0.736434</v>
      </c>
      <c r="C818" s="27">
        <v>21.3276</v>
      </c>
      <c r="D818" s="27">
        <v>6785.49</v>
      </c>
      <c r="E818" s="26">
        <v>0.884531</v>
      </c>
      <c r="F818" s="27">
        <v>27.3091</v>
      </c>
      <c r="G818" s="27">
        <v>11121.27</v>
      </c>
      <c r="H818" s="26">
        <v>0.885547</v>
      </c>
      <c r="I818" s="27">
        <v>15.5466</v>
      </c>
      <c r="J818" s="27">
        <v>8328.23</v>
      </c>
      <c r="K818" s="26">
        <v>0.675048</v>
      </c>
      <c r="L818" s="27">
        <v>0.0391753</v>
      </c>
      <c r="M818" s="27">
        <v>4839.26</v>
      </c>
      <c r="N818" s="26">
        <v>0.873074</v>
      </c>
      <c r="O818" s="27">
        <v>25.9622</v>
      </c>
      <c r="P818" s="27">
        <v>7787.21</v>
      </c>
      <c r="Q818" s="26">
        <v>0.761906</v>
      </c>
      <c r="R818" s="27">
        <v>1.6176</v>
      </c>
      <c r="S818" s="27">
        <v>445.08</v>
      </c>
      <c r="T818" s="26">
        <v>0</v>
      </c>
      <c r="U818" s="27">
        <v>0</v>
      </c>
      <c r="V818" s="27">
        <v>0</v>
      </c>
      <c r="W818" s="26">
        <v>0.988708</v>
      </c>
      <c r="X818" s="27">
        <v>0.629599</v>
      </c>
      <c r="Y818" s="27">
        <v>362.049</v>
      </c>
      <c r="Z818" s="26">
        <v>0.82864</v>
      </c>
      <c r="AA818" s="27">
        <v>3.44726</v>
      </c>
      <c r="AB818" s="27">
        <v>1685.29</v>
      </c>
      <c r="AC818" s="26">
        <v>0</v>
      </c>
      <c r="AD818" s="27">
        <v>0</v>
      </c>
      <c r="AE818" s="27">
        <v>0</v>
      </c>
      <c r="AF818" s="26">
        <v>0.891406</v>
      </c>
      <c r="AG818" s="27">
        <v>5.72139</v>
      </c>
      <c r="AH818" s="27">
        <v>790.53</v>
      </c>
      <c r="AI818" s="26">
        <v>0.885748</v>
      </c>
      <c r="AJ818" s="27">
        <v>0.0833642</v>
      </c>
      <c r="AK818" s="27">
        <v>65.5443</v>
      </c>
      <c r="AL818" s="26">
        <v>0.953364</v>
      </c>
      <c r="AM818" s="27">
        <v>0.383795</v>
      </c>
      <c r="AN818" s="27">
        <v>10297.63</v>
      </c>
      <c r="AO818" s="26">
        <v>0.848294</v>
      </c>
      <c r="AP818" s="27">
        <v>30.555</v>
      </c>
      <c r="AQ818" s="27">
        <v>11167.56</v>
      </c>
    </row>
    <row r="819" spans="1:4" ht="17.25">
      <c r="A819" s="25">
        <v>0.56527777777777799</v>
      </c>
      <c r="B819" s="26">
        <v>0.73715</v>
      </c>
      <c r="C819" s="27">
        <v>21.372</v>
      </c>
      <c r="D819" s="27">
        <v>6785.85</v>
      </c>
      <c r="E819" s="26">
        <v>0.884565</v>
      </c>
      <c r="F819" s="27">
        <v>27.3089</v>
      </c>
      <c r="G819" s="27">
        <v>11121.73</v>
      </c>
      <c r="H819" s="26">
        <v>0.886006</v>
      </c>
      <c r="I819" s="27">
        <v>15.5835</v>
      </c>
      <c r="J819" s="27">
        <v>8328.49</v>
      </c>
      <c r="K819" s="26">
        <v>0.676939</v>
      </c>
      <c r="L819" s="27">
        <v>0.0392738</v>
      </c>
      <c r="M819" s="27">
        <v>4839.26</v>
      </c>
      <c r="N819" s="26">
        <v>0.876341</v>
      </c>
      <c r="O819" s="27">
        <v>26.6051</v>
      </c>
      <c r="P819" s="27">
        <v>7787.66</v>
      </c>
      <c r="Q819" s="26">
        <v>0.763108</v>
      </c>
      <c r="R819" s="27">
        <v>1.62276</v>
      </c>
      <c r="S819" s="27">
        <v>445.106</v>
      </c>
      <c r="T819" s="26">
        <v>0</v>
      </c>
      <c r="U819" s="27">
        <v>0</v>
      </c>
      <c r="V819" s="27">
        <v>0</v>
      </c>
      <c r="W819" s="26">
        <v>0.988727</v>
      </c>
      <c r="X819" s="27">
        <v>0.629223</v>
      </c>
      <c r="Y819" s="27">
        <v>362.06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0.887159</v>
      </c>
      <c r="AJ819" s="27">
        <v>0.0831046</v>
      </c>
      <c r="AK819" s="27">
        <v>65.5457</v>
      </c>
      <c r="AL819" s="26">
        <v>0.953774</v>
      </c>
      <c r="AM819" s="27">
        <v>0.384599</v>
      </c>
      <c r="AN819" s="27">
        <v>10297.63</v>
      </c>
      <c r="AO819" s="26">
        <v>0.848975</v>
      </c>
      <c r="AP819" s="27">
        <v>30.7032</v>
      </c>
      <c r="AQ819" s="27">
        <v>11168.06</v>
      </c>
    </row>
    <row r="820" spans="1:4" ht="17.25">
      <c r="A820" s="25">
        <v>0.56597222222222199</v>
      </c>
      <c r="B820" s="26">
        <v>0.73829</v>
      </c>
      <c r="C820" s="27">
        <v>21.368</v>
      </c>
      <c r="D820" s="27">
        <v>6786.21</v>
      </c>
      <c r="E820" s="26">
        <v>0.885161</v>
      </c>
      <c r="F820" s="27">
        <v>27.3498</v>
      </c>
      <c r="G820" s="27">
        <v>11122.18</v>
      </c>
      <c r="H820" s="26">
        <v>0.886387</v>
      </c>
      <c r="I820" s="27">
        <v>15.5929</v>
      </c>
      <c r="J820" s="27">
        <v>8328.75</v>
      </c>
      <c r="K820" s="26">
        <v>0.676429</v>
      </c>
      <c r="L820" s="27">
        <v>0.0391718</v>
      </c>
      <c r="M820" s="27">
        <v>4839.26</v>
      </c>
      <c r="N820" s="26">
        <v>0.875627</v>
      </c>
      <c r="O820" s="27">
        <v>26.3815</v>
      </c>
      <c r="P820" s="27">
        <v>7788.1</v>
      </c>
      <c r="Q820" s="26">
        <v>0.762759</v>
      </c>
      <c r="R820" s="27">
        <v>1.62139</v>
      </c>
      <c r="S820" s="27">
        <v>445.133</v>
      </c>
      <c r="T820" s="26">
        <v>0</v>
      </c>
      <c r="U820" s="27">
        <v>0</v>
      </c>
      <c r="V820" s="27">
        <v>0</v>
      </c>
      <c r="W820" s="26">
        <v>0.988728</v>
      </c>
      <c r="X820" s="27">
        <v>0.628167</v>
      </c>
      <c r="Y820" s="27">
        <v>362.07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0.886165</v>
      </c>
      <c r="AJ820" s="27">
        <v>0.0827501</v>
      </c>
      <c r="AK820" s="27">
        <v>65.547</v>
      </c>
      <c r="AL820" s="26">
        <v>0.954007</v>
      </c>
      <c r="AM820" s="27">
        <v>0.383767</v>
      </c>
      <c r="AN820" s="27">
        <v>10297.64</v>
      </c>
      <c r="AO820" s="26">
        <v>0.849062</v>
      </c>
      <c r="AP820" s="27">
        <v>30.6477</v>
      </c>
      <c r="AQ820" s="27">
        <v>11168.57</v>
      </c>
    </row>
    <row r="821" spans="1:4" ht="17.25">
      <c r="A821" s="25">
        <v>0.56666666666666698</v>
      </c>
      <c r="B821" s="26">
        <v>0.738464</v>
      </c>
      <c r="C821" s="27">
        <v>21.4708</v>
      </c>
      <c r="D821" s="27">
        <v>6786.56</v>
      </c>
      <c r="E821" s="26">
        <v>0.885163</v>
      </c>
      <c r="F821" s="27">
        <v>27.4156</v>
      </c>
      <c r="G821" s="27">
        <v>11122.64</v>
      </c>
      <c r="H821" s="26">
        <v>0.886071</v>
      </c>
      <c r="I821" s="27">
        <v>15.6218</v>
      </c>
      <c r="J821" s="27">
        <v>8329.01</v>
      </c>
      <c r="K821" s="26">
        <v>0.675514</v>
      </c>
      <c r="L821" s="27">
        <v>0.039214</v>
      </c>
      <c r="M821" s="27">
        <v>4839.26</v>
      </c>
      <c r="N821" s="26">
        <v>0.874681</v>
      </c>
      <c r="O821" s="27">
        <v>26.304</v>
      </c>
      <c r="P821" s="27">
        <v>7788.53</v>
      </c>
      <c r="Q821" s="26">
        <v>0.76249</v>
      </c>
      <c r="R821" s="27">
        <v>1.62271</v>
      </c>
      <c r="S821" s="27">
        <v>445.16</v>
      </c>
      <c r="T821" s="26">
        <v>0</v>
      </c>
      <c r="U821" s="27">
        <v>0</v>
      </c>
      <c r="V821" s="27">
        <v>0</v>
      </c>
      <c r="W821" s="26">
        <v>0.988741</v>
      </c>
      <c r="X821" s="27">
        <v>0.628965</v>
      </c>
      <c r="Y821" s="27">
        <v>362.081</v>
      </c>
      <c r="Z821" s="26">
        <v>0.828267</v>
      </c>
      <c r="AA821" s="27">
        <v>3.42742</v>
      </c>
      <c r="AB821" s="27">
        <v>1685.47</v>
      </c>
      <c r="AC821" s="26">
        <v>0</v>
      </c>
      <c r="AD821" s="27">
        <v>0</v>
      </c>
      <c r="AE821" s="27">
        <v>0</v>
      </c>
      <c r="AF821" s="26">
        <v>0.890728</v>
      </c>
      <c r="AG821" s="27">
        <v>5.65667</v>
      </c>
      <c r="AH821" s="27">
        <v>790.816</v>
      </c>
      <c r="AI821" s="26">
        <v>0.885354</v>
      </c>
      <c r="AJ821" s="27">
        <v>0.0830155</v>
      </c>
      <c r="AK821" s="27">
        <v>65.5484</v>
      </c>
      <c r="AL821" s="26">
        <v>0.9541</v>
      </c>
      <c r="AM821" s="27">
        <v>0.384377</v>
      </c>
      <c r="AN821" s="27">
        <v>10297.65</v>
      </c>
      <c r="AO821" s="26">
        <v>0.847046</v>
      </c>
      <c r="AP821" s="27">
        <v>30.3145</v>
      </c>
      <c r="AQ821" s="27">
        <v>11169.09</v>
      </c>
    </row>
    <row r="822" spans="1:4" ht="17.25">
      <c r="A822" s="25">
        <v>0.56736111111111098</v>
      </c>
      <c r="B822" s="26">
        <v>0.742701</v>
      </c>
      <c r="C822" s="27">
        <v>21.6009</v>
      </c>
      <c r="D822" s="27">
        <v>6786.92</v>
      </c>
      <c r="E822" s="26">
        <v>0.886101</v>
      </c>
      <c r="F822" s="27">
        <v>27.3964</v>
      </c>
      <c r="G822" s="27">
        <v>11123.09</v>
      </c>
      <c r="H822" s="26">
        <v>0.886965</v>
      </c>
      <c r="I822" s="27">
        <v>15.6141</v>
      </c>
      <c r="J822" s="27">
        <v>8329.26</v>
      </c>
      <c r="K822" s="26">
        <v>0.676822</v>
      </c>
      <c r="L822" s="27">
        <v>0.0390293</v>
      </c>
      <c r="M822" s="27">
        <v>4839.26</v>
      </c>
      <c r="N822" s="26">
        <v>0.875403</v>
      </c>
      <c r="O822" s="27">
        <v>26.2339</v>
      </c>
      <c r="P822" s="27">
        <v>7788.98</v>
      </c>
      <c r="Q822" s="26">
        <v>0.76261</v>
      </c>
      <c r="R822" s="27">
        <v>1.62048</v>
      </c>
      <c r="S822" s="27">
        <v>445.187</v>
      </c>
      <c r="T822" s="26">
        <v>0</v>
      </c>
      <c r="U822" s="27">
        <v>0</v>
      </c>
      <c r="V822" s="27">
        <v>0</v>
      </c>
      <c r="W822" s="26">
        <v>0.988716</v>
      </c>
      <c r="X822" s="27">
        <v>0.629635</v>
      </c>
      <c r="Y822" s="27">
        <v>362.091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0.889514</v>
      </c>
      <c r="AJ822" s="27">
        <v>0.0834038</v>
      </c>
      <c r="AK822" s="27">
        <v>65.5498</v>
      </c>
      <c r="AL822" s="26">
        <v>0.953384</v>
      </c>
      <c r="AM822" s="27">
        <v>0.38387</v>
      </c>
      <c r="AN822" s="27">
        <v>10297.65</v>
      </c>
      <c r="AO822" s="26">
        <v>0.847507</v>
      </c>
      <c r="AP822" s="27">
        <v>30.2946</v>
      </c>
      <c r="AQ822" s="27">
        <v>11169.59</v>
      </c>
    </row>
    <row r="823" spans="1:4" ht="17.25">
      <c r="A823" s="25">
        <v>0.56805555555555598</v>
      </c>
      <c r="B823" s="26">
        <v>0.743579</v>
      </c>
      <c r="C823" s="27">
        <v>21.7685</v>
      </c>
      <c r="D823" s="27">
        <v>6787.28</v>
      </c>
      <c r="E823" s="26">
        <v>0.885647</v>
      </c>
      <c r="F823" s="27">
        <v>27.4337</v>
      </c>
      <c r="G823" s="27">
        <v>11123.55</v>
      </c>
      <c r="H823" s="26">
        <v>0.886632</v>
      </c>
      <c r="I823" s="27">
        <v>15.6229</v>
      </c>
      <c r="J823" s="27">
        <v>8329.53</v>
      </c>
      <c r="K823" s="26">
        <v>0.676261</v>
      </c>
      <c r="L823" s="27">
        <v>0.0390927</v>
      </c>
      <c r="M823" s="27">
        <v>4839.26</v>
      </c>
      <c r="N823" s="26">
        <v>0.874838</v>
      </c>
      <c r="O823" s="27">
        <v>26.2343</v>
      </c>
      <c r="P823" s="27">
        <v>7789.41</v>
      </c>
      <c r="Q823" s="26">
        <v>0.762835</v>
      </c>
      <c r="R823" s="27">
        <v>1.61766</v>
      </c>
      <c r="S823" s="27">
        <v>445.214</v>
      </c>
      <c r="T823" s="26">
        <v>0</v>
      </c>
      <c r="U823" s="27">
        <v>0</v>
      </c>
      <c r="V823" s="27">
        <v>0</v>
      </c>
      <c r="W823" s="26">
        <v>0.988641</v>
      </c>
      <c r="X823" s="27">
        <v>0.628457</v>
      </c>
      <c r="Y823" s="27">
        <v>362.101</v>
      </c>
      <c r="Z823" s="26">
        <v>0.828651</v>
      </c>
      <c r="AA823" s="27">
        <v>3.41816</v>
      </c>
      <c r="AB823" s="27">
        <v>1685.58</v>
      </c>
      <c r="AC823" s="26">
        <v>0</v>
      </c>
      <c r="AD823" s="27">
        <v>0</v>
      </c>
      <c r="AE823" s="27">
        <v>0</v>
      </c>
      <c r="AF823" s="26">
        <v>0.892547</v>
      </c>
      <c r="AG823" s="27">
        <v>5.70944</v>
      </c>
      <c r="AH823" s="27">
        <v>791.003</v>
      </c>
      <c r="AI823" s="26">
        <v>0.887586</v>
      </c>
      <c r="AJ823" s="27">
        <v>0.0828644</v>
      </c>
      <c r="AK823" s="27">
        <v>65.5512</v>
      </c>
      <c r="AL823" s="26">
        <v>0.953877</v>
      </c>
      <c r="AM823" s="27">
        <v>0.383298</v>
      </c>
      <c r="AN823" s="27">
        <v>10297.66</v>
      </c>
      <c r="AO823" s="26">
        <v>0.849938</v>
      </c>
      <c r="AP823" s="27">
        <v>30.662</v>
      </c>
      <c r="AQ823" s="27">
        <v>11170.1</v>
      </c>
    </row>
    <row r="824" spans="1:4" ht="17.25">
      <c r="A824" s="25">
        <v>0.56874999999999998</v>
      </c>
      <c r="B824" s="26">
        <v>0.735004</v>
      </c>
      <c r="C824" s="27">
        <v>21.1603</v>
      </c>
      <c r="D824" s="27">
        <v>6787.63</v>
      </c>
      <c r="E824" s="26">
        <v>0.885674</v>
      </c>
      <c r="F824" s="27">
        <v>27.4508</v>
      </c>
      <c r="G824" s="27">
        <v>11124</v>
      </c>
      <c r="H824" s="26">
        <v>0.887152</v>
      </c>
      <c r="I824" s="27">
        <v>15.6569</v>
      </c>
      <c r="J824" s="27">
        <v>8329.78</v>
      </c>
      <c r="K824" s="26">
        <v>0.67672</v>
      </c>
      <c r="L824" s="27">
        <v>0.0390936</v>
      </c>
      <c r="M824" s="27">
        <v>4839.26</v>
      </c>
      <c r="N824" s="26">
        <v>0.875057</v>
      </c>
      <c r="O824" s="27">
        <v>26.2226</v>
      </c>
      <c r="P824" s="27">
        <v>7789.85</v>
      </c>
      <c r="Q824" s="26">
        <v>0.763105</v>
      </c>
      <c r="R824" s="27">
        <v>1.62866</v>
      </c>
      <c r="S824" s="27">
        <v>445.241</v>
      </c>
      <c r="T824" s="26">
        <v>0</v>
      </c>
      <c r="U824" s="27">
        <v>0</v>
      </c>
      <c r="V824" s="27">
        <v>0</v>
      </c>
      <c r="W824" s="26">
        <v>0.988716</v>
      </c>
      <c r="X824" s="27">
        <v>0.630633</v>
      </c>
      <c r="Y824" s="27">
        <v>362.112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0.885034</v>
      </c>
      <c r="AJ824" s="27">
        <v>0.0831318</v>
      </c>
      <c r="AK824" s="27">
        <v>65.5526</v>
      </c>
      <c r="AL824" s="26">
        <v>0.953734</v>
      </c>
      <c r="AM824" s="27">
        <v>0.384139</v>
      </c>
      <c r="AN824" s="27">
        <v>10297.67</v>
      </c>
      <c r="AO824" s="26">
        <v>0.849888</v>
      </c>
      <c r="AP824" s="27">
        <v>30.8056</v>
      </c>
      <c r="AQ824" s="27">
        <v>11170.6</v>
      </c>
    </row>
    <row r="825" spans="1:4" ht="17.25">
      <c r="A825" s="25">
        <v>0.56944444444444398</v>
      </c>
      <c r="B825" s="26">
        <v>0.716072</v>
      </c>
      <c r="C825" s="27">
        <v>19.8809</v>
      </c>
      <c r="D825" s="27">
        <v>6787.97</v>
      </c>
      <c r="E825" s="26">
        <v>0.885499</v>
      </c>
      <c r="F825" s="27">
        <v>27.4378</v>
      </c>
      <c r="G825" s="27">
        <v>11124.46</v>
      </c>
      <c r="H825" s="26">
        <v>0.886335</v>
      </c>
      <c r="I825" s="27">
        <v>15.6334</v>
      </c>
      <c r="J825" s="27">
        <v>8330.05</v>
      </c>
      <c r="K825" s="26">
        <v>0.676143</v>
      </c>
      <c r="L825" s="27">
        <v>0.0390489</v>
      </c>
      <c r="M825" s="27">
        <v>4839.27</v>
      </c>
      <c r="N825" s="26">
        <v>0.874689</v>
      </c>
      <c r="O825" s="27">
        <v>26.184</v>
      </c>
      <c r="P825" s="27">
        <v>7790.28</v>
      </c>
      <c r="Q825" s="26">
        <v>0.762324</v>
      </c>
      <c r="R825" s="27">
        <v>1.62344</v>
      </c>
      <c r="S825" s="27">
        <v>445.269</v>
      </c>
      <c r="T825" s="26">
        <v>0</v>
      </c>
      <c r="U825" s="27">
        <v>0</v>
      </c>
      <c r="V825" s="27">
        <v>0</v>
      </c>
      <c r="W825" s="26">
        <v>0.988791</v>
      </c>
      <c r="X825" s="27">
        <v>0.628493</v>
      </c>
      <c r="Y825" s="27">
        <v>362.122</v>
      </c>
      <c r="Z825" s="26">
        <v>0.827119</v>
      </c>
      <c r="AA825" s="27">
        <v>3.39902</v>
      </c>
      <c r="AB825" s="27">
        <v>1685.69</v>
      </c>
      <c r="AC825" s="26">
        <v>0</v>
      </c>
      <c r="AD825" s="27">
        <v>0</v>
      </c>
      <c r="AE825" s="27">
        <v>0</v>
      </c>
      <c r="AF825" s="26">
        <v>0.891129</v>
      </c>
      <c r="AG825" s="27">
        <v>5.64995</v>
      </c>
      <c r="AH825" s="27">
        <v>791.193</v>
      </c>
      <c r="AI825" s="26">
        <v>0.885993</v>
      </c>
      <c r="AJ825" s="27">
        <v>0.0832087</v>
      </c>
      <c r="AK825" s="27">
        <v>65.554</v>
      </c>
      <c r="AL825" s="26">
        <v>0.953314</v>
      </c>
      <c r="AM825" s="27">
        <v>0.383254</v>
      </c>
      <c r="AN825" s="27">
        <v>10297.67</v>
      </c>
      <c r="AO825" s="26">
        <v>0.849613</v>
      </c>
      <c r="AP825" s="27">
        <v>30.7229</v>
      </c>
      <c r="AQ825" s="27">
        <v>11171.12</v>
      </c>
    </row>
    <row r="826" spans="1:4" ht="17.25">
      <c r="A826" s="25">
        <v>0.57013888888888897</v>
      </c>
      <c r="B826" s="26">
        <v>0.716892</v>
      </c>
      <c r="C826" s="27">
        <v>19.8767</v>
      </c>
      <c r="D826" s="27">
        <v>6788.31</v>
      </c>
      <c r="E826" s="26">
        <v>0.885664</v>
      </c>
      <c r="F826" s="27">
        <v>27.4185</v>
      </c>
      <c r="G826" s="27">
        <v>11124.91</v>
      </c>
      <c r="H826" s="26">
        <v>0.886631</v>
      </c>
      <c r="I826" s="27">
        <v>15.6437</v>
      </c>
      <c r="J826" s="27">
        <v>8330.31</v>
      </c>
      <c r="K826" s="26">
        <v>0.676091</v>
      </c>
      <c r="L826" s="27">
        <v>0.0390148</v>
      </c>
      <c r="M826" s="27">
        <v>4839.27</v>
      </c>
      <c r="N826" s="26">
        <v>0.874498</v>
      </c>
      <c r="O826" s="27">
        <v>26.1498</v>
      </c>
      <c r="P826" s="27">
        <v>7790.72</v>
      </c>
      <c r="Q826" s="26">
        <v>0.763155</v>
      </c>
      <c r="R826" s="27">
        <v>1.61909</v>
      </c>
      <c r="S826" s="27">
        <v>445.295</v>
      </c>
      <c r="T826" s="26">
        <v>0</v>
      </c>
      <c r="U826" s="27">
        <v>0</v>
      </c>
      <c r="V826" s="27">
        <v>0</v>
      </c>
      <c r="W826" s="26">
        <v>0.988592</v>
      </c>
      <c r="X826" s="27">
        <v>0.627708</v>
      </c>
      <c r="Y826" s="27">
        <v>362.133</v>
      </c>
      <c r="Z826" s="26">
        <v>0.828725</v>
      </c>
      <c r="AA826" s="27">
        <v>3.40063</v>
      </c>
      <c r="AB826" s="27">
        <v>1685.75</v>
      </c>
      <c r="AC826" s="26">
        <v>0</v>
      </c>
      <c r="AD826" s="27">
        <v>0</v>
      </c>
      <c r="AE826" s="27">
        <v>0</v>
      </c>
      <c r="AF826" s="26">
        <v>0.891533</v>
      </c>
      <c r="AG826" s="27">
        <v>5.6275</v>
      </c>
      <c r="AH826" s="27">
        <v>791.287</v>
      </c>
      <c r="AI826" s="26">
        <v>0.885437</v>
      </c>
      <c r="AJ826" s="27">
        <v>0.0826054</v>
      </c>
      <c r="AK826" s="27">
        <v>65.5553</v>
      </c>
      <c r="AL826" s="26">
        <v>0.953545</v>
      </c>
      <c r="AM826" s="27">
        <v>0.381601</v>
      </c>
      <c r="AN826" s="27">
        <v>10297.68</v>
      </c>
      <c r="AO826" s="26">
        <v>0.848396</v>
      </c>
      <c r="AP826" s="27">
        <v>30.308</v>
      </c>
      <c r="AQ826" s="27">
        <v>11171.63</v>
      </c>
    </row>
    <row r="827" spans="1:4" ht="17.25">
      <c r="A827" s="25">
        <v>0.57083333333333297</v>
      </c>
      <c r="B827" s="26">
        <v>0.720812</v>
      </c>
      <c r="C827" s="27">
        <v>19.9359</v>
      </c>
      <c r="D827" s="27">
        <v>6788.65</v>
      </c>
      <c r="E827" s="26">
        <v>0.886907</v>
      </c>
      <c r="F827" s="27">
        <v>27.422</v>
      </c>
      <c r="G827" s="27">
        <v>11125.39</v>
      </c>
      <c r="H827" s="26">
        <v>0.887384</v>
      </c>
      <c r="I827" s="27">
        <v>15.6495</v>
      </c>
      <c r="J827" s="27">
        <v>8330.57</v>
      </c>
      <c r="K827" s="26">
        <v>0.677437</v>
      </c>
      <c r="L827" s="27">
        <v>0.0389581</v>
      </c>
      <c r="M827" s="27">
        <v>4839.27</v>
      </c>
      <c r="N827" s="26">
        <v>0.875723</v>
      </c>
      <c r="O827" s="27">
        <v>26.1249</v>
      </c>
      <c r="P827" s="27">
        <v>7791.16</v>
      </c>
      <c r="Q827" s="26">
        <v>0.763452</v>
      </c>
      <c r="R827" s="27">
        <v>1.61755</v>
      </c>
      <c r="S827" s="27">
        <v>445.323</v>
      </c>
      <c r="T827" s="26">
        <v>0</v>
      </c>
      <c r="U827" s="27">
        <v>0</v>
      </c>
      <c r="V827" s="27">
        <v>0</v>
      </c>
      <c r="W827" s="26">
        <v>0.988558</v>
      </c>
      <c r="X827" s="27">
        <v>0.627325</v>
      </c>
      <c r="Y827" s="27">
        <v>362.143</v>
      </c>
      <c r="Z827" s="26">
        <v>0.828773</v>
      </c>
      <c r="AA827" s="27">
        <v>3.40046</v>
      </c>
      <c r="AB827" s="27">
        <v>1685.81</v>
      </c>
      <c r="AC827" s="26">
        <v>0</v>
      </c>
      <c r="AD827" s="27">
        <v>0</v>
      </c>
      <c r="AE827" s="27">
        <v>0</v>
      </c>
      <c r="AF827" s="26">
        <v>0.892505</v>
      </c>
      <c r="AG827" s="27">
        <v>5.6695</v>
      </c>
      <c r="AH827" s="27">
        <v>791.38</v>
      </c>
      <c r="AI827" s="26">
        <v>0.885588</v>
      </c>
      <c r="AJ827" s="27">
        <v>0.0828846</v>
      </c>
      <c r="AK827" s="27">
        <v>65.5567</v>
      </c>
      <c r="AL827" s="26">
        <v>0.953355</v>
      </c>
      <c r="AM827" s="27">
        <v>0.380966</v>
      </c>
      <c r="AN827" s="27">
        <v>10297.68</v>
      </c>
      <c r="AO827" s="26">
        <v>0.848863</v>
      </c>
      <c r="AP827" s="27">
        <v>30.2897</v>
      </c>
      <c r="AQ827" s="27">
        <v>11172.13</v>
      </c>
    </row>
    <row r="828" spans="1:4" ht="17.25">
      <c r="A828" s="25">
        <v>0.57152777777777797</v>
      </c>
      <c r="B828" s="26">
        <v>0.722936</v>
      </c>
      <c r="C828" s="27">
        <v>20.0457</v>
      </c>
      <c r="D828" s="27">
        <v>6788.97</v>
      </c>
      <c r="E828" s="26">
        <v>0.88679</v>
      </c>
      <c r="F828" s="27">
        <v>27.4039</v>
      </c>
      <c r="G828" s="27">
        <v>11125.84</v>
      </c>
      <c r="H828" s="26">
        <v>0.887805</v>
      </c>
      <c r="I828" s="27">
        <v>15.6404</v>
      </c>
      <c r="J828" s="27">
        <v>8330.83</v>
      </c>
      <c r="K828" s="26">
        <v>0.675888</v>
      </c>
      <c r="L828" s="27">
        <v>0.038794</v>
      </c>
      <c r="M828" s="27">
        <v>4839.27</v>
      </c>
      <c r="N828" s="26">
        <v>0.875339</v>
      </c>
      <c r="O828" s="27">
        <v>26.0827</v>
      </c>
      <c r="P828" s="27">
        <v>7791.6</v>
      </c>
      <c r="Q828" s="26">
        <v>0.763786</v>
      </c>
      <c r="R828" s="27">
        <v>1.61756</v>
      </c>
      <c r="S828" s="27">
        <v>445.349</v>
      </c>
      <c r="T828" s="26">
        <v>0</v>
      </c>
      <c r="U828" s="27">
        <v>0</v>
      </c>
      <c r="V828" s="27">
        <v>0</v>
      </c>
      <c r="W828" s="26">
        <v>0.98855</v>
      </c>
      <c r="X828" s="27">
        <v>0.626018</v>
      </c>
      <c r="Y828" s="27">
        <v>362.154</v>
      </c>
      <c r="Z828" s="26">
        <v>0.829651</v>
      </c>
      <c r="AA828" s="27">
        <v>3.40332</v>
      </c>
      <c r="AB828" s="27">
        <v>1685.87</v>
      </c>
      <c r="AC828" s="26">
        <v>0</v>
      </c>
      <c r="AD828" s="27">
        <v>0</v>
      </c>
      <c r="AE828" s="27">
        <v>0</v>
      </c>
      <c r="AF828" s="26">
        <v>0.894662</v>
      </c>
      <c r="AG828" s="27">
        <v>5.7461</v>
      </c>
      <c r="AH828" s="27">
        <v>791.478</v>
      </c>
      <c r="AI828" s="26">
        <v>0.889717</v>
      </c>
      <c r="AJ828" s="27">
        <v>0.0825842</v>
      </c>
      <c r="AK828" s="27">
        <v>65.5581</v>
      </c>
      <c r="AL828" s="26">
        <v>0.953538</v>
      </c>
      <c r="AM828" s="27">
        <v>0.380867</v>
      </c>
      <c r="AN828" s="27">
        <v>10297.69</v>
      </c>
      <c r="AO828" s="26">
        <v>0.849289</v>
      </c>
      <c r="AP828" s="27">
        <v>30.3338</v>
      </c>
      <c r="AQ828" s="27">
        <v>11172.64</v>
      </c>
    </row>
    <row r="829" spans="1:4" ht="17.25">
      <c r="A829" s="25">
        <v>0.57222222222222197</v>
      </c>
      <c r="B829" s="26">
        <v>0.723872</v>
      </c>
      <c r="C829" s="27">
        <v>20.1448</v>
      </c>
      <c r="D829" s="27">
        <v>6789.3</v>
      </c>
      <c r="E829" s="26">
        <v>0.887289</v>
      </c>
      <c r="F829" s="27">
        <v>27.4278</v>
      </c>
      <c r="G829" s="27">
        <v>11126.29</v>
      </c>
      <c r="H829" s="26">
        <v>0.888004</v>
      </c>
      <c r="I829" s="27">
        <v>15.6478</v>
      </c>
      <c r="J829" s="27">
        <v>8331.09</v>
      </c>
      <c r="K829" s="26">
        <v>0.67748</v>
      </c>
      <c r="L829" s="27">
        <v>0.0387374</v>
      </c>
      <c r="M829" s="27">
        <v>4839.27</v>
      </c>
      <c r="N829" s="26">
        <v>0.876361</v>
      </c>
      <c r="O829" s="27">
        <v>26.0707</v>
      </c>
      <c r="P829" s="27">
        <v>7792.03</v>
      </c>
      <c r="Q829" s="26">
        <v>0.765035</v>
      </c>
      <c r="R829" s="27">
        <v>1.62674</v>
      </c>
      <c r="S829" s="27">
        <v>445.377</v>
      </c>
      <c r="T829" s="26">
        <v>0</v>
      </c>
      <c r="U829" s="27">
        <v>0</v>
      </c>
      <c r="V829" s="27">
        <v>0</v>
      </c>
      <c r="W829" s="26">
        <v>0.98849</v>
      </c>
      <c r="X829" s="27">
        <v>0.626284</v>
      </c>
      <c r="Y829" s="27">
        <v>362.164</v>
      </c>
      <c r="Z829" s="26">
        <v>0.82725</v>
      </c>
      <c r="AA829" s="27">
        <v>3.39894</v>
      </c>
      <c r="AB829" s="27">
        <v>1685.92</v>
      </c>
      <c r="AC829" s="26">
        <v>0</v>
      </c>
      <c r="AD829" s="27">
        <v>0</v>
      </c>
      <c r="AE829" s="27">
        <v>0</v>
      </c>
      <c r="AF829" s="26">
        <v>0.89197</v>
      </c>
      <c r="AG829" s="27">
        <v>5.68611</v>
      </c>
      <c r="AH829" s="27">
        <v>791.573</v>
      </c>
      <c r="AI829" s="26">
        <v>0.887854</v>
      </c>
      <c r="AJ829" s="27">
        <v>0.0826094</v>
      </c>
      <c r="AK829" s="27">
        <v>65.5595</v>
      </c>
      <c r="AL829" s="26">
        <v>0.95332</v>
      </c>
      <c r="AM829" s="27">
        <v>0.381028</v>
      </c>
      <c r="AN829" s="27">
        <v>10297.7</v>
      </c>
      <c r="AO829" s="26">
        <v>0.851464</v>
      </c>
      <c r="AP829" s="27">
        <v>30.7246</v>
      </c>
      <c r="AQ829" s="27">
        <v>11173.15</v>
      </c>
    </row>
    <row r="830" spans="1:4" ht="17.25">
      <c r="A830" s="25">
        <v>0.57291666666666696</v>
      </c>
      <c r="B830" s="26">
        <v>0.722042</v>
      </c>
      <c r="C830" s="27">
        <v>20.239</v>
      </c>
      <c r="D830" s="27">
        <v>6789.65</v>
      </c>
      <c r="E830" s="26">
        <v>0.885588</v>
      </c>
      <c r="F830" s="27">
        <v>27.3856</v>
      </c>
      <c r="G830" s="27">
        <v>11126.75</v>
      </c>
      <c r="H830" s="26">
        <v>0.886699</v>
      </c>
      <c r="I830" s="27">
        <v>15.6316</v>
      </c>
      <c r="J830" s="27">
        <v>8331.35</v>
      </c>
      <c r="K830" s="26">
        <v>0.677723</v>
      </c>
      <c r="L830" s="27">
        <v>0.0390888</v>
      </c>
      <c r="M830" s="27">
        <v>4839.27</v>
      </c>
      <c r="N830" s="26">
        <v>0.910787</v>
      </c>
      <c r="O830" s="27">
        <v>0.0218794</v>
      </c>
      <c r="P830" s="27">
        <v>7792.19</v>
      </c>
      <c r="Q830" s="26">
        <v>0.762632</v>
      </c>
      <c r="R830" s="27">
        <v>1.62749</v>
      </c>
      <c r="S830" s="27">
        <v>445.404</v>
      </c>
      <c r="T830" s="26">
        <v>0</v>
      </c>
      <c r="U830" s="27">
        <v>0</v>
      </c>
      <c r="V830" s="27">
        <v>0</v>
      </c>
      <c r="W830" s="26">
        <v>0.98862</v>
      </c>
      <c r="X830" s="27">
        <v>0.628807</v>
      </c>
      <c r="Y830" s="27">
        <v>362.175</v>
      </c>
      <c r="Z830" s="26">
        <v>0.82706</v>
      </c>
      <c r="AA830" s="27">
        <v>3.40252</v>
      </c>
      <c r="AB830" s="27">
        <v>1685.98</v>
      </c>
      <c r="AC830" s="26">
        <v>0</v>
      </c>
      <c r="AD830" s="27">
        <v>0</v>
      </c>
      <c r="AE830" s="27">
        <v>0</v>
      </c>
      <c r="AF830" s="26">
        <v>0.892018</v>
      </c>
      <c r="AG830" s="27">
        <v>5.70028</v>
      </c>
      <c r="AH830" s="27">
        <v>791.667</v>
      </c>
      <c r="AI830" s="26">
        <v>0.885088</v>
      </c>
      <c r="AJ830" s="27">
        <v>0.0831059</v>
      </c>
      <c r="AK830" s="27">
        <v>65.5609</v>
      </c>
      <c r="AL830" s="26">
        <v>0.951997</v>
      </c>
      <c r="AM830" s="27">
        <v>0.382725</v>
      </c>
      <c r="AN830" s="27">
        <v>10297.7</v>
      </c>
      <c r="AO830" s="26">
        <v>0.849787</v>
      </c>
      <c r="AP830" s="27">
        <v>30.6743</v>
      </c>
      <c r="AQ830" s="27">
        <v>11173.66</v>
      </c>
    </row>
    <row r="831" spans="1:4" ht="17.25">
      <c r="A831" s="25">
        <v>0.57361111111111096</v>
      </c>
      <c r="B831" s="26">
        <v>0.721734</v>
      </c>
      <c r="C831" s="27">
        <v>20.2264</v>
      </c>
      <c r="D831" s="27">
        <v>6789.98</v>
      </c>
      <c r="E831" s="26">
        <v>0.885158</v>
      </c>
      <c r="F831" s="27">
        <v>27.2472</v>
      </c>
      <c r="G831" s="27">
        <v>11127.19</v>
      </c>
      <c r="H831" s="26">
        <v>0.885871</v>
      </c>
      <c r="I831" s="27">
        <v>15.5332</v>
      </c>
      <c r="J831" s="27">
        <v>8331.62</v>
      </c>
      <c r="K831" s="26">
        <v>0.677241</v>
      </c>
      <c r="L831" s="27">
        <v>0.0390787</v>
      </c>
      <c r="M831" s="27">
        <v>4839.27</v>
      </c>
      <c r="N831" s="26">
        <v>0.912846</v>
      </c>
      <c r="O831" s="27">
        <v>0.0219413</v>
      </c>
      <c r="P831" s="27">
        <v>7792.19</v>
      </c>
      <c r="Q831" s="26">
        <v>0.762351</v>
      </c>
      <c r="R831" s="27">
        <v>1.6243</v>
      </c>
      <c r="S831" s="27">
        <v>445.431</v>
      </c>
      <c r="T831" s="26">
        <v>0</v>
      </c>
      <c r="U831" s="27">
        <v>0</v>
      </c>
      <c r="V831" s="27">
        <v>0</v>
      </c>
      <c r="W831" s="26">
        <v>0.988607</v>
      </c>
      <c r="X831" s="27">
        <v>0.62857</v>
      </c>
      <c r="Y831" s="27">
        <v>362.185</v>
      </c>
      <c r="Z831" s="26">
        <v>0.828614</v>
      </c>
      <c r="AA831" s="27">
        <v>3.39741</v>
      </c>
      <c r="AB831" s="27">
        <v>1686.03</v>
      </c>
      <c r="AC831" s="26">
        <v>0</v>
      </c>
      <c r="AD831" s="27">
        <v>0</v>
      </c>
      <c r="AE831" s="27">
        <v>0</v>
      </c>
      <c r="AF831" s="26">
        <v>0.894173</v>
      </c>
      <c r="AG831" s="27">
        <v>5.76169</v>
      </c>
      <c r="AH831" s="27">
        <v>791.76</v>
      </c>
      <c r="AI831" s="26">
        <v>0.890713</v>
      </c>
      <c r="AJ831" s="27">
        <v>0.0833929</v>
      </c>
      <c r="AK831" s="27">
        <v>65.5622</v>
      </c>
      <c r="AL831" s="26">
        <v>0.952147</v>
      </c>
      <c r="AM831" s="27">
        <v>0.382833</v>
      </c>
      <c r="AN831" s="27">
        <v>10297.71</v>
      </c>
      <c r="AO831" s="26">
        <v>0.846934</v>
      </c>
      <c r="AP831" s="27">
        <v>30.159</v>
      </c>
      <c r="AQ831" s="27">
        <v>11174.17</v>
      </c>
    </row>
    <row r="832" spans="1:4" ht="17.25">
      <c r="A832" s="25">
        <v>0.57430555555555596</v>
      </c>
      <c r="B832" s="26">
        <v>0.709079</v>
      </c>
      <c r="C832" s="27">
        <v>19.2422</v>
      </c>
      <c r="D832" s="27">
        <v>6790.3</v>
      </c>
      <c r="E832" s="26">
        <v>0.885685</v>
      </c>
      <c r="F832" s="27">
        <v>27.205</v>
      </c>
      <c r="G832" s="27">
        <v>11127.66</v>
      </c>
      <c r="H832" s="26">
        <v>0.886575</v>
      </c>
      <c r="I832" s="27">
        <v>15.5087</v>
      </c>
      <c r="J832" s="27">
        <v>8331.87</v>
      </c>
      <c r="K832" s="26">
        <v>0.679306</v>
      </c>
      <c r="L832" s="27">
        <v>0.0389474</v>
      </c>
      <c r="M832" s="27">
        <v>4839.27</v>
      </c>
      <c r="N832" s="26">
        <v>0.910618</v>
      </c>
      <c r="O832" s="27">
        <v>0.0218053</v>
      </c>
      <c r="P832" s="27">
        <v>7792.19</v>
      </c>
      <c r="Q832" s="26">
        <v>0.762954</v>
      </c>
      <c r="R832" s="27">
        <v>1.62582</v>
      </c>
      <c r="S832" s="27">
        <v>445.458</v>
      </c>
      <c r="T832" s="26">
        <v>0</v>
      </c>
      <c r="U832" s="27">
        <v>0</v>
      </c>
      <c r="V832" s="27">
        <v>0</v>
      </c>
      <c r="W832" s="26">
        <v>0.988497</v>
      </c>
      <c r="X832" s="27">
        <v>0.627628</v>
      </c>
      <c r="Y832" s="27">
        <v>362.195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0.890011</v>
      </c>
      <c r="AJ832" s="27">
        <v>0.0830642</v>
      </c>
      <c r="AK832" s="27">
        <v>65.5636</v>
      </c>
      <c r="AL832" s="26">
        <v>-0.952271</v>
      </c>
      <c r="AM832" s="27">
        <v>0.382146</v>
      </c>
      <c r="AN832" s="27">
        <v>10297.72</v>
      </c>
      <c r="AO832" s="26">
        <v>0.846908</v>
      </c>
      <c r="AP832" s="27">
        <v>30.108</v>
      </c>
      <c r="AQ832" s="27">
        <v>11174.68</v>
      </c>
    </row>
    <row r="833" spans="1:4" ht="17.25">
      <c r="A833" s="25">
        <v>0.57499999999999996</v>
      </c>
      <c r="B833" s="26">
        <v>0.705003</v>
      </c>
      <c r="C833" s="27">
        <v>19.2064</v>
      </c>
      <c r="D833" s="27">
        <v>6790.62</v>
      </c>
      <c r="E833" s="26">
        <v>0.884511</v>
      </c>
      <c r="F833" s="27">
        <v>27.143</v>
      </c>
      <c r="G833" s="27">
        <v>11128.12</v>
      </c>
      <c r="H833" s="26">
        <v>0.885543</v>
      </c>
      <c r="I833" s="27">
        <v>15.4679</v>
      </c>
      <c r="J833" s="27">
        <v>8332.12</v>
      </c>
      <c r="K833" s="26">
        <v>0.678038</v>
      </c>
      <c r="L833" s="27">
        <v>0.0391417</v>
      </c>
      <c r="M833" s="27">
        <v>4839.27</v>
      </c>
      <c r="N833" s="26">
        <v>0.912107</v>
      </c>
      <c r="O833" s="27">
        <v>0.0219947</v>
      </c>
      <c r="P833" s="27">
        <v>7792.19</v>
      </c>
      <c r="Q833" s="26">
        <v>0.761964</v>
      </c>
      <c r="R833" s="27">
        <v>1.62047</v>
      </c>
      <c r="S833" s="27">
        <v>445.485</v>
      </c>
      <c r="T833" s="26">
        <v>0</v>
      </c>
      <c r="U833" s="27">
        <v>0</v>
      </c>
      <c r="V833" s="27">
        <v>0</v>
      </c>
      <c r="W833" s="26">
        <v>0.988624</v>
      </c>
      <c r="X833" s="27">
        <v>0.628689</v>
      </c>
      <c r="Y833" s="27">
        <v>362.206</v>
      </c>
      <c r="Z833" s="26">
        <v>0.827592</v>
      </c>
      <c r="AA833" s="27">
        <v>3.40183</v>
      </c>
      <c r="AB833" s="27">
        <v>1686.15</v>
      </c>
      <c r="AC833" s="26">
        <v>0</v>
      </c>
      <c r="AD833" s="27">
        <v>0</v>
      </c>
      <c r="AE833" s="27">
        <v>0</v>
      </c>
      <c r="AF833" s="26">
        <v>0.891322</v>
      </c>
      <c r="AG833" s="27">
        <v>5.64764</v>
      </c>
      <c r="AH833" s="27">
        <v>791.95</v>
      </c>
      <c r="AI833" s="26">
        <v>0.879281</v>
      </c>
      <c r="AJ833" s="27">
        <v>0.0748873</v>
      </c>
      <c r="AK833" s="27">
        <v>65.565</v>
      </c>
      <c r="AL833" s="26">
        <v>0.952118</v>
      </c>
      <c r="AM833" s="27">
        <v>0.382709</v>
      </c>
      <c r="AN833" s="27">
        <v>10297.72</v>
      </c>
      <c r="AO833" s="26">
        <v>0.846364</v>
      </c>
      <c r="AP833" s="27">
        <v>30.0592</v>
      </c>
      <c r="AQ833" s="27">
        <v>11175.17</v>
      </c>
    </row>
    <row r="834" spans="1:4" ht="17.25">
      <c r="A834" s="25">
        <v>0.57569444444444495</v>
      </c>
      <c r="B834" s="26">
        <v>0.706215</v>
      </c>
      <c r="C834" s="27">
        <v>19.2328</v>
      </c>
      <c r="D834" s="27">
        <v>6790.94</v>
      </c>
      <c r="E834" s="26">
        <v>0.884315</v>
      </c>
      <c r="F834" s="27">
        <v>27.0856</v>
      </c>
      <c r="G834" s="27">
        <v>11128.55</v>
      </c>
      <c r="H834" s="26">
        <v>0.885234</v>
      </c>
      <c r="I834" s="27">
        <v>15.4294</v>
      </c>
      <c r="J834" s="27">
        <v>8332.38</v>
      </c>
      <c r="K834" s="26">
        <v>0.666755</v>
      </c>
      <c r="L834" s="27">
        <v>0.0385006</v>
      </c>
      <c r="M834" s="27">
        <v>4839.27</v>
      </c>
      <c r="N834" s="26">
        <v>0.912808</v>
      </c>
      <c r="O834" s="27">
        <v>0.0218975</v>
      </c>
      <c r="P834" s="27">
        <v>7792.19</v>
      </c>
      <c r="Q834" s="26">
        <v>0.763123</v>
      </c>
      <c r="R834" s="27">
        <v>1.62139</v>
      </c>
      <c r="S834" s="27">
        <v>445.513</v>
      </c>
      <c r="T834" s="26">
        <v>0</v>
      </c>
      <c r="U834" s="27">
        <v>0</v>
      </c>
      <c r="V834" s="27">
        <v>0</v>
      </c>
      <c r="W834" s="26">
        <v>0.98872</v>
      </c>
      <c r="X834" s="27">
        <v>0.629828</v>
      </c>
      <c r="Y834" s="27">
        <v>362.216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0.878796</v>
      </c>
      <c r="AJ834" s="27">
        <v>0.0748453</v>
      </c>
      <c r="AK834" s="27">
        <v>65.5662</v>
      </c>
      <c r="AL834" s="26">
        <v>0.952206</v>
      </c>
      <c r="AM834" s="27">
        <v>0.384063</v>
      </c>
      <c r="AN834" s="27">
        <v>10297.73</v>
      </c>
      <c r="AO834" s="26">
        <v>0.84581</v>
      </c>
      <c r="AP834" s="27">
        <v>30.0277</v>
      </c>
      <c r="AQ834" s="27">
        <v>11175.67</v>
      </c>
    </row>
    <row r="835" spans="1:4" ht="17.25">
      <c r="A835" s="25">
        <v>0.57638888888888895</v>
      </c>
      <c r="B835" s="26">
        <v>0.70808</v>
      </c>
      <c r="C835" s="27">
        <v>19.2884</v>
      </c>
      <c r="D835" s="27">
        <v>6791.26</v>
      </c>
      <c r="E835" s="26">
        <v>0.884451</v>
      </c>
      <c r="F835" s="27">
        <v>27.0623</v>
      </c>
      <c r="G835" s="27">
        <v>11129.01</v>
      </c>
      <c r="H835" s="26">
        <v>0.885197</v>
      </c>
      <c r="I835" s="27">
        <v>15.4151</v>
      </c>
      <c r="J835" s="27">
        <v>8332.64</v>
      </c>
      <c r="K835" s="26">
        <v>0.669209</v>
      </c>
      <c r="L835" s="27">
        <v>0.0386412</v>
      </c>
      <c r="M835" s="27">
        <v>4839.27</v>
      </c>
      <c r="N835" s="26">
        <v>0.905937</v>
      </c>
      <c r="O835" s="27">
        <v>0.0253563</v>
      </c>
      <c r="P835" s="27">
        <v>7792.19</v>
      </c>
      <c r="Q835" s="26">
        <v>0.763651</v>
      </c>
      <c r="R835" s="27">
        <v>1.62341</v>
      </c>
      <c r="S835" s="27">
        <v>445.539</v>
      </c>
      <c r="T835" s="26">
        <v>0</v>
      </c>
      <c r="U835" s="27">
        <v>0</v>
      </c>
      <c r="V835" s="27">
        <v>0</v>
      </c>
      <c r="W835" s="26">
        <v>0.988712</v>
      </c>
      <c r="X835" s="27">
        <v>0.630379</v>
      </c>
      <c r="Y835" s="27">
        <v>362.227</v>
      </c>
      <c r="Z835" s="26">
        <v>0.831192</v>
      </c>
      <c r="AA835" s="27">
        <v>3.39303</v>
      </c>
      <c r="AB835" s="27">
        <v>1686.26</v>
      </c>
      <c r="AC835" s="26">
        <v>0</v>
      </c>
      <c r="AD835" s="27">
        <v>0</v>
      </c>
      <c r="AE835" s="27">
        <v>0</v>
      </c>
      <c r="AF835" s="26">
        <v>0.894512</v>
      </c>
      <c r="AG835" s="27">
        <v>5.67429</v>
      </c>
      <c r="AH835" s="27">
        <v>792.142</v>
      </c>
      <c r="AI835" s="26">
        <v>0.876686</v>
      </c>
      <c r="AJ835" s="27">
        <v>0.0746996</v>
      </c>
      <c r="AK835" s="27">
        <v>65.5674</v>
      </c>
      <c r="AL835" s="26">
        <v>0.952382</v>
      </c>
      <c r="AM835" s="27">
        <v>0.383888</v>
      </c>
      <c r="AN835" s="27">
        <v>10297.74</v>
      </c>
      <c r="AO835" s="26">
        <v>0.846248</v>
      </c>
      <c r="AP835" s="27">
        <v>30.0261</v>
      </c>
      <c r="AQ835" s="27">
        <v>11176.18</v>
      </c>
    </row>
    <row r="836" spans="1:4" ht="17.25">
      <c r="A836" s="25">
        <v>0.57708333333333295</v>
      </c>
      <c r="B836" s="26">
        <v>0.711062</v>
      </c>
      <c r="C836" s="27">
        <v>19.3667</v>
      </c>
      <c r="D836" s="27">
        <v>6791.59</v>
      </c>
      <c r="E836" s="26">
        <v>0.885012</v>
      </c>
      <c r="F836" s="27">
        <v>27.0285</v>
      </c>
      <c r="G836" s="27">
        <v>11129.47</v>
      </c>
      <c r="H836" s="26">
        <v>0.885519</v>
      </c>
      <c r="I836" s="27">
        <v>15.3751</v>
      </c>
      <c r="J836" s="27">
        <v>8332.9</v>
      </c>
      <c r="K836" s="26">
        <v>0.672748</v>
      </c>
      <c r="L836" s="27">
        <v>0.0387658</v>
      </c>
      <c r="M836" s="27">
        <v>4839.27</v>
      </c>
      <c r="N836" s="26">
        <v>0.870501</v>
      </c>
      <c r="O836" s="27">
        <v>8.40858</v>
      </c>
      <c r="P836" s="27">
        <v>7792.27</v>
      </c>
      <c r="Q836" s="26">
        <v>0.763564</v>
      </c>
      <c r="R836" s="27">
        <v>1.61657</v>
      </c>
      <c r="S836" s="27">
        <v>445.565</v>
      </c>
      <c r="T836" s="26">
        <v>0</v>
      </c>
      <c r="U836" s="27">
        <v>0</v>
      </c>
      <c r="V836" s="27">
        <v>0</v>
      </c>
      <c r="W836" s="26">
        <v>0.988629</v>
      </c>
      <c r="X836" s="27">
        <v>0.627808</v>
      </c>
      <c r="Y836" s="27">
        <v>362.238</v>
      </c>
      <c r="Z836" s="26">
        <v>0.829219</v>
      </c>
      <c r="AA836" s="27">
        <v>3.4048</v>
      </c>
      <c r="AB836" s="27">
        <v>1686.32</v>
      </c>
      <c r="AC836" s="26">
        <v>0</v>
      </c>
      <c r="AD836" s="27">
        <v>0</v>
      </c>
      <c r="AE836" s="27">
        <v>0</v>
      </c>
      <c r="AF836" s="26">
        <v>0.892548</v>
      </c>
      <c r="AG836" s="27">
        <v>5.66865</v>
      </c>
      <c r="AH836" s="27">
        <v>792.24</v>
      </c>
      <c r="AI836" s="26">
        <v>0.876891</v>
      </c>
      <c r="AJ836" s="27">
        <v>0.0744981</v>
      </c>
      <c r="AK836" s="27">
        <v>65.5687</v>
      </c>
      <c r="AL836" s="26">
        <v>0.952581</v>
      </c>
      <c r="AM836" s="27">
        <v>0.382136</v>
      </c>
      <c r="AN836" s="27">
        <v>10297.74</v>
      </c>
      <c r="AO836" s="26">
        <v>0.846382</v>
      </c>
      <c r="AP836" s="27">
        <v>29.9695</v>
      </c>
      <c r="AQ836" s="27">
        <v>11176.67</v>
      </c>
    </row>
    <row r="837" spans="1:4" ht="17.25">
      <c r="A837" s="25">
        <v>0.57777777777777795</v>
      </c>
      <c r="B837" s="26">
        <v>0.715076</v>
      </c>
      <c r="C837" s="27">
        <v>19.5455</v>
      </c>
      <c r="D837" s="27">
        <v>6791.91</v>
      </c>
      <c r="E837" s="26">
        <v>0.885709</v>
      </c>
      <c r="F837" s="27">
        <v>27.1281</v>
      </c>
      <c r="G837" s="27">
        <v>11129.91</v>
      </c>
      <c r="H837" s="26">
        <v>0.886539</v>
      </c>
      <c r="I837" s="27">
        <v>15.4504</v>
      </c>
      <c r="J837" s="27">
        <v>8333.16</v>
      </c>
      <c r="K837" s="26">
        <v>0.671907</v>
      </c>
      <c r="L837" s="27">
        <v>0.0385703</v>
      </c>
      <c r="M837" s="27">
        <v>4839.27</v>
      </c>
      <c r="N837" s="26">
        <v>0.871115</v>
      </c>
      <c r="O837" s="27">
        <v>8.43933</v>
      </c>
      <c r="P837" s="27">
        <v>7792.41</v>
      </c>
      <c r="Q837" s="26">
        <v>0.764813</v>
      </c>
      <c r="R837" s="27">
        <v>1.61919</v>
      </c>
      <c r="S837" s="27">
        <v>445.593</v>
      </c>
      <c r="T837" s="26">
        <v>0</v>
      </c>
      <c r="U837" s="27">
        <v>0</v>
      </c>
      <c r="V837" s="27">
        <v>0</v>
      </c>
      <c r="W837" s="26">
        <v>0.988503</v>
      </c>
      <c r="X837" s="27">
        <v>0.625532</v>
      </c>
      <c r="Y837" s="27">
        <v>362.248</v>
      </c>
      <c r="Z837" s="26">
        <v>0.830447</v>
      </c>
      <c r="AA837" s="27">
        <v>3.39145</v>
      </c>
      <c r="AB837" s="27">
        <v>1686.37</v>
      </c>
      <c r="AC837" s="26">
        <v>0</v>
      </c>
      <c r="AD837" s="27">
        <v>0</v>
      </c>
      <c r="AE837" s="27">
        <v>0</v>
      </c>
      <c r="AF837" s="26">
        <v>0.892339</v>
      </c>
      <c r="AG837" s="27">
        <v>5.5895</v>
      </c>
      <c r="AH837" s="27">
        <v>792.327</v>
      </c>
      <c r="AI837" s="26">
        <v>0.877299</v>
      </c>
      <c r="AJ837" s="27">
        <v>0.0739086</v>
      </c>
      <c r="AK837" s="27">
        <v>65.5699</v>
      </c>
      <c r="AL837" s="26">
        <v>-0.952499</v>
      </c>
      <c r="AM837" s="27">
        <v>0.381092</v>
      </c>
      <c r="AN837" s="27">
        <v>10297.75</v>
      </c>
      <c r="AO837" s="26">
        <v>0.84857</v>
      </c>
      <c r="AP837" s="27">
        <v>30.0978</v>
      </c>
      <c r="AQ837" s="27">
        <v>11177.18</v>
      </c>
    </row>
    <row r="838" spans="1:4" ht="17.25">
      <c r="A838" s="25">
        <v>0.57847222222222205</v>
      </c>
      <c r="B838" s="26">
        <v>0.721856</v>
      </c>
      <c r="C838" s="27">
        <v>19.6856</v>
      </c>
      <c r="D838" s="27">
        <v>6792.24</v>
      </c>
      <c r="E838" s="26">
        <v>0.887601</v>
      </c>
      <c r="F838" s="27">
        <v>27.1744</v>
      </c>
      <c r="G838" s="27">
        <v>11130.37</v>
      </c>
      <c r="H838" s="26">
        <v>0.888114</v>
      </c>
      <c r="I838" s="27">
        <v>15.4821</v>
      </c>
      <c r="J838" s="27">
        <v>8333.42</v>
      </c>
      <c r="K838" s="26">
        <v>0.677005</v>
      </c>
      <c r="L838" s="27">
        <v>0.0385434</v>
      </c>
      <c r="M838" s="27">
        <v>4839.27</v>
      </c>
      <c r="N838" s="26">
        <v>0.87428</v>
      </c>
      <c r="O838" s="27">
        <v>16.992</v>
      </c>
      <c r="P838" s="27">
        <v>7792.69</v>
      </c>
      <c r="Q838" s="26">
        <v>0.766017</v>
      </c>
      <c r="R838" s="27">
        <v>1.62296</v>
      </c>
      <c r="S838" s="27">
        <v>445.619</v>
      </c>
      <c r="T838" s="26">
        <v>0</v>
      </c>
      <c r="U838" s="27">
        <v>0</v>
      </c>
      <c r="V838" s="27">
        <v>0</v>
      </c>
      <c r="W838" s="26">
        <v>0.988291</v>
      </c>
      <c r="X838" s="27">
        <v>0.624792</v>
      </c>
      <c r="Y838" s="27">
        <v>362.258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0.89048</v>
      </c>
      <c r="AJ838" s="27">
        <v>0.082687</v>
      </c>
      <c r="AK838" s="27">
        <v>65.5712</v>
      </c>
      <c r="AL838" s="26">
        <v>-0.952809</v>
      </c>
      <c r="AM838" s="27">
        <v>0.379975</v>
      </c>
      <c r="AN838" s="27">
        <v>10297.75</v>
      </c>
      <c r="AO838" s="26">
        <v>0.850018</v>
      </c>
      <c r="AP838" s="27">
        <v>30.1282</v>
      </c>
      <c r="AQ838" s="27">
        <v>11177.68</v>
      </c>
    </row>
    <row r="839" spans="1:4" ht="17.25">
      <c r="A839" s="25">
        <v>0.57916666666666705</v>
      </c>
      <c r="B839" s="26">
        <v>0.725845</v>
      </c>
      <c r="C839" s="27">
        <v>19.8368</v>
      </c>
      <c r="D839" s="27">
        <v>6792.57</v>
      </c>
      <c r="E839" s="26">
        <v>0.888413</v>
      </c>
      <c r="F839" s="27">
        <v>27.2805</v>
      </c>
      <c r="G839" s="27">
        <v>11130.83</v>
      </c>
      <c r="H839" s="26">
        <v>0.888848</v>
      </c>
      <c r="I839" s="27">
        <v>15.5246</v>
      </c>
      <c r="J839" s="27">
        <v>8333.68</v>
      </c>
      <c r="K839" s="26">
        <v>0.682357</v>
      </c>
      <c r="L839" s="27">
        <v>0.038767</v>
      </c>
      <c r="M839" s="27">
        <v>4839.27</v>
      </c>
      <c r="N839" s="26">
        <v>0.875546</v>
      </c>
      <c r="O839" s="27">
        <v>25.5973</v>
      </c>
      <c r="P839" s="27">
        <v>7793.03</v>
      </c>
      <c r="Q839" s="26">
        <v>0.766149</v>
      </c>
      <c r="R839" s="27">
        <v>1.62008</v>
      </c>
      <c r="S839" s="27">
        <v>445.647</v>
      </c>
      <c r="T839" s="26">
        <v>0</v>
      </c>
      <c r="U839" s="27">
        <v>0</v>
      </c>
      <c r="V839" s="27">
        <v>0</v>
      </c>
      <c r="W839" s="26">
        <v>0.988303</v>
      </c>
      <c r="X839" s="27">
        <v>0.623432</v>
      </c>
      <c r="Y839" s="27">
        <v>362.269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0.893075</v>
      </c>
      <c r="AJ839" s="27">
        <v>0.0824734</v>
      </c>
      <c r="AK839" s="27">
        <v>65.5726</v>
      </c>
      <c r="AL839" s="26">
        <v>0.758257</v>
      </c>
      <c r="AM839" s="27">
        <v>6.64382</v>
      </c>
      <c r="AN839" s="27">
        <v>10297.81</v>
      </c>
      <c r="AO839" s="26">
        <v>0.851152</v>
      </c>
      <c r="AP839" s="27">
        <v>30.2015</v>
      </c>
      <c r="AQ839" s="27">
        <v>11178.17</v>
      </c>
    </row>
    <row r="840" spans="1:4" ht="17.25">
      <c r="A840" s="25">
        <v>0.57986111111111105</v>
      </c>
      <c r="B840" s="26">
        <v>0.723758</v>
      </c>
      <c r="C840" s="27">
        <v>19.9595</v>
      </c>
      <c r="D840" s="27">
        <v>6792.9</v>
      </c>
      <c r="E840" s="26">
        <v>0.887294</v>
      </c>
      <c r="F840" s="27">
        <v>27.2974</v>
      </c>
      <c r="G840" s="27">
        <v>11131.27</v>
      </c>
      <c r="H840" s="26">
        <v>0.887874</v>
      </c>
      <c r="I840" s="27">
        <v>15.5403</v>
      </c>
      <c r="J840" s="27">
        <v>8333.93</v>
      </c>
      <c r="K840" s="26">
        <v>0.687446</v>
      </c>
      <c r="L840" s="27">
        <v>0.0396667</v>
      </c>
      <c r="M840" s="27">
        <v>4839.27</v>
      </c>
      <c r="N840" s="26">
        <v>0.871927</v>
      </c>
      <c r="O840" s="27">
        <v>25.148</v>
      </c>
      <c r="P840" s="27">
        <v>7793.46</v>
      </c>
      <c r="Q840" s="26">
        <v>0.764895</v>
      </c>
      <c r="R840" s="27">
        <v>1.62341</v>
      </c>
      <c r="S840" s="27">
        <v>445.673</v>
      </c>
      <c r="T840" s="26">
        <v>0</v>
      </c>
      <c r="U840" s="27">
        <v>0</v>
      </c>
      <c r="V840" s="27">
        <v>0</v>
      </c>
      <c r="W840" s="26">
        <v>0.988459</v>
      </c>
      <c r="X840" s="27">
        <v>0.626169</v>
      </c>
      <c r="Y840" s="27">
        <v>362.279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0.880797</v>
      </c>
      <c r="AJ840" s="27">
        <v>0.0747907</v>
      </c>
      <c r="AK840" s="27">
        <v>65.5739</v>
      </c>
      <c r="AL840" s="26">
        <v>0.758005</v>
      </c>
      <c r="AM840" s="27">
        <v>6.66051</v>
      </c>
      <c r="AN840" s="27">
        <v>10297.92</v>
      </c>
      <c r="AO840" s="26">
        <v>0.84926</v>
      </c>
      <c r="AP840" s="27">
        <v>30.2224</v>
      </c>
      <c r="AQ840" s="27">
        <v>11178.68</v>
      </c>
    </row>
    <row r="841" spans="1:4" ht="17.25">
      <c r="A841" s="25">
        <v>0.58055555555555605</v>
      </c>
      <c r="B841" s="26">
        <v>0.723509</v>
      </c>
      <c r="C841" s="27">
        <v>20.1358</v>
      </c>
      <c r="D841" s="27">
        <v>6793.24</v>
      </c>
      <c r="E841" s="26">
        <v>0.886439</v>
      </c>
      <c r="F841" s="27">
        <v>27.3638</v>
      </c>
      <c r="G841" s="27">
        <v>11131.74</v>
      </c>
      <c r="H841" s="26">
        <v>0.886735</v>
      </c>
      <c r="I841" s="27">
        <v>15.5736</v>
      </c>
      <c r="J841" s="27">
        <v>8334.2</v>
      </c>
      <c r="K841" s="26">
        <v>0.686367</v>
      </c>
      <c r="L841" s="27">
        <v>0.0399757</v>
      </c>
      <c r="M841" s="27">
        <v>4839.28</v>
      </c>
      <c r="N841" s="26">
        <v>0.87173</v>
      </c>
      <c r="O841" s="27">
        <v>25.3579</v>
      </c>
      <c r="P841" s="27">
        <v>7793.87</v>
      </c>
      <c r="Q841" s="26">
        <v>0.764896</v>
      </c>
      <c r="R841" s="27">
        <v>1.62948</v>
      </c>
      <c r="S841" s="27">
        <v>445.701</v>
      </c>
      <c r="T841" s="26">
        <v>0</v>
      </c>
      <c r="U841" s="27">
        <v>0</v>
      </c>
      <c r="V841" s="27">
        <v>0</v>
      </c>
      <c r="W841" s="26">
        <v>0.988611</v>
      </c>
      <c r="X841" s="27">
        <v>0.629472</v>
      </c>
      <c r="Y841" s="27">
        <v>362.29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0.880064</v>
      </c>
      <c r="AJ841" s="27">
        <v>0.0752746</v>
      </c>
      <c r="AK841" s="27">
        <v>65.5751</v>
      </c>
      <c r="AL841" s="26">
        <v>0.758229</v>
      </c>
      <c r="AM841" s="27">
        <v>6.68142</v>
      </c>
      <c r="AN841" s="27">
        <v>10298.03</v>
      </c>
      <c r="AO841" s="26">
        <v>0.848624</v>
      </c>
      <c r="AP841" s="27">
        <v>30.3476</v>
      </c>
      <c r="AQ841" s="27">
        <v>11179.18</v>
      </c>
    </row>
    <row r="842" spans="1:4" ht="17.25">
      <c r="A842" s="25">
        <v>0.58125000000000004</v>
      </c>
      <c r="B842" s="26">
        <v>0.72319</v>
      </c>
      <c r="C842" s="27">
        <v>20.2309</v>
      </c>
      <c r="D842" s="27">
        <v>6793.57</v>
      </c>
      <c r="E842" s="26">
        <v>0.885872</v>
      </c>
      <c r="F842" s="27">
        <v>27.3914</v>
      </c>
      <c r="G842" s="27">
        <v>11132.19</v>
      </c>
      <c r="H842" s="26">
        <v>0.886662</v>
      </c>
      <c r="I842" s="27">
        <v>15.5818</v>
      </c>
      <c r="J842" s="27">
        <v>8334.45</v>
      </c>
      <c r="K842" s="26">
        <v>0.686652</v>
      </c>
      <c r="L842" s="27">
        <v>0.0399479</v>
      </c>
      <c r="M842" s="27">
        <v>4839.28</v>
      </c>
      <c r="N842" s="26">
        <v>0.870646</v>
      </c>
      <c r="O842" s="27">
        <v>25.2712</v>
      </c>
      <c r="P842" s="27">
        <v>7794.29</v>
      </c>
      <c r="Q842" s="26">
        <v>0.764998</v>
      </c>
      <c r="R842" s="27">
        <v>1.62724</v>
      </c>
      <c r="S842" s="27">
        <v>445.728</v>
      </c>
      <c r="T842" s="26">
        <v>0</v>
      </c>
      <c r="U842" s="27">
        <v>0</v>
      </c>
      <c r="V842" s="27">
        <v>0</v>
      </c>
      <c r="W842" s="26">
        <v>0.988493</v>
      </c>
      <c r="X842" s="27">
        <v>0.628522</v>
      </c>
      <c r="Y842" s="27">
        <v>362.3</v>
      </c>
      <c r="Z842" s="26">
        <v>0.821233</v>
      </c>
      <c r="AA842" s="27">
        <v>3.38304</v>
      </c>
      <c r="AB842" s="27">
        <v>1686.66</v>
      </c>
      <c r="AC842" s="26">
        <v>0</v>
      </c>
      <c r="AD842" s="27">
        <v>0</v>
      </c>
      <c r="AE842" s="27">
        <v>0</v>
      </c>
      <c r="AF842" s="26">
        <v>0.835649</v>
      </c>
      <c r="AG842" s="27">
        <v>0.00522895</v>
      </c>
      <c r="AH842" s="27">
        <v>792.762</v>
      </c>
      <c r="AI842" s="26">
        <v>0.878982</v>
      </c>
      <c r="AJ842" s="27">
        <v>0.0744886</v>
      </c>
      <c r="AK842" s="27">
        <v>65.5764</v>
      </c>
      <c r="AL842" s="26">
        <v>0.82753</v>
      </c>
      <c r="AM842" s="27">
        <v>15.2414</v>
      </c>
      <c r="AN842" s="27">
        <v>10298.24</v>
      </c>
      <c r="AO842" s="26">
        <v>0.850818</v>
      </c>
      <c r="AP842" s="27">
        <v>30.6541</v>
      </c>
      <c r="AQ842" s="27">
        <v>11179.69</v>
      </c>
    </row>
    <row r="843" spans="1:4" ht="17.25">
      <c r="A843" s="25">
        <v>0.58194444444444404</v>
      </c>
      <c r="B843" s="26">
        <v>0.729007</v>
      </c>
      <c r="C843" s="27">
        <v>20.3204</v>
      </c>
      <c r="D843" s="27">
        <v>6793.91</v>
      </c>
      <c r="E843" s="26">
        <v>0.887332</v>
      </c>
      <c r="F843" s="27">
        <v>27.3517</v>
      </c>
      <c r="G843" s="27">
        <v>11132.65</v>
      </c>
      <c r="H843" s="26">
        <v>0.888172</v>
      </c>
      <c r="I843" s="27">
        <v>15.5901</v>
      </c>
      <c r="J843" s="27">
        <v>8334.71</v>
      </c>
      <c r="K843" s="26">
        <v>0.687558</v>
      </c>
      <c r="L843" s="27">
        <v>0.039694</v>
      </c>
      <c r="M843" s="27">
        <v>4839.28</v>
      </c>
      <c r="N843" s="26">
        <v>0.876</v>
      </c>
      <c r="O843" s="27">
        <v>26.0289</v>
      </c>
      <c r="P843" s="27">
        <v>7794.72</v>
      </c>
      <c r="Q843" s="26">
        <v>0.764866</v>
      </c>
      <c r="R843" s="27">
        <v>1.62277</v>
      </c>
      <c r="S843" s="27">
        <v>445.755</v>
      </c>
      <c r="T843" s="26">
        <v>0</v>
      </c>
      <c r="U843" s="27">
        <v>0</v>
      </c>
      <c r="V843" s="27">
        <v>0</v>
      </c>
      <c r="W843" s="26">
        <v>0.988393</v>
      </c>
      <c r="X843" s="27">
        <v>0.627166</v>
      </c>
      <c r="Y843" s="27">
        <v>362.311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0.879348</v>
      </c>
      <c r="AJ843" s="27">
        <v>0.0743871</v>
      </c>
      <c r="AK843" s="27">
        <v>65.5776</v>
      </c>
      <c r="AL843" s="26">
        <v>0.849832</v>
      </c>
      <c r="AM843" s="27">
        <v>24.1177</v>
      </c>
      <c r="AN843" s="27">
        <v>10298.52</v>
      </c>
      <c r="AO843" s="26">
        <v>0.851551</v>
      </c>
      <c r="AP843" s="27">
        <v>30.7099</v>
      </c>
      <c r="AQ843" s="27">
        <v>11180.2</v>
      </c>
    </row>
    <row r="844" spans="1:4" ht="17.25">
      <c r="A844" s="25">
        <v>0.58263888888888904</v>
      </c>
      <c r="B844" s="26">
        <v>0.728576</v>
      </c>
      <c r="C844" s="27">
        <v>20.4696</v>
      </c>
      <c r="D844" s="27">
        <v>6794.26</v>
      </c>
      <c r="E844" s="26">
        <v>0.886491</v>
      </c>
      <c r="F844" s="27">
        <v>27.3904</v>
      </c>
      <c r="G844" s="27">
        <v>11133.11</v>
      </c>
      <c r="H844" s="26">
        <v>0.887289</v>
      </c>
      <c r="I844" s="27">
        <v>15.5924</v>
      </c>
      <c r="J844" s="27">
        <v>8334.97</v>
      </c>
      <c r="K844" s="26">
        <v>0.685483</v>
      </c>
      <c r="L844" s="27">
        <v>0.0397794</v>
      </c>
      <c r="M844" s="27">
        <v>4839.28</v>
      </c>
      <c r="N844" s="26">
        <v>0.875242</v>
      </c>
      <c r="O844" s="27">
        <v>26.0485</v>
      </c>
      <c r="P844" s="27">
        <v>7795.16</v>
      </c>
      <c r="Q844" s="26">
        <v>0.764258</v>
      </c>
      <c r="R844" s="27">
        <v>1.62294</v>
      </c>
      <c r="S844" s="27">
        <v>445.783</v>
      </c>
      <c r="T844" s="26">
        <v>0</v>
      </c>
      <c r="U844" s="27">
        <v>0</v>
      </c>
      <c r="V844" s="27">
        <v>0</v>
      </c>
      <c r="W844" s="26">
        <v>0.98856</v>
      </c>
      <c r="X844" s="27">
        <v>0.628507</v>
      </c>
      <c r="Y844" s="27">
        <v>362.321</v>
      </c>
      <c r="Z844" s="26">
        <v>0.824268</v>
      </c>
      <c r="AA844" s="27">
        <v>3.37383</v>
      </c>
      <c r="AB844" s="27">
        <v>1686.77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792.762</v>
      </c>
      <c r="AI844" s="26">
        <v>0.87836</v>
      </c>
      <c r="AJ844" s="27">
        <v>0.0744405</v>
      </c>
      <c r="AK844" s="27">
        <v>65.5789</v>
      </c>
      <c r="AL844" s="26">
        <v>0.850109</v>
      </c>
      <c r="AM844" s="27">
        <v>24.1872</v>
      </c>
      <c r="AN844" s="27">
        <v>10298.92</v>
      </c>
      <c r="AO844" s="26">
        <v>0.851013</v>
      </c>
      <c r="AP844" s="27">
        <v>30.6696</v>
      </c>
      <c r="AQ844" s="27">
        <v>11180.71</v>
      </c>
    </row>
    <row r="845" spans="1:4" ht="17.25">
      <c r="A845" s="25">
        <v>0.58333333333333304</v>
      </c>
      <c r="B845" s="26">
        <v>0.732666</v>
      </c>
      <c r="C845" s="27">
        <v>20.6361</v>
      </c>
      <c r="D845" s="27">
        <v>6794.59</v>
      </c>
      <c r="E845" s="26">
        <v>0.887409</v>
      </c>
      <c r="F845" s="27">
        <v>27.4656</v>
      </c>
      <c r="G845" s="27">
        <v>11133.56</v>
      </c>
      <c r="H845" s="26">
        <v>0.888129</v>
      </c>
      <c r="I845" s="27">
        <v>15.6333</v>
      </c>
      <c r="J845" s="27">
        <v>8335.23</v>
      </c>
      <c r="K845" s="26">
        <v>0.686137</v>
      </c>
      <c r="L845" s="27">
        <v>0.0396892</v>
      </c>
      <c r="M845" s="27">
        <v>4839.28</v>
      </c>
      <c r="N845" s="26">
        <v>0.876227</v>
      </c>
      <c r="O845" s="27">
        <v>26.1558</v>
      </c>
      <c r="P845" s="27">
        <v>7795.6</v>
      </c>
      <c r="Q845" s="26">
        <v>0.7648</v>
      </c>
      <c r="R845" s="27">
        <v>1.62268</v>
      </c>
      <c r="S845" s="27">
        <v>445.809</v>
      </c>
      <c r="T845" s="26">
        <v>0</v>
      </c>
      <c r="U845" s="27">
        <v>0</v>
      </c>
      <c r="V845" s="27">
        <v>0</v>
      </c>
      <c r="W845" s="26">
        <v>0.988487</v>
      </c>
      <c r="X845" s="27">
        <v>0.627132</v>
      </c>
      <c r="Y845" s="27">
        <v>362.332</v>
      </c>
      <c r="Z845" s="26">
        <v>0.822001</v>
      </c>
      <c r="AA845" s="27">
        <v>3.38687</v>
      </c>
      <c r="AB845" s="27">
        <v>1686.82</v>
      </c>
      <c r="AC845" s="26">
        <v>0</v>
      </c>
      <c r="AD845" s="27">
        <v>0</v>
      </c>
      <c r="AE845" s="27">
        <v>0</v>
      </c>
      <c r="AF845" s="26">
        <v>0.85504</v>
      </c>
      <c r="AG845" s="27">
        <v>0.0145223</v>
      </c>
      <c r="AH845" s="27">
        <v>792.762</v>
      </c>
      <c r="AI845" s="26">
        <v>0.880252</v>
      </c>
      <c r="AJ845" s="27">
        <v>0.0742703</v>
      </c>
      <c r="AK845" s="27">
        <v>65.5801</v>
      </c>
      <c r="AL845" s="26">
        <v>0.852905</v>
      </c>
      <c r="AM845" s="27">
        <v>24.4961</v>
      </c>
      <c r="AN845" s="27">
        <v>10299.33</v>
      </c>
      <c r="AO845" s="26">
        <v>0.850279</v>
      </c>
      <c r="AP845" s="27">
        <v>30.3464</v>
      </c>
      <c r="AQ845" s="27">
        <v>11181.22</v>
      </c>
    </row>
    <row r="846" spans="1:4" ht="17.25">
      <c r="A846" s="25">
        <v>0.58402777777777803</v>
      </c>
      <c r="B846" s="26">
        <v>0.733974</v>
      </c>
      <c r="C846" s="27">
        <v>20.7975</v>
      </c>
      <c r="D846" s="27">
        <v>6794.93</v>
      </c>
      <c r="E846" s="26">
        <v>0.887199</v>
      </c>
      <c r="F846" s="27">
        <v>27.512</v>
      </c>
      <c r="G846" s="27">
        <v>11134.02</v>
      </c>
      <c r="H846" s="26">
        <v>0.887004</v>
      </c>
      <c r="I846" s="27">
        <v>15.6725</v>
      </c>
      <c r="J846" s="27">
        <v>8335.5</v>
      </c>
      <c r="K846" s="26">
        <v>0.685383</v>
      </c>
      <c r="L846" s="27">
        <v>0.0398285</v>
      </c>
      <c r="M846" s="27">
        <v>4839.28</v>
      </c>
      <c r="N846" s="26">
        <v>0.87499</v>
      </c>
      <c r="O846" s="27">
        <v>26.1913</v>
      </c>
      <c r="P846" s="27">
        <v>7796.03</v>
      </c>
      <c r="Q846" s="26">
        <v>0.763672</v>
      </c>
      <c r="R846" s="27">
        <v>1.62313</v>
      </c>
      <c r="S846" s="27">
        <v>445.837</v>
      </c>
      <c r="T846" s="26">
        <v>0</v>
      </c>
      <c r="U846" s="27">
        <v>0</v>
      </c>
      <c r="V846" s="27">
        <v>0</v>
      </c>
      <c r="W846" s="26">
        <v>0.988603</v>
      </c>
      <c r="X846" s="27">
        <v>0.629739</v>
      </c>
      <c r="Y846" s="27">
        <v>362.342</v>
      </c>
      <c r="Z846" s="26">
        <v>0.827139</v>
      </c>
      <c r="AA846" s="27">
        <v>3.37495</v>
      </c>
      <c r="AB846" s="27">
        <v>1686.88</v>
      </c>
      <c r="AC846" s="26">
        <v>0</v>
      </c>
      <c r="AD846" s="27">
        <v>0</v>
      </c>
      <c r="AE846" s="27">
        <v>0</v>
      </c>
      <c r="AF846" s="26">
        <v>0.888777</v>
      </c>
      <c r="AG846" s="27">
        <v>5.51</v>
      </c>
      <c r="AH846" s="27">
        <v>792.833</v>
      </c>
      <c r="AI846" s="26">
        <v>0.878255</v>
      </c>
      <c r="AJ846" s="27">
        <v>0.0749649</v>
      </c>
      <c r="AK846" s="27">
        <v>65.5813</v>
      </c>
      <c r="AL846" s="26">
        <v>0.851296</v>
      </c>
      <c r="AM846" s="27">
        <v>24.5309</v>
      </c>
      <c r="AN846" s="27">
        <v>10299.74</v>
      </c>
      <c r="AO846" s="26">
        <v>0.952957</v>
      </c>
      <c r="AP846" s="27">
        <v>0.407628</v>
      </c>
      <c r="AQ846" s="27">
        <v>11181.62</v>
      </c>
    </row>
    <row r="847" spans="1:4" ht="17.25">
      <c r="A847" s="25">
        <v>0.58472222222222203</v>
      </c>
      <c r="B847" s="26">
        <v>0.730095</v>
      </c>
      <c r="C847" s="27">
        <v>20.8379</v>
      </c>
      <c r="D847" s="27">
        <v>6795.28</v>
      </c>
      <c r="E847" s="26">
        <v>0.885771</v>
      </c>
      <c r="F847" s="27">
        <v>27.4961</v>
      </c>
      <c r="G847" s="27">
        <v>11134.47</v>
      </c>
      <c r="H847" s="26">
        <v>0.886511</v>
      </c>
      <c r="I847" s="27">
        <v>15.6393</v>
      </c>
      <c r="J847" s="27">
        <v>8335.75</v>
      </c>
      <c r="K847" s="26">
        <v>0.685146</v>
      </c>
      <c r="L847" s="27">
        <v>0.0401426</v>
      </c>
      <c r="M847" s="27">
        <v>4839.28</v>
      </c>
      <c r="N847" s="26">
        <v>0.873716</v>
      </c>
      <c r="O847" s="27">
        <v>26.0941</v>
      </c>
      <c r="P847" s="27">
        <v>7796.47</v>
      </c>
      <c r="Q847" s="26">
        <v>0.762981</v>
      </c>
      <c r="R847" s="27">
        <v>1.62231</v>
      </c>
      <c r="S847" s="27">
        <v>445.863</v>
      </c>
      <c r="T847" s="26">
        <v>0</v>
      </c>
      <c r="U847" s="27">
        <v>0</v>
      </c>
      <c r="V847" s="27">
        <v>0</v>
      </c>
      <c r="W847" s="26">
        <v>0.988668</v>
      </c>
      <c r="X847" s="27">
        <v>0.62994</v>
      </c>
      <c r="Y847" s="27">
        <v>362.352</v>
      </c>
      <c r="Z847" s="26">
        <v>0.828801</v>
      </c>
      <c r="AA847" s="27">
        <v>3.37557</v>
      </c>
      <c r="AB847" s="27">
        <v>1686.94</v>
      </c>
      <c r="AC847" s="26">
        <v>0</v>
      </c>
      <c r="AD847" s="27">
        <v>0</v>
      </c>
      <c r="AE847" s="27">
        <v>0</v>
      </c>
      <c r="AF847" s="26">
        <v>0.890573</v>
      </c>
      <c r="AG847" s="27">
        <v>5.53576</v>
      </c>
      <c r="AH847" s="27">
        <v>792.93</v>
      </c>
      <c r="AI847" s="26">
        <v>0.877822</v>
      </c>
      <c r="AJ847" s="27">
        <v>0.0748393</v>
      </c>
      <c r="AK847" s="27">
        <v>65.5826</v>
      </c>
      <c r="AL847" s="26">
        <v>0.850587</v>
      </c>
      <c r="AM847" s="27">
        <v>24.5331</v>
      </c>
      <c r="AN847" s="27">
        <v>10300.14</v>
      </c>
      <c r="AO847" s="26">
        <v>0.952999</v>
      </c>
      <c r="AP847" s="27">
        <v>0.408647</v>
      </c>
      <c r="AQ847" s="27">
        <v>11181.62</v>
      </c>
    </row>
    <row r="848" spans="1:4" ht="17.25">
      <c r="A848" s="25">
        <v>0.58541666666666703</v>
      </c>
      <c r="B848" s="26">
        <v>0.722033</v>
      </c>
      <c r="C848" s="27">
        <v>20.169</v>
      </c>
      <c r="D848" s="27">
        <v>6795.64</v>
      </c>
      <c r="E848" s="26">
        <v>0.886571</v>
      </c>
      <c r="F848" s="27">
        <v>27.4862</v>
      </c>
      <c r="G848" s="27">
        <v>11134.92</v>
      </c>
      <c r="H848" s="26">
        <v>0.8874</v>
      </c>
      <c r="I848" s="27">
        <v>15.6559</v>
      </c>
      <c r="J848" s="27">
        <v>8336.01</v>
      </c>
      <c r="K848" s="26">
        <v>0.684724</v>
      </c>
      <c r="L848" s="27">
        <v>0.0399163</v>
      </c>
      <c r="M848" s="27">
        <v>4839.28</v>
      </c>
      <c r="N848" s="26">
        <v>0.874777</v>
      </c>
      <c r="O848" s="27">
        <v>26.093</v>
      </c>
      <c r="P848" s="27">
        <v>7796.89</v>
      </c>
      <c r="Q848" s="26">
        <v>0.764212</v>
      </c>
      <c r="R848" s="27">
        <v>1.62345</v>
      </c>
      <c r="S848" s="27">
        <v>445.891</v>
      </c>
      <c r="T848" s="26">
        <v>0</v>
      </c>
      <c r="U848" s="27">
        <v>0</v>
      </c>
      <c r="V848" s="27">
        <v>0</v>
      </c>
      <c r="W848" s="26">
        <v>0.988561</v>
      </c>
      <c r="X848" s="27">
        <v>0.629769</v>
      </c>
      <c r="Y848" s="27">
        <v>362.363</v>
      </c>
      <c r="Z848" s="26">
        <v>0.830326</v>
      </c>
      <c r="AA848" s="27">
        <v>3.37324</v>
      </c>
      <c r="AB848" s="27">
        <v>1686.99</v>
      </c>
      <c r="AC848" s="26">
        <v>0</v>
      </c>
      <c r="AD848" s="27">
        <v>0</v>
      </c>
      <c r="AE848" s="27">
        <v>0</v>
      </c>
      <c r="AF848" s="26">
        <v>0.891806</v>
      </c>
      <c r="AG848" s="27">
        <v>5.55349</v>
      </c>
      <c r="AH848" s="27">
        <v>793.021</v>
      </c>
      <c r="AI848" s="26">
        <v>0.877773</v>
      </c>
      <c r="AJ848" s="27">
        <v>0.0747848</v>
      </c>
      <c r="AK848" s="27">
        <v>65.5838</v>
      </c>
      <c r="AL848" s="26">
        <v>0.851383</v>
      </c>
      <c r="AM848" s="27">
        <v>24.521</v>
      </c>
      <c r="AN848" s="27">
        <v>10300.55</v>
      </c>
      <c r="AO848" s="26">
        <v>0.953479</v>
      </c>
      <c r="AP848" s="27">
        <v>0.40665</v>
      </c>
      <c r="AQ848" s="27">
        <v>11181.63</v>
      </c>
    </row>
    <row r="849" spans="1:4" ht="17.25">
      <c r="A849" s="25">
        <v>0.58611111111111103</v>
      </c>
      <c r="B849" s="26">
        <v>0.722262</v>
      </c>
      <c r="C849" s="27">
        <v>19.9952</v>
      </c>
      <c r="D849" s="27">
        <v>6795.96</v>
      </c>
      <c r="E849" s="26">
        <v>0.887354</v>
      </c>
      <c r="F849" s="27">
        <v>27.5052</v>
      </c>
      <c r="G849" s="27">
        <v>11135.39</v>
      </c>
      <c r="H849" s="26">
        <v>0.887762</v>
      </c>
      <c r="I849" s="27">
        <v>15.6575</v>
      </c>
      <c r="J849" s="27">
        <v>8336.28</v>
      </c>
      <c r="K849" s="26">
        <v>0.685572</v>
      </c>
      <c r="L849" s="27">
        <v>0.0397484</v>
      </c>
      <c r="M849" s="27">
        <v>4839.28</v>
      </c>
      <c r="N849" s="26">
        <v>0.875766</v>
      </c>
      <c r="O849" s="27">
        <v>26.0836</v>
      </c>
      <c r="P849" s="27">
        <v>7797.32</v>
      </c>
      <c r="Q849" s="26">
        <v>0.764615</v>
      </c>
      <c r="R849" s="27">
        <v>1.62637</v>
      </c>
      <c r="S849" s="27">
        <v>445.918</v>
      </c>
      <c r="T849" s="26">
        <v>0</v>
      </c>
      <c r="U849" s="27">
        <v>0</v>
      </c>
      <c r="V849" s="27">
        <v>0</v>
      </c>
      <c r="W849" s="26">
        <v>0.98849</v>
      </c>
      <c r="X849" s="27">
        <v>0.628056</v>
      </c>
      <c r="Y849" s="27">
        <v>362.373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0.879351</v>
      </c>
      <c r="AJ849" s="27">
        <v>0.0743526</v>
      </c>
      <c r="AK849" s="27">
        <v>65.5851</v>
      </c>
      <c r="AL849" s="26">
        <v>0.852372</v>
      </c>
      <c r="AM849" s="27">
        <v>24.563</v>
      </c>
      <c r="AN849" s="27">
        <v>10300.96</v>
      </c>
      <c r="AO849" s="26">
        <v>0.952872</v>
      </c>
      <c r="AP849" s="27">
        <v>0.405017</v>
      </c>
      <c r="AQ849" s="27">
        <v>11181.64</v>
      </c>
    </row>
    <row r="850" spans="1:4" ht="17.25">
      <c r="A850" s="25">
        <v>0.58680555555555602</v>
      </c>
      <c r="B850" s="26">
        <v>0.719049</v>
      </c>
      <c r="C850" s="27">
        <v>19.9807</v>
      </c>
      <c r="D850" s="27">
        <v>6796.3</v>
      </c>
      <c r="E850" s="26">
        <v>0.886386</v>
      </c>
      <c r="F850" s="27">
        <v>27.4994</v>
      </c>
      <c r="G850" s="27">
        <v>11135.86</v>
      </c>
      <c r="H850" s="26">
        <v>0.887128</v>
      </c>
      <c r="I850" s="27">
        <v>15.6488</v>
      </c>
      <c r="J850" s="27">
        <v>8336.54</v>
      </c>
      <c r="K850" s="26">
        <v>0.684174</v>
      </c>
      <c r="L850" s="27">
        <v>0.0398553</v>
      </c>
      <c r="M850" s="27">
        <v>4839.28</v>
      </c>
      <c r="N850" s="26">
        <v>0.874491</v>
      </c>
      <c r="O850" s="27">
        <v>26.083</v>
      </c>
      <c r="P850" s="27">
        <v>7797.78</v>
      </c>
      <c r="Q850" s="26">
        <v>0.764376</v>
      </c>
      <c r="R850" s="27">
        <v>1.62957</v>
      </c>
      <c r="S850" s="27">
        <v>445.945</v>
      </c>
      <c r="T850" s="26">
        <v>0</v>
      </c>
      <c r="U850" s="27">
        <v>0</v>
      </c>
      <c r="V850" s="27">
        <v>0</v>
      </c>
      <c r="W850" s="26">
        <v>0.988581</v>
      </c>
      <c r="X850" s="27">
        <v>0.630761</v>
      </c>
      <c r="Y850" s="27">
        <v>362.384</v>
      </c>
      <c r="Z850" s="26">
        <v>0.817835</v>
      </c>
      <c r="AA850" s="27">
        <v>3.39027</v>
      </c>
      <c r="AB850" s="27">
        <v>1687.11</v>
      </c>
      <c r="AC850" s="26">
        <v>0</v>
      </c>
      <c r="AD850" s="27">
        <v>0</v>
      </c>
      <c r="AE850" s="27">
        <v>0</v>
      </c>
      <c r="AF850" s="26">
        <v>0.835105</v>
      </c>
      <c r="AG850" s="27">
        <v>0.00531341</v>
      </c>
      <c r="AH850" s="27">
        <v>793.155</v>
      </c>
      <c r="AI850" s="26">
        <v>0.878173</v>
      </c>
      <c r="AJ850" s="27">
        <v>0.0747671</v>
      </c>
      <c r="AK850" s="27">
        <v>65.5863</v>
      </c>
      <c r="AL850" s="26">
        <v>0.851152</v>
      </c>
      <c r="AM850" s="27">
        <v>24.5358</v>
      </c>
      <c r="AN850" s="27">
        <v>10301.37</v>
      </c>
      <c r="AO850" s="26">
        <v>0.953014</v>
      </c>
      <c r="AP850" s="27">
        <v>0.406192</v>
      </c>
      <c r="AQ850" s="27">
        <v>11181.64</v>
      </c>
    </row>
    <row r="851" spans="1:4" ht="17.25">
      <c r="A851" s="25">
        <v>0.58750000000000002</v>
      </c>
      <c r="B851" s="26">
        <v>0.718199</v>
      </c>
      <c r="C851" s="27">
        <v>20.0906</v>
      </c>
      <c r="D851" s="27">
        <v>6796.63</v>
      </c>
      <c r="E851" s="26">
        <v>0.885562</v>
      </c>
      <c r="F851" s="27">
        <v>27.5042</v>
      </c>
      <c r="G851" s="27">
        <v>11136.32</v>
      </c>
      <c r="H851" s="26">
        <v>0.886542</v>
      </c>
      <c r="I851" s="27">
        <v>15.6649</v>
      </c>
      <c r="J851" s="27">
        <v>8336.8</v>
      </c>
      <c r="K851" s="26">
        <v>0.683043</v>
      </c>
      <c r="L851" s="27">
        <v>0.0399492</v>
      </c>
      <c r="M851" s="27">
        <v>4839.28</v>
      </c>
      <c r="N851" s="26">
        <v>0.873369</v>
      </c>
      <c r="O851" s="27">
        <v>26.0527</v>
      </c>
      <c r="P851" s="27">
        <v>7798.2</v>
      </c>
      <c r="Q851" s="26">
        <v>0.763794</v>
      </c>
      <c r="R851" s="27">
        <v>1.63092</v>
      </c>
      <c r="S851" s="27">
        <v>445.973</v>
      </c>
      <c r="T851" s="26">
        <v>0</v>
      </c>
      <c r="U851" s="27">
        <v>0</v>
      </c>
      <c r="V851" s="27">
        <v>0</v>
      </c>
      <c r="W851" s="26">
        <v>0.988697</v>
      </c>
      <c r="X851" s="27">
        <v>0.631811</v>
      </c>
      <c r="Y851" s="27">
        <v>362.394</v>
      </c>
      <c r="Z851" s="26">
        <v>0.819285</v>
      </c>
      <c r="AA851" s="27">
        <v>3.39041</v>
      </c>
      <c r="AB851" s="27">
        <v>1687.16</v>
      </c>
      <c r="AC851" s="26">
        <v>0</v>
      </c>
      <c r="AD851" s="27">
        <v>0</v>
      </c>
      <c r="AE851" s="27">
        <v>0</v>
      </c>
      <c r="AF851" s="26">
        <v>0.848558</v>
      </c>
      <c r="AG851" s="27">
        <v>0.00533604</v>
      </c>
      <c r="AH851" s="27">
        <v>793.155</v>
      </c>
      <c r="AI851" s="26">
        <v>0.875355</v>
      </c>
      <c r="AJ851" s="27">
        <v>0.0750005</v>
      </c>
      <c r="AK851" s="27">
        <v>65.5876</v>
      </c>
      <c r="AL851" s="26">
        <v>0.850461</v>
      </c>
      <c r="AM851" s="27">
        <v>24.5616</v>
      </c>
      <c r="AN851" s="27">
        <v>10301.79</v>
      </c>
      <c r="AO851" s="26">
        <v>0.953098</v>
      </c>
      <c r="AP851" s="27">
        <v>0.408611</v>
      </c>
      <c r="AQ851" s="27">
        <v>11181.65</v>
      </c>
    </row>
    <row r="852" spans="1:4" ht="17.25">
      <c r="A852" s="25">
        <v>0.58819444444444402</v>
      </c>
      <c r="B852" s="26">
        <v>0.721521</v>
      </c>
      <c r="C852" s="27">
        <v>20.1613</v>
      </c>
      <c r="D852" s="27">
        <v>6796.96</v>
      </c>
      <c r="E852" s="26">
        <v>0.886123</v>
      </c>
      <c r="F852" s="27">
        <v>27.4795</v>
      </c>
      <c r="G852" s="27">
        <v>11136.76</v>
      </c>
      <c r="H852" s="26">
        <v>0.887008</v>
      </c>
      <c r="I852" s="27">
        <v>15.6588</v>
      </c>
      <c r="J852" s="27">
        <v>8337.06</v>
      </c>
      <c r="K852" s="26">
        <v>0.68451</v>
      </c>
      <c r="L852" s="27">
        <v>0.039884</v>
      </c>
      <c r="M852" s="27">
        <v>4839.28</v>
      </c>
      <c r="N852" s="26">
        <v>0.87198</v>
      </c>
      <c r="O852" s="27">
        <v>25.5928</v>
      </c>
      <c r="P852" s="27">
        <v>7798.64</v>
      </c>
      <c r="Q852" s="26">
        <v>0.764179</v>
      </c>
      <c r="R852" s="27">
        <v>1.62958</v>
      </c>
      <c r="S852" s="27">
        <v>445.999</v>
      </c>
      <c r="T852" s="26">
        <v>0</v>
      </c>
      <c r="U852" s="27">
        <v>0</v>
      </c>
      <c r="V852" s="27">
        <v>0</v>
      </c>
      <c r="W852" s="26">
        <v>0.988613</v>
      </c>
      <c r="X852" s="27">
        <v>0.630718</v>
      </c>
      <c r="Y852" s="27">
        <v>362.405</v>
      </c>
      <c r="Z852" s="26">
        <v>0.816481</v>
      </c>
      <c r="AA852" s="27">
        <v>3.3858</v>
      </c>
      <c r="AB852" s="27">
        <v>1687.22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793.155</v>
      </c>
      <c r="AI852" s="26">
        <v>0.876814</v>
      </c>
      <c r="AJ852" s="27">
        <v>0.0749049</v>
      </c>
      <c r="AK852" s="27">
        <v>65.5888</v>
      </c>
      <c r="AL852" s="26">
        <v>0.847849</v>
      </c>
      <c r="AM852" s="27">
        <v>24.0974</v>
      </c>
      <c r="AN852" s="27">
        <v>10302.19</v>
      </c>
      <c r="AO852" s="26">
        <v>0.953229</v>
      </c>
      <c r="AP852" s="27">
        <v>0.407668</v>
      </c>
      <c r="AQ852" s="27">
        <v>11181.66</v>
      </c>
    </row>
    <row r="853" spans="1:4" ht="17.25">
      <c r="A853" s="25">
        <v>0.58888888888888902</v>
      </c>
      <c r="B853" s="26">
        <v>0.718548</v>
      </c>
      <c r="C853" s="27">
        <v>20.2915</v>
      </c>
      <c r="D853" s="27">
        <v>6797.31</v>
      </c>
      <c r="E853" s="26">
        <v>0.884535</v>
      </c>
      <c r="F853" s="27">
        <v>27.495</v>
      </c>
      <c r="G853" s="27">
        <v>11137.21</v>
      </c>
      <c r="H853" s="26">
        <v>0.885592</v>
      </c>
      <c r="I853" s="27">
        <v>15.6603</v>
      </c>
      <c r="J853" s="27">
        <v>8337.31</v>
      </c>
      <c r="K853" s="26">
        <v>0.682634</v>
      </c>
      <c r="L853" s="27">
        <v>0.0402028</v>
      </c>
      <c r="M853" s="27">
        <v>4839.28</v>
      </c>
      <c r="N853" s="26">
        <v>0.86814</v>
      </c>
      <c r="O853" s="27">
        <v>25.1924</v>
      </c>
      <c r="P853" s="27">
        <v>7799.06</v>
      </c>
      <c r="Q853" s="26">
        <v>0.763182</v>
      </c>
      <c r="R853" s="27">
        <v>1.63186</v>
      </c>
      <c r="S853" s="27">
        <v>446.026</v>
      </c>
      <c r="T853" s="26">
        <v>0</v>
      </c>
      <c r="U853" s="27">
        <v>0</v>
      </c>
      <c r="V853" s="27">
        <v>0</v>
      </c>
      <c r="W853" s="26">
        <v>0.989029</v>
      </c>
      <c r="X853" s="27">
        <v>0.632851</v>
      </c>
      <c r="Y853" s="27">
        <v>362.416</v>
      </c>
      <c r="Z853" s="26">
        <v>0.8146</v>
      </c>
      <c r="AA853" s="27">
        <v>3.38635</v>
      </c>
      <c r="AB853" s="27">
        <v>1687.28</v>
      </c>
      <c r="AC853" s="26">
        <v>0</v>
      </c>
      <c r="AD853" s="27">
        <v>0</v>
      </c>
      <c r="AE853" s="27">
        <v>0</v>
      </c>
      <c r="AF853" s="26">
        <v>0.853352</v>
      </c>
      <c r="AG853" s="27">
        <v>0.00547091</v>
      </c>
      <c r="AH853" s="27">
        <v>793.155</v>
      </c>
      <c r="AI853" s="26">
        <v>0.873521</v>
      </c>
      <c r="AJ853" s="27">
        <v>0.0753009</v>
      </c>
      <c r="AK853" s="27">
        <v>65.5901</v>
      </c>
      <c r="AL853" s="26">
        <v>0.849293</v>
      </c>
      <c r="AM853" s="27">
        <v>24.5015</v>
      </c>
      <c r="AN853" s="27">
        <v>10302.59</v>
      </c>
      <c r="AO853" s="26">
        <v>0.953135</v>
      </c>
      <c r="AP853" s="27">
        <v>0.410033</v>
      </c>
      <c r="AQ853" s="27">
        <v>11181.66</v>
      </c>
    </row>
    <row r="854" spans="1:4" ht="17.25">
      <c r="A854" s="25">
        <v>0.58958333333333302</v>
      </c>
      <c r="B854" s="26">
        <v>0.719258</v>
      </c>
      <c r="C854" s="27">
        <v>20.4171</v>
      </c>
      <c r="D854" s="27">
        <v>6797.64</v>
      </c>
      <c r="E854" s="26">
        <v>0.884303</v>
      </c>
      <c r="F854" s="27">
        <v>27.4994</v>
      </c>
      <c r="G854" s="27">
        <v>11137.68</v>
      </c>
      <c r="H854" s="26">
        <v>0.885023</v>
      </c>
      <c r="I854" s="27">
        <v>15.6476</v>
      </c>
      <c r="J854" s="27">
        <v>8337.58</v>
      </c>
      <c r="K854" s="26">
        <v>0.680991</v>
      </c>
      <c r="L854" s="27">
        <v>0.0401966</v>
      </c>
      <c r="M854" s="27">
        <v>4839.28</v>
      </c>
      <c r="N854" s="26">
        <v>0.869596</v>
      </c>
      <c r="O854" s="27">
        <v>25.5872</v>
      </c>
      <c r="P854" s="27">
        <v>7799.47</v>
      </c>
      <c r="Q854" s="26">
        <v>0.761818</v>
      </c>
      <c r="R854" s="27">
        <v>1.62615</v>
      </c>
      <c r="S854" s="27">
        <v>446.053</v>
      </c>
      <c r="T854" s="26">
        <v>0</v>
      </c>
      <c r="U854" s="27">
        <v>0</v>
      </c>
      <c r="V854" s="27">
        <v>0</v>
      </c>
      <c r="W854" s="26">
        <v>0.989018</v>
      </c>
      <c r="X854" s="27">
        <v>0.633715</v>
      </c>
      <c r="Y854" s="27">
        <v>362.426</v>
      </c>
      <c r="Z854" s="26">
        <v>0.817827</v>
      </c>
      <c r="AA854" s="27">
        <v>3.38758</v>
      </c>
      <c r="AB854" s="27">
        <v>1687.33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793.155</v>
      </c>
      <c r="AI854" s="26">
        <v>0.874155</v>
      </c>
      <c r="AJ854" s="27">
        <v>0.0754955</v>
      </c>
      <c r="AK854" s="27">
        <v>65.5914</v>
      </c>
      <c r="AL854" s="26">
        <v>0.846602</v>
      </c>
      <c r="AM854" s="27">
        <v>24.1469</v>
      </c>
      <c r="AN854" s="27">
        <v>10303</v>
      </c>
      <c r="AO854" s="26">
        <v>0.952837</v>
      </c>
      <c r="AP854" s="27">
        <v>0.409688</v>
      </c>
      <c r="AQ854" s="27">
        <v>11181.67</v>
      </c>
    </row>
    <row r="855" spans="1:4" ht="17.25">
      <c r="A855" s="25">
        <v>0.59027777777777801</v>
      </c>
      <c r="B855" s="26">
        <v>0.724877</v>
      </c>
      <c r="C855" s="27">
        <v>20.5221</v>
      </c>
      <c r="D855" s="27">
        <v>6797.99</v>
      </c>
      <c r="E855" s="26">
        <v>0.885675</v>
      </c>
      <c r="F855" s="27">
        <v>27.4845</v>
      </c>
      <c r="G855" s="27">
        <v>11138.15</v>
      </c>
      <c r="H855" s="26">
        <v>0.886568</v>
      </c>
      <c r="I855" s="27">
        <v>15.649</v>
      </c>
      <c r="J855" s="27">
        <v>8337.84</v>
      </c>
      <c r="K855" s="26">
        <v>0.684637</v>
      </c>
      <c r="L855" s="27">
        <v>0.0400697</v>
      </c>
      <c r="M855" s="27">
        <v>4839.29</v>
      </c>
      <c r="N855" s="26">
        <v>0.873213</v>
      </c>
      <c r="O855" s="27">
        <v>25.9965</v>
      </c>
      <c r="P855" s="27">
        <v>7799.9</v>
      </c>
      <c r="Q855" s="26">
        <v>0.763372</v>
      </c>
      <c r="R855" s="27">
        <v>1.62717</v>
      </c>
      <c r="S855" s="27">
        <v>446.08</v>
      </c>
      <c r="T855" s="26">
        <v>0</v>
      </c>
      <c r="U855" s="27">
        <v>0</v>
      </c>
      <c r="V855" s="27">
        <v>0</v>
      </c>
      <c r="W855" s="26">
        <v>0.988902</v>
      </c>
      <c r="X855" s="27">
        <v>0.629239</v>
      </c>
      <c r="Y855" s="27">
        <v>362.437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0.875793</v>
      </c>
      <c r="AJ855" s="27">
        <v>0.0745688</v>
      </c>
      <c r="AK855" s="27">
        <v>65.5926</v>
      </c>
      <c r="AL855" s="26">
        <v>0.847444</v>
      </c>
      <c r="AM855" s="27">
        <v>24.111</v>
      </c>
      <c r="AN855" s="27">
        <v>10303.39</v>
      </c>
      <c r="AO855" s="26">
        <v>0.952812</v>
      </c>
      <c r="AP855" s="27">
        <v>0.407998</v>
      </c>
      <c r="AQ855" s="27">
        <v>11181.68</v>
      </c>
    </row>
    <row r="856" spans="1:4" ht="17.25">
      <c r="A856" s="25">
        <v>0.59097222222222201</v>
      </c>
      <c r="B856" s="26">
        <v>0.725875</v>
      </c>
      <c r="C856" s="27">
        <v>20.6534</v>
      </c>
      <c r="D856" s="27">
        <v>6798.32</v>
      </c>
      <c r="E856" s="26">
        <v>0.885336</v>
      </c>
      <c r="F856" s="27">
        <v>27.4568</v>
      </c>
      <c r="G856" s="27">
        <v>11138.6</v>
      </c>
      <c r="H856" s="26">
        <v>0.886354</v>
      </c>
      <c r="I856" s="27">
        <v>15.6565</v>
      </c>
      <c r="J856" s="27">
        <v>8338.1</v>
      </c>
      <c r="K856" s="26">
        <v>0.683407</v>
      </c>
      <c r="L856" s="27">
        <v>0.0400672</v>
      </c>
      <c r="M856" s="27">
        <v>4839.29</v>
      </c>
      <c r="N856" s="26">
        <v>0.873354</v>
      </c>
      <c r="O856" s="27">
        <v>26.0513</v>
      </c>
      <c r="P856" s="27">
        <v>7800.34</v>
      </c>
      <c r="Q856" s="26">
        <v>0.762888</v>
      </c>
      <c r="R856" s="27">
        <v>1.62504</v>
      </c>
      <c r="S856" s="27">
        <v>446.107</v>
      </c>
      <c r="T856" s="26">
        <v>0</v>
      </c>
      <c r="U856" s="27">
        <v>0</v>
      </c>
      <c r="V856" s="27">
        <v>0</v>
      </c>
      <c r="W856" s="26">
        <v>0.988924</v>
      </c>
      <c r="X856" s="27">
        <v>0.631609</v>
      </c>
      <c r="Y856" s="27">
        <v>362.447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0.874679</v>
      </c>
      <c r="AJ856" s="27">
        <v>0.0749287</v>
      </c>
      <c r="AK856" s="27">
        <v>65.5938</v>
      </c>
      <c r="AL856" s="26">
        <v>0.849729</v>
      </c>
      <c r="AM856" s="27">
        <v>24.4751</v>
      </c>
      <c r="AN856" s="27">
        <v>10303.81</v>
      </c>
      <c r="AO856" s="26">
        <v>0.952925</v>
      </c>
      <c r="AP856" s="27">
        <v>0.409221</v>
      </c>
      <c r="AQ856" s="27">
        <v>11181.68</v>
      </c>
    </row>
    <row r="857" spans="1:4" ht="17.25">
      <c r="A857" s="25">
        <v>0.59166666666666701</v>
      </c>
      <c r="B857" s="26">
        <v>0.729847</v>
      </c>
      <c r="C857" s="27">
        <v>20.7962</v>
      </c>
      <c r="D857" s="27">
        <v>6798.68</v>
      </c>
      <c r="E857" s="26">
        <v>0.886105</v>
      </c>
      <c r="F857" s="27">
        <v>27.5066</v>
      </c>
      <c r="G857" s="27">
        <v>11139.06</v>
      </c>
      <c r="H857" s="26">
        <v>0.886899</v>
      </c>
      <c r="I857" s="27">
        <v>15.6539</v>
      </c>
      <c r="J857" s="27">
        <v>8338.36</v>
      </c>
      <c r="K857" s="26">
        <v>0.684524</v>
      </c>
      <c r="L857" s="27">
        <v>0.0399755</v>
      </c>
      <c r="M857" s="27">
        <v>4839.29</v>
      </c>
      <c r="N857" s="26">
        <v>0.874016</v>
      </c>
      <c r="O857" s="27">
        <v>26.0357</v>
      </c>
      <c r="P857" s="27">
        <v>7800.78</v>
      </c>
      <c r="Q857" s="26">
        <v>0.763514</v>
      </c>
      <c r="R857" s="27">
        <v>1.62624</v>
      </c>
      <c r="S857" s="27">
        <v>446.134</v>
      </c>
      <c r="T857" s="26">
        <v>0</v>
      </c>
      <c r="U857" s="27">
        <v>0</v>
      </c>
      <c r="V857" s="27">
        <v>0</v>
      </c>
      <c r="W857" s="26">
        <v>0.988889</v>
      </c>
      <c r="X857" s="27">
        <v>0.630763</v>
      </c>
      <c r="Y857" s="27">
        <v>362.458</v>
      </c>
      <c r="Z857" s="26">
        <v>0.817809</v>
      </c>
      <c r="AA857" s="27">
        <v>3.38678</v>
      </c>
      <c r="AB857" s="27">
        <v>1687.5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793.155</v>
      </c>
      <c r="AI857" s="26">
        <v>0.874457</v>
      </c>
      <c r="AJ857" s="27">
        <v>0.0750172</v>
      </c>
      <c r="AK857" s="27">
        <v>65.5951</v>
      </c>
      <c r="AL857" s="26">
        <v>0.846954</v>
      </c>
      <c r="AM857" s="27">
        <v>24.0594</v>
      </c>
      <c r="AN857" s="27">
        <v>10304.21</v>
      </c>
      <c r="AO857" s="26">
        <v>0.953498</v>
      </c>
      <c r="AP857" s="27">
        <v>0.409468</v>
      </c>
      <c r="AQ857" s="27">
        <v>11181.69</v>
      </c>
    </row>
    <row r="858" spans="1:4" ht="17.25">
      <c r="A858" s="25">
        <v>0.59236111111111101</v>
      </c>
      <c r="B858" s="26">
        <v>0.729163</v>
      </c>
      <c r="C858" s="27">
        <v>20.9189</v>
      </c>
      <c r="D858" s="27">
        <v>6799.01</v>
      </c>
      <c r="E858" s="26">
        <v>0.885182</v>
      </c>
      <c r="F858" s="27">
        <v>27.4995</v>
      </c>
      <c r="G858" s="27">
        <v>11139.52</v>
      </c>
      <c r="H858" s="26">
        <v>0.886111</v>
      </c>
      <c r="I858" s="27">
        <v>15.6585</v>
      </c>
      <c r="J858" s="27">
        <v>8338.63</v>
      </c>
      <c r="K858" s="26">
        <v>0.683905</v>
      </c>
      <c r="L858" s="27">
        <v>0.0402422</v>
      </c>
      <c r="M858" s="27">
        <v>4839.29</v>
      </c>
      <c r="N858" s="26">
        <v>0.870677</v>
      </c>
      <c r="O858" s="27">
        <v>25.5952</v>
      </c>
      <c r="P858" s="27">
        <v>7801.21</v>
      </c>
      <c r="Q858" s="26">
        <v>0.762609</v>
      </c>
      <c r="R858" s="27">
        <v>1.62849</v>
      </c>
      <c r="S858" s="27">
        <v>446.162</v>
      </c>
      <c r="T858" s="26">
        <v>0</v>
      </c>
      <c r="U858" s="27">
        <v>0</v>
      </c>
      <c r="V858" s="27">
        <v>0</v>
      </c>
      <c r="W858" s="26">
        <v>0.988993</v>
      </c>
      <c r="X858" s="27">
        <v>0.632507</v>
      </c>
      <c r="Y858" s="27">
        <v>362.468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0.873261</v>
      </c>
      <c r="AJ858" s="27">
        <v>0.0749684</v>
      </c>
      <c r="AK858" s="27">
        <v>65.5964</v>
      </c>
      <c r="AL858" s="26">
        <v>0.846451</v>
      </c>
      <c r="AM858" s="27">
        <v>24.0471</v>
      </c>
      <c r="AN858" s="27">
        <v>10304.61</v>
      </c>
      <c r="AO858" s="26">
        <v>0.953159</v>
      </c>
      <c r="AP858" s="27">
        <v>0.410071</v>
      </c>
      <c r="AQ858" s="27">
        <v>11181.7</v>
      </c>
    </row>
    <row r="859" spans="1:4" ht="17.25">
      <c r="A859" s="25">
        <v>0.593055555555556</v>
      </c>
      <c r="B859" s="26">
        <v>0.729383</v>
      </c>
      <c r="C859" s="27">
        <v>21.017</v>
      </c>
      <c r="D859" s="27">
        <v>6799.38</v>
      </c>
      <c r="E859" s="26">
        <v>0.884552</v>
      </c>
      <c r="F859" s="27">
        <v>27.4955</v>
      </c>
      <c r="G859" s="27">
        <v>11139.97</v>
      </c>
      <c r="H859" s="26">
        <v>0.885511</v>
      </c>
      <c r="I859" s="27">
        <v>15.6534</v>
      </c>
      <c r="J859" s="27">
        <v>8338.88</v>
      </c>
      <c r="K859" s="26">
        <v>0.682223</v>
      </c>
      <c r="L859" s="27">
        <v>0.0402642</v>
      </c>
      <c r="M859" s="27">
        <v>4839.29</v>
      </c>
      <c r="N859" s="26">
        <v>0.870008</v>
      </c>
      <c r="O859" s="27">
        <v>25.5596</v>
      </c>
      <c r="P859" s="27">
        <v>7801.64</v>
      </c>
      <c r="Q859" s="26">
        <v>0.762047</v>
      </c>
      <c r="R859" s="27">
        <v>1.6255</v>
      </c>
      <c r="S859" s="27">
        <v>446.189</v>
      </c>
      <c r="T859" s="26">
        <v>0</v>
      </c>
      <c r="U859" s="27">
        <v>0</v>
      </c>
      <c r="V859" s="27">
        <v>0</v>
      </c>
      <c r="W859" s="26">
        <v>0.989038</v>
      </c>
      <c r="X859" s="27">
        <v>0.632611</v>
      </c>
      <c r="Y859" s="27">
        <v>362.479</v>
      </c>
      <c r="Z859" s="26">
        <v>0.816219</v>
      </c>
      <c r="AA859" s="27">
        <v>3.38031</v>
      </c>
      <c r="AB859" s="27">
        <v>1687.61</v>
      </c>
      <c r="AC859" s="26">
        <v>0</v>
      </c>
      <c r="AD859" s="27">
        <v>0</v>
      </c>
      <c r="AE859" s="27">
        <v>0</v>
      </c>
      <c r="AF859" s="26">
        <v>0.84657</v>
      </c>
      <c r="AG859" s="27">
        <v>0.00537447</v>
      </c>
      <c r="AH859" s="27">
        <v>793.155</v>
      </c>
      <c r="AI859" s="26">
        <v>0.873069</v>
      </c>
      <c r="AJ859" s="27">
        <v>0.0752885</v>
      </c>
      <c r="AK859" s="27">
        <v>65.5976</v>
      </c>
      <c r="AL859" s="26">
        <v>0.846828</v>
      </c>
      <c r="AM859" s="27">
        <v>24.1251</v>
      </c>
      <c r="AN859" s="27">
        <v>10305.01</v>
      </c>
      <c r="AO859" s="26">
        <v>0.953324</v>
      </c>
      <c r="AP859" s="27">
        <v>0.411239</v>
      </c>
      <c r="AQ859" s="27">
        <v>11181.7</v>
      </c>
    </row>
    <row r="860" spans="1:4" ht="17.25">
      <c r="A860" s="25">
        <v>0.59375</v>
      </c>
      <c r="B860" s="26">
        <v>0.696267</v>
      </c>
      <c r="C860" s="27">
        <v>18.9591</v>
      </c>
      <c r="D860" s="27">
        <v>6799.7</v>
      </c>
      <c r="E860" s="26">
        <v>0.884379</v>
      </c>
      <c r="F860" s="27">
        <v>27.4909</v>
      </c>
      <c r="G860" s="27">
        <v>11140.44</v>
      </c>
      <c r="H860" s="26">
        <v>0.885739</v>
      </c>
      <c r="I860" s="27">
        <v>15.6617</v>
      </c>
      <c r="J860" s="27">
        <v>8339.15</v>
      </c>
      <c r="K860" s="26">
        <v>0.682838</v>
      </c>
      <c r="L860" s="27">
        <v>0.0402901</v>
      </c>
      <c r="M860" s="27">
        <v>4839.29</v>
      </c>
      <c r="N860" s="26">
        <v>0.86757</v>
      </c>
      <c r="O860" s="27">
        <v>25.1668</v>
      </c>
      <c r="P860" s="27">
        <v>7802.06</v>
      </c>
      <c r="Q860" s="26">
        <v>0.762187</v>
      </c>
      <c r="R860" s="27">
        <v>1.62577</v>
      </c>
      <c r="S860" s="27">
        <v>446.216</v>
      </c>
      <c r="T860" s="26">
        <v>0</v>
      </c>
      <c r="U860" s="27">
        <v>0</v>
      </c>
      <c r="V860" s="27">
        <v>0</v>
      </c>
      <c r="W860" s="26">
        <v>0.988924</v>
      </c>
      <c r="X860" s="27">
        <v>0.631891</v>
      </c>
      <c r="Y860" s="27">
        <v>362.489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0.871727</v>
      </c>
      <c r="AJ860" s="27">
        <v>0.0750002</v>
      </c>
      <c r="AK860" s="27">
        <v>65.5988</v>
      </c>
      <c r="AL860" s="26">
        <v>0.849087</v>
      </c>
      <c r="AM860" s="27">
        <v>24.3936</v>
      </c>
      <c r="AN860" s="27">
        <v>10305.42</v>
      </c>
      <c r="AO860" s="26">
        <v>0.953267</v>
      </c>
      <c r="AP860" s="27">
        <v>0.409512</v>
      </c>
      <c r="AQ860" s="27">
        <v>11181.71</v>
      </c>
    </row>
    <row r="861" spans="1:4" ht="17.25">
      <c r="A861" s="25">
        <v>0.594444444444444</v>
      </c>
      <c r="B861" s="26">
        <v>0.699557</v>
      </c>
      <c r="C861" s="27">
        <v>18.937</v>
      </c>
      <c r="D861" s="27">
        <v>6800.02</v>
      </c>
      <c r="E861" s="26">
        <v>0.885413</v>
      </c>
      <c r="F861" s="27">
        <v>27.4586</v>
      </c>
      <c r="G861" s="27">
        <v>11140.89</v>
      </c>
      <c r="H861" s="26">
        <v>0.886634</v>
      </c>
      <c r="I861" s="27">
        <v>15.6483</v>
      </c>
      <c r="J861" s="27">
        <v>8339.41</v>
      </c>
      <c r="K861" s="26">
        <v>0.676354</v>
      </c>
      <c r="L861" s="27">
        <v>0.0392727</v>
      </c>
      <c r="M861" s="27">
        <v>4839.29</v>
      </c>
      <c r="N861" s="26">
        <v>0.87123</v>
      </c>
      <c r="O861" s="27">
        <v>25.5349</v>
      </c>
      <c r="P861" s="27">
        <v>7802.49</v>
      </c>
      <c r="Q861" s="26">
        <v>0.761485</v>
      </c>
      <c r="R861" s="27">
        <v>1.62558</v>
      </c>
      <c r="S861" s="27">
        <v>446.243</v>
      </c>
      <c r="T861" s="26">
        <v>0</v>
      </c>
      <c r="U861" s="27">
        <v>0</v>
      </c>
      <c r="V861" s="27">
        <v>0</v>
      </c>
      <c r="W861" s="26">
        <v>0.9889</v>
      </c>
      <c r="X861" s="27">
        <v>0.633589</v>
      </c>
      <c r="Y861" s="27">
        <v>362.5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0.872834</v>
      </c>
      <c r="AJ861" s="27">
        <v>0.0754073</v>
      </c>
      <c r="AK861" s="27">
        <v>65.6001</v>
      </c>
      <c r="AL861" s="26">
        <v>0.845661</v>
      </c>
      <c r="AM861" s="27">
        <v>24.0705</v>
      </c>
      <c r="AN861" s="27">
        <v>10305.83</v>
      </c>
      <c r="AO861" s="26">
        <v>0.953056</v>
      </c>
      <c r="AP861" s="27">
        <v>0.410972</v>
      </c>
      <c r="AQ861" s="27">
        <v>11181.72</v>
      </c>
    </row>
    <row r="862" spans="1:4" ht="17.25">
      <c r="A862" s="25">
        <v>0.59513888888888899</v>
      </c>
      <c r="B862" s="26">
        <v>0.698342</v>
      </c>
      <c r="C862" s="27">
        <v>18.9062</v>
      </c>
      <c r="D862" s="27">
        <v>6800.33</v>
      </c>
      <c r="E862" s="26">
        <v>0.885566</v>
      </c>
      <c r="F862" s="27">
        <v>27.488</v>
      </c>
      <c r="G862" s="27">
        <v>11141.35</v>
      </c>
      <c r="H862" s="26">
        <v>0.886201</v>
      </c>
      <c r="I862" s="27">
        <v>15.6416</v>
      </c>
      <c r="J862" s="27">
        <v>8339.66</v>
      </c>
      <c r="K862" s="26">
        <v>0.675452</v>
      </c>
      <c r="L862" s="27">
        <v>0.0392916</v>
      </c>
      <c r="M862" s="27">
        <v>4839.29</v>
      </c>
      <c r="N862" s="26">
        <v>0.872612</v>
      </c>
      <c r="O862" s="27">
        <v>25.9117</v>
      </c>
      <c r="P862" s="27">
        <v>7802.9</v>
      </c>
      <c r="Q862" s="26">
        <v>0.763181</v>
      </c>
      <c r="R862" s="27">
        <v>1.62155</v>
      </c>
      <c r="S862" s="27">
        <v>446.271</v>
      </c>
      <c r="T862" s="26">
        <v>0</v>
      </c>
      <c r="U862" s="27">
        <v>0</v>
      </c>
      <c r="V862" s="27">
        <v>0</v>
      </c>
      <c r="W862" s="26">
        <v>0.988819</v>
      </c>
      <c r="X862" s="27">
        <v>0.62966</v>
      </c>
      <c r="Y862" s="27">
        <v>362.51</v>
      </c>
      <c r="Z862" s="26">
        <v>0.821875</v>
      </c>
      <c r="AA862" s="27">
        <v>3.36257</v>
      </c>
      <c r="AB862" s="27">
        <v>1687.78</v>
      </c>
      <c r="AC862" s="26">
        <v>0</v>
      </c>
      <c r="AD862" s="27">
        <v>0</v>
      </c>
      <c r="AE862" s="27">
        <v>0</v>
      </c>
      <c r="AF862" s="26">
        <v>0.885181</v>
      </c>
      <c r="AG862" s="27">
        <v>5.48754</v>
      </c>
      <c r="AH862" s="27">
        <v>793.292</v>
      </c>
      <c r="AI862" s="26">
        <v>0.876664</v>
      </c>
      <c r="AJ862" s="27">
        <v>0.0749262</v>
      </c>
      <c r="AK862" s="27">
        <v>65.6014</v>
      </c>
      <c r="AL862" s="26">
        <v>0.847589</v>
      </c>
      <c r="AM862" s="27">
        <v>23.9794</v>
      </c>
      <c r="AN862" s="27">
        <v>10306.23</v>
      </c>
      <c r="AO862" s="26">
        <v>0.953288</v>
      </c>
      <c r="AP862" s="27">
        <v>0.406186</v>
      </c>
      <c r="AQ862" s="27">
        <v>11181.72</v>
      </c>
    </row>
    <row r="863" spans="1:4" ht="17.25">
      <c r="A863" s="25">
        <v>0.59583333333333299</v>
      </c>
      <c r="B863" s="26">
        <v>0.697581</v>
      </c>
      <c r="C863" s="27">
        <v>18.9472</v>
      </c>
      <c r="D863" s="27">
        <v>6800.65</v>
      </c>
      <c r="E863" s="26">
        <v>0.884958</v>
      </c>
      <c r="F863" s="27">
        <v>27.4884</v>
      </c>
      <c r="G863" s="27">
        <v>11141.82</v>
      </c>
      <c r="H863" s="26">
        <v>0.885939</v>
      </c>
      <c r="I863" s="27">
        <v>15.6596</v>
      </c>
      <c r="J863" s="27">
        <v>8339.93</v>
      </c>
      <c r="K863" s="26">
        <v>0.675249</v>
      </c>
      <c r="L863" s="27">
        <v>0.0394461</v>
      </c>
      <c r="M863" s="27">
        <v>4839.29</v>
      </c>
      <c r="N863" s="26">
        <v>0.872357</v>
      </c>
      <c r="O863" s="27">
        <v>25.9927</v>
      </c>
      <c r="P863" s="27">
        <v>7803.34</v>
      </c>
      <c r="Q863" s="26">
        <v>0.762859</v>
      </c>
      <c r="R863" s="27">
        <v>1.62167</v>
      </c>
      <c r="S863" s="27">
        <v>446.298</v>
      </c>
      <c r="T863" s="26">
        <v>0</v>
      </c>
      <c r="U863" s="27">
        <v>0</v>
      </c>
      <c r="V863" s="27">
        <v>0</v>
      </c>
      <c r="W863" s="26">
        <v>0.988878</v>
      </c>
      <c r="X863" s="27">
        <v>0.63017</v>
      </c>
      <c r="Y863" s="27">
        <v>362.521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0.875308</v>
      </c>
      <c r="AJ863" s="27">
        <v>0.0749982</v>
      </c>
      <c r="AK863" s="27">
        <v>65.6026</v>
      </c>
      <c r="AL863" s="26">
        <v>0.847798</v>
      </c>
      <c r="AM863" s="27">
        <v>24.114</v>
      </c>
      <c r="AN863" s="27">
        <v>10306.62</v>
      </c>
      <c r="AO863" s="26">
        <v>0.953137</v>
      </c>
      <c r="AP863" s="27">
        <v>0.40848</v>
      </c>
      <c r="AQ863" s="27">
        <v>11181.73</v>
      </c>
    </row>
    <row r="864" spans="1:4" ht="17.25">
      <c r="A864" s="25">
        <v>0.59652777777777799</v>
      </c>
      <c r="B864" s="26">
        <v>0.704955</v>
      </c>
      <c r="C864" s="27">
        <v>18.8721</v>
      </c>
      <c r="D864" s="27">
        <v>6800.96</v>
      </c>
      <c r="E864" s="26">
        <v>0.887415</v>
      </c>
      <c r="F864" s="27">
        <v>27.4463</v>
      </c>
      <c r="G864" s="27">
        <v>11142.27</v>
      </c>
      <c r="H864" s="26">
        <v>0.888207</v>
      </c>
      <c r="I864" s="27">
        <v>15.6327</v>
      </c>
      <c r="J864" s="27">
        <v>8340.19</v>
      </c>
      <c r="K864" s="26">
        <v>0.6781</v>
      </c>
      <c r="L864" s="27">
        <v>0.0390354</v>
      </c>
      <c r="M864" s="27">
        <v>4839.29</v>
      </c>
      <c r="N864" s="26">
        <v>0.873664</v>
      </c>
      <c r="O864" s="27">
        <v>25.4684</v>
      </c>
      <c r="P864" s="27">
        <v>7803.77</v>
      </c>
      <c r="Q864" s="26">
        <v>0.766051</v>
      </c>
      <c r="R864" s="27">
        <v>1.62377</v>
      </c>
      <c r="S864" s="27">
        <v>446.324</v>
      </c>
      <c r="T864" s="26">
        <v>0</v>
      </c>
      <c r="U864" s="27">
        <v>0</v>
      </c>
      <c r="V864" s="27">
        <v>0</v>
      </c>
      <c r="W864" s="26">
        <v>0.988634</v>
      </c>
      <c r="X864" s="27">
        <v>0.626848</v>
      </c>
      <c r="Y864" s="27">
        <v>362.531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0.879152</v>
      </c>
      <c r="AJ864" s="27">
        <v>0.0744851</v>
      </c>
      <c r="AK864" s="27">
        <v>65.6038</v>
      </c>
      <c r="AL864" s="26">
        <v>0.84898</v>
      </c>
      <c r="AM864" s="27">
        <v>23.984</v>
      </c>
      <c r="AN864" s="27">
        <v>10307.02</v>
      </c>
      <c r="AO864" s="26">
        <v>0.95338</v>
      </c>
      <c r="AP864" s="27">
        <v>0.405097</v>
      </c>
      <c r="AQ864" s="27">
        <v>11181.74</v>
      </c>
    </row>
    <row r="865" spans="1:4" ht="17.25">
      <c r="A865" s="25">
        <v>0.59722222222222199</v>
      </c>
      <c r="B865" s="26">
        <v>0.702675</v>
      </c>
      <c r="C865" s="27">
        <v>18.8667</v>
      </c>
      <c r="D865" s="27">
        <v>6801.27</v>
      </c>
      <c r="E865" s="26">
        <v>0.88673</v>
      </c>
      <c r="F865" s="27">
        <v>27.3605</v>
      </c>
      <c r="G865" s="27">
        <v>11142.72</v>
      </c>
      <c r="H865" s="26">
        <v>0.887706</v>
      </c>
      <c r="I865" s="27">
        <v>15.6046</v>
      </c>
      <c r="J865" s="27">
        <v>8340.44</v>
      </c>
      <c r="K865" s="26">
        <v>0.678353</v>
      </c>
      <c r="L865" s="27">
        <v>0.0390801</v>
      </c>
      <c r="M865" s="27">
        <v>4839.29</v>
      </c>
      <c r="N865" s="26">
        <v>0.872116</v>
      </c>
      <c r="O865" s="27">
        <v>25.4245</v>
      </c>
      <c r="P865" s="27">
        <v>7804.2</v>
      </c>
      <c r="Q865" s="26">
        <v>0.763983</v>
      </c>
      <c r="R865" s="27">
        <v>1.6172</v>
      </c>
      <c r="S865" s="27">
        <v>446.351</v>
      </c>
      <c r="T865" s="26">
        <v>0</v>
      </c>
      <c r="U865" s="27">
        <v>0</v>
      </c>
      <c r="V865" s="27">
        <v>0</v>
      </c>
      <c r="W865" s="26">
        <v>0.988661</v>
      </c>
      <c r="X865" s="27">
        <v>0.626578</v>
      </c>
      <c r="Y865" s="27">
        <v>362.542</v>
      </c>
      <c r="Z865" s="26">
        <v>0.819389</v>
      </c>
      <c r="AA865" s="27">
        <v>3.36863</v>
      </c>
      <c r="AB865" s="27">
        <v>1687.95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793.539</v>
      </c>
      <c r="AI865" s="26">
        <v>0.880516</v>
      </c>
      <c r="AJ865" s="27">
        <v>0.0746755</v>
      </c>
      <c r="AK865" s="27">
        <v>65.6051</v>
      </c>
      <c r="AL865" s="26">
        <v>0.851381</v>
      </c>
      <c r="AM865" s="27">
        <v>24.3589</v>
      </c>
      <c r="AN865" s="27">
        <v>10307.43</v>
      </c>
      <c r="AO865" s="26">
        <v>0.952987</v>
      </c>
      <c r="AP865" s="27">
        <v>0.404383</v>
      </c>
      <c r="AQ865" s="27">
        <v>11181.75</v>
      </c>
    </row>
    <row r="866" spans="1:4" ht="17.25">
      <c r="A866" s="25">
        <v>0.59791666666666698</v>
      </c>
      <c r="B866" s="26">
        <v>0.704038</v>
      </c>
      <c r="C866" s="27">
        <v>18.9273</v>
      </c>
      <c r="D866" s="27">
        <v>6801.59</v>
      </c>
      <c r="E866" s="26">
        <v>0.886698</v>
      </c>
      <c r="F866" s="27">
        <v>27.4427</v>
      </c>
      <c r="G866" s="27">
        <v>11143.17</v>
      </c>
      <c r="H866" s="26">
        <v>0.887579</v>
      </c>
      <c r="I866" s="27">
        <v>15.6139</v>
      </c>
      <c r="J866" s="27">
        <v>8340.71</v>
      </c>
      <c r="K866" s="26">
        <v>0.6775</v>
      </c>
      <c r="L866" s="27">
        <v>0.0390853</v>
      </c>
      <c r="M866" s="27">
        <v>4839.29</v>
      </c>
      <c r="N866" s="26">
        <v>0.870294</v>
      </c>
      <c r="O866" s="27">
        <v>25.0389</v>
      </c>
      <c r="P866" s="27">
        <v>7804.62</v>
      </c>
      <c r="Q866" s="26">
        <v>0.763353</v>
      </c>
      <c r="R866" s="27">
        <v>1.61795</v>
      </c>
      <c r="S866" s="27">
        <v>446.379</v>
      </c>
      <c r="T866" s="26">
        <v>0</v>
      </c>
      <c r="U866" s="27">
        <v>0</v>
      </c>
      <c r="V866" s="27">
        <v>0</v>
      </c>
      <c r="W866" s="26">
        <v>0.988692</v>
      </c>
      <c r="X866" s="27">
        <v>0.626814</v>
      </c>
      <c r="Y866" s="27">
        <v>362.552</v>
      </c>
      <c r="Z866" s="26">
        <v>0.820026</v>
      </c>
      <c r="AA866" s="27">
        <v>3.37926</v>
      </c>
      <c r="AB866" s="27">
        <v>1688.01</v>
      </c>
      <c r="AC866" s="26">
        <v>0</v>
      </c>
      <c r="AD866" s="27">
        <v>0</v>
      </c>
      <c r="AE866" s="27">
        <v>0</v>
      </c>
      <c r="AF866" s="26">
        <v>0.857096</v>
      </c>
      <c r="AG866" s="27">
        <v>0.00538537</v>
      </c>
      <c r="AH866" s="27">
        <v>793.539</v>
      </c>
      <c r="AI866" s="26">
        <v>0.880643</v>
      </c>
      <c r="AJ866" s="27">
        <v>0.0747866</v>
      </c>
      <c r="AK866" s="27">
        <v>65.6063</v>
      </c>
      <c r="AL866" s="26">
        <v>0.847765</v>
      </c>
      <c r="AM866" s="27">
        <v>23.9149</v>
      </c>
      <c r="AN866" s="27">
        <v>10307.83</v>
      </c>
      <c r="AO866" s="26">
        <v>0.953135</v>
      </c>
      <c r="AP866" s="27">
        <v>0.406176</v>
      </c>
      <c r="AQ866" s="27">
        <v>11181.75</v>
      </c>
    </row>
    <row r="867" spans="1:4" ht="17.25">
      <c r="A867" s="25">
        <v>0.59861111111111098</v>
      </c>
      <c r="B867" s="26">
        <v>0.705126</v>
      </c>
      <c r="C867" s="27">
        <v>18.9574</v>
      </c>
      <c r="D867" s="27">
        <v>6801.9</v>
      </c>
      <c r="E867" s="26">
        <v>0.886757</v>
      </c>
      <c r="F867" s="27">
        <v>27.4059</v>
      </c>
      <c r="G867" s="27">
        <v>11143.64</v>
      </c>
      <c r="H867" s="26">
        <v>0.887672</v>
      </c>
      <c r="I867" s="27">
        <v>15.6191</v>
      </c>
      <c r="J867" s="27">
        <v>8340.97</v>
      </c>
      <c r="K867" s="26">
        <v>0.678366</v>
      </c>
      <c r="L867" s="27">
        <v>0.0391398</v>
      </c>
      <c r="M867" s="27">
        <v>4839.29</v>
      </c>
      <c r="N867" s="26">
        <v>0.872481</v>
      </c>
      <c r="O867" s="27">
        <v>25.4589</v>
      </c>
      <c r="P867" s="27">
        <v>7805.04</v>
      </c>
      <c r="Q867" s="26">
        <v>0.765362</v>
      </c>
      <c r="R867" s="27">
        <v>1.61997</v>
      </c>
      <c r="S867" s="27">
        <v>446.405</v>
      </c>
      <c r="T867" s="26">
        <v>0</v>
      </c>
      <c r="U867" s="27">
        <v>0</v>
      </c>
      <c r="V867" s="27">
        <v>0</v>
      </c>
      <c r="W867" s="26">
        <v>0.988557</v>
      </c>
      <c r="X867" s="27">
        <v>0.626171</v>
      </c>
      <c r="Y867" s="27">
        <v>362.563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0.881008</v>
      </c>
      <c r="AJ867" s="27">
        <v>0.0744231</v>
      </c>
      <c r="AK867" s="27">
        <v>65.6076</v>
      </c>
      <c r="AL867" s="26">
        <v>0.848565</v>
      </c>
      <c r="AM867" s="27">
        <v>23.921</v>
      </c>
      <c r="AN867" s="27">
        <v>10308.23</v>
      </c>
      <c r="AO867" s="26">
        <v>0.953229</v>
      </c>
      <c r="AP867" s="27">
        <v>0.404884</v>
      </c>
      <c r="AQ867" s="27">
        <v>11181.76</v>
      </c>
    </row>
    <row r="868" spans="1:4" ht="17.25">
      <c r="A868" s="25">
        <v>0.59930555555555598</v>
      </c>
      <c r="B868" s="26">
        <v>0.705042</v>
      </c>
      <c r="C868" s="27">
        <v>18.9988</v>
      </c>
      <c r="D868" s="27">
        <v>6802.22</v>
      </c>
      <c r="E868" s="26">
        <v>0.886725</v>
      </c>
      <c r="F868" s="27">
        <v>27.4311</v>
      </c>
      <c r="G868" s="27">
        <v>11144.1</v>
      </c>
      <c r="H868" s="26">
        <v>0.887504</v>
      </c>
      <c r="I868" s="27">
        <v>15.6151</v>
      </c>
      <c r="J868" s="27">
        <v>8341.23</v>
      </c>
      <c r="K868" s="26">
        <v>0.676983</v>
      </c>
      <c r="L868" s="27">
        <v>0.0390697</v>
      </c>
      <c r="M868" s="27">
        <v>4839.29</v>
      </c>
      <c r="N868" s="26">
        <v>0.874245</v>
      </c>
      <c r="O868" s="27">
        <v>25.873</v>
      </c>
      <c r="P868" s="27">
        <v>7805.47</v>
      </c>
      <c r="Q868" s="26">
        <v>0.764133</v>
      </c>
      <c r="R868" s="27">
        <v>1.62425</v>
      </c>
      <c r="S868" s="27">
        <v>446.433</v>
      </c>
      <c r="T868" s="26">
        <v>0</v>
      </c>
      <c r="U868" s="27">
        <v>0</v>
      </c>
      <c r="V868" s="27">
        <v>0</v>
      </c>
      <c r="W868" s="26">
        <v>0.988726</v>
      </c>
      <c r="X868" s="27">
        <v>0.628687</v>
      </c>
      <c r="Y868" s="27">
        <v>362.573</v>
      </c>
      <c r="Z868" s="26">
        <v>0.827968</v>
      </c>
      <c r="AA868" s="27">
        <v>3.35498</v>
      </c>
      <c r="AB868" s="27">
        <v>1688.12</v>
      </c>
      <c r="AC868" s="26">
        <v>0</v>
      </c>
      <c r="AD868" s="27">
        <v>0</v>
      </c>
      <c r="AE868" s="27">
        <v>0</v>
      </c>
      <c r="AF868" s="26">
        <v>0.888414</v>
      </c>
      <c r="AG868" s="27">
        <v>5.45186</v>
      </c>
      <c r="AH868" s="27">
        <v>793.564</v>
      </c>
      <c r="AI868" s="26">
        <v>0.881026</v>
      </c>
      <c r="AJ868" s="27">
        <v>0.0749647</v>
      </c>
      <c r="AK868" s="27">
        <v>65.6088</v>
      </c>
      <c r="AL868" s="26">
        <v>0.847962</v>
      </c>
      <c r="AM868" s="27">
        <v>23.9774</v>
      </c>
      <c r="AN868" s="27">
        <v>10308.63</v>
      </c>
      <c r="AO868" s="26">
        <v>0.9531</v>
      </c>
      <c r="AP868" s="27">
        <v>0.406646</v>
      </c>
      <c r="AQ868" s="27">
        <v>11181.77</v>
      </c>
    </row>
    <row r="869" spans="1:4" ht="17.25">
      <c r="A869" s="25">
        <v>0.6</v>
      </c>
      <c r="B869" s="26">
        <v>0.704143</v>
      </c>
      <c r="C869" s="27">
        <v>19.0037</v>
      </c>
      <c r="D869" s="27">
        <v>6802.53</v>
      </c>
      <c r="E869" s="26">
        <v>0.886459</v>
      </c>
      <c r="F869" s="27">
        <v>27.4158</v>
      </c>
      <c r="G869" s="27">
        <v>11144.55</v>
      </c>
      <c r="H869" s="26">
        <v>0.887307</v>
      </c>
      <c r="I869" s="27">
        <v>15.6233</v>
      </c>
      <c r="J869" s="27">
        <v>8341.49</v>
      </c>
      <c r="K869" s="26">
        <v>0.676937</v>
      </c>
      <c r="L869" s="27">
        <v>0.0391191</v>
      </c>
      <c r="M869" s="27">
        <v>4839.29</v>
      </c>
      <c r="N869" s="26">
        <v>0.874038</v>
      </c>
      <c r="O869" s="27">
        <v>25.8796</v>
      </c>
      <c r="P869" s="27">
        <v>7805.89</v>
      </c>
      <c r="Q869" s="26">
        <v>0.764198</v>
      </c>
      <c r="R869" s="27">
        <v>1.62335</v>
      </c>
      <c r="S869" s="27">
        <v>446.459</v>
      </c>
      <c r="T869" s="26">
        <v>0</v>
      </c>
      <c r="U869" s="27">
        <v>0</v>
      </c>
      <c r="V869" s="27">
        <v>0</v>
      </c>
      <c r="W869" s="26">
        <v>0.988703</v>
      </c>
      <c r="X869" s="27">
        <v>0.62833</v>
      </c>
      <c r="Y869" s="27">
        <v>362.584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0.880405</v>
      </c>
      <c r="AJ869" s="27">
        <v>0.0747354</v>
      </c>
      <c r="AK869" s="27">
        <v>65.6101</v>
      </c>
      <c r="AL869" s="26">
        <v>0.848169</v>
      </c>
      <c r="AM869" s="27">
        <v>23.9549</v>
      </c>
      <c r="AN869" s="27">
        <v>10309.02</v>
      </c>
      <c r="AO869" s="26">
        <v>0.952907</v>
      </c>
      <c r="AP869" s="27">
        <v>0.405848</v>
      </c>
      <c r="AQ869" s="27">
        <v>11181.77</v>
      </c>
    </row>
    <row r="870" spans="1:4" ht="17.25">
      <c r="A870" s="25">
        <v>0.60069444444444398</v>
      </c>
      <c r="B870" s="26">
        <v>0.706437</v>
      </c>
      <c r="C870" s="27">
        <v>19.0717</v>
      </c>
      <c r="D870" s="27">
        <v>6802.86</v>
      </c>
      <c r="E870" s="26">
        <v>0.886879</v>
      </c>
      <c r="F870" s="27">
        <v>27.4373</v>
      </c>
      <c r="G870" s="27">
        <v>11145.02</v>
      </c>
      <c r="H870" s="26">
        <v>0.887765</v>
      </c>
      <c r="I870" s="27">
        <v>15.6253</v>
      </c>
      <c r="J870" s="27">
        <v>8341.75</v>
      </c>
      <c r="K870" s="26">
        <v>0.678533</v>
      </c>
      <c r="L870" s="27">
        <v>0.0390564</v>
      </c>
      <c r="M870" s="27">
        <v>4839.29</v>
      </c>
      <c r="N870" s="26">
        <v>0.872302</v>
      </c>
      <c r="O870" s="27">
        <v>25.4799</v>
      </c>
      <c r="P870" s="27">
        <v>7806.32</v>
      </c>
      <c r="Q870" s="26">
        <v>0.764294</v>
      </c>
      <c r="R870" s="27">
        <v>1.62304</v>
      </c>
      <c r="S870" s="27">
        <v>446.487</v>
      </c>
      <c r="T870" s="26">
        <v>0</v>
      </c>
      <c r="U870" s="27">
        <v>0</v>
      </c>
      <c r="V870" s="27">
        <v>0</v>
      </c>
      <c r="W870" s="26">
        <v>0.988757</v>
      </c>
      <c r="X870" s="27">
        <v>0.628512</v>
      </c>
      <c r="Y870" s="27">
        <v>362.594</v>
      </c>
      <c r="Z870" s="26">
        <v>0.827567</v>
      </c>
      <c r="AA870" s="27">
        <v>3.34701</v>
      </c>
      <c r="AB870" s="27">
        <v>1688.23</v>
      </c>
      <c r="AC870" s="26">
        <v>0</v>
      </c>
      <c r="AD870" s="27">
        <v>0</v>
      </c>
      <c r="AE870" s="27">
        <v>0</v>
      </c>
      <c r="AF870" s="26">
        <v>0.888777</v>
      </c>
      <c r="AG870" s="27">
        <v>5.50573</v>
      </c>
      <c r="AH870" s="27">
        <v>793.748</v>
      </c>
      <c r="AI870" s="26">
        <v>0.87866</v>
      </c>
      <c r="AJ870" s="27">
        <v>0.0747651</v>
      </c>
      <c r="AK870" s="27">
        <v>65.6113</v>
      </c>
      <c r="AL870" s="26">
        <v>0.847873</v>
      </c>
      <c r="AM870" s="27">
        <v>23.9047</v>
      </c>
      <c r="AN870" s="27">
        <v>10309.42</v>
      </c>
      <c r="AO870" s="26">
        <v>0.953289</v>
      </c>
      <c r="AP870" s="27">
        <v>0.40574</v>
      </c>
      <c r="AQ870" s="27">
        <v>11181.78</v>
      </c>
    </row>
    <row r="871" spans="1:4" ht="17.25">
      <c r="A871" s="25">
        <v>0.60138888888888897</v>
      </c>
      <c r="B871" s="26">
        <v>0.707084</v>
      </c>
      <c r="C871" s="27">
        <v>19.1014</v>
      </c>
      <c r="D871" s="27">
        <v>6803.17</v>
      </c>
      <c r="E871" s="26">
        <v>0.886992</v>
      </c>
      <c r="F871" s="27">
        <v>27.4085</v>
      </c>
      <c r="G871" s="27">
        <v>11145.47</v>
      </c>
      <c r="H871" s="26">
        <v>0.887669</v>
      </c>
      <c r="I871" s="27">
        <v>15.6173</v>
      </c>
      <c r="J871" s="27">
        <v>8342.01</v>
      </c>
      <c r="K871" s="26">
        <v>0.673895</v>
      </c>
      <c r="L871" s="27">
        <v>0.0388231</v>
      </c>
      <c r="M871" s="27">
        <v>4839.3</v>
      </c>
      <c r="N871" s="26">
        <v>0.872537</v>
      </c>
      <c r="O871" s="27">
        <v>25.474</v>
      </c>
      <c r="P871" s="27">
        <v>7806.75</v>
      </c>
      <c r="Q871" s="26">
        <v>0.765281</v>
      </c>
      <c r="R871" s="27">
        <v>1.62342</v>
      </c>
      <c r="S871" s="27">
        <v>446.513</v>
      </c>
      <c r="T871" s="26">
        <v>0</v>
      </c>
      <c r="U871" s="27">
        <v>0</v>
      </c>
      <c r="V871" s="27">
        <v>0</v>
      </c>
      <c r="W871" s="26">
        <v>0.988592</v>
      </c>
      <c r="X871" s="27">
        <v>0.626676</v>
      </c>
      <c r="Y871" s="27">
        <v>362.604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0.879683</v>
      </c>
      <c r="AJ871" s="27">
        <v>0.0745907</v>
      </c>
      <c r="AK871" s="27">
        <v>65.6126</v>
      </c>
      <c r="AL871" s="26">
        <v>0.848213</v>
      </c>
      <c r="AM871" s="27">
        <v>23.8983</v>
      </c>
      <c r="AN871" s="27">
        <v>10309.83</v>
      </c>
      <c r="AO871" s="26">
        <v>0.953228</v>
      </c>
      <c r="AP871" s="27">
        <v>0.404578</v>
      </c>
      <c r="AQ871" s="27">
        <v>11181.79</v>
      </c>
    </row>
    <row r="872" spans="1:4" ht="17.25">
      <c r="A872" s="25">
        <v>0.60208333333333297</v>
      </c>
      <c r="B872" s="26">
        <v>0.70795</v>
      </c>
      <c r="C872" s="27">
        <v>19.1837</v>
      </c>
      <c r="D872" s="27">
        <v>6803.48</v>
      </c>
      <c r="E872" s="26">
        <v>0.887012</v>
      </c>
      <c r="F872" s="27">
        <v>27.4472</v>
      </c>
      <c r="G872" s="27">
        <v>11145.92</v>
      </c>
      <c r="H872" s="26">
        <v>0.887486</v>
      </c>
      <c r="I872" s="27">
        <v>15.6329</v>
      </c>
      <c r="J872" s="27">
        <v>8342.27</v>
      </c>
      <c r="K872" s="26">
        <v>0.674465</v>
      </c>
      <c r="L872" s="27">
        <v>0.0388465</v>
      </c>
      <c r="M872" s="27">
        <v>4839.3</v>
      </c>
      <c r="N872" s="26">
        <v>0.871265</v>
      </c>
      <c r="O872" s="27">
        <v>25.2039</v>
      </c>
      <c r="P872" s="27">
        <v>7807.17</v>
      </c>
      <c r="Q872" s="26">
        <v>0.765337</v>
      </c>
      <c r="R872" s="27">
        <v>1.62096</v>
      </c>
      <c r="S872" s="27">
        <v>446.54</v>
      </c>
      <c r="T872" s="26">
        <v>0</v>
      </c>
      <c r="U872" s="27">
        <v>0</v>
      </c>
      <c r="V872" s="27">
        <v>0</v>
      </c>
      <c r="W872" s="26">
        <v>0.988582</v>
      </c>
      <c r="X872" s="27">
        <v>0.627218</v>
      </c>
      <c r="Y872" s="27">
        <v>362.615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0.879239</v>
      </c>
      <c r="AJ872" s="27">
        <v>0.0743942</v>
      </c>
      <c r="AK872" s="27">
        <v>65.6138</v>
      </c>
      <c r="AL872" s="26">
        <v>0.851406</v>
      </c>
      <c r="AM872" s="27">
        <v>24.3792</v>
      </c>
      <c r="AN872" s="27">
        <v>10310.23</v>
      </c>
      <c r="AO872" s="26">
        <v>0.953118</v>
      </c>
      <c r="AP872" s="27">
        <v>0.405151</v>
      </c>
      <c r="AQ872" s="27">
        <v>11181.79</v>
      </c>
    </row>
    <row r="873" spans="1:4" ht="17.25">
      <c r="A873" s="25">
        <v>0.60277777777777797</v>
      </c>
      <c r="B873" s="26">
        <v>0.709062</v>
      </c>
      <c r="C873" s="27">
        <v>19.2654</v>
      </c>
      <c r="D873" s="27">
        <v>6803.8</v>
      </c>
      <c r="E873" s="26">
        <v>0.886472</v>
      </c>
      <c r="F873" s="27">
        <v>27.4304</v>
      </c>
      <c r="G873" s="27">
        <v>11146.38</v>
      </c>
      <c r="H873" s="26">
        <v>0.887403</v>
      </c>
      <c r="I873" s="27">
        <v>15.642</v>
      </c>
      <c r="J873" s="27">
        <v>8342.53</v>
      </c>
      <c r="K873" s="26">
        <v>0.67515</v>
      </c>
      <c r="L873" s="27">
        <v>0.0389192</v>
      </c>
      <c r="M873" s="27">
        <v>4839.3</v>
      </c>
      <c r="N873" s="26">
        <v>0.870695</v>
      </c>
      <c r="O873" s="27">
        <v>25.1937</v>
      </c>
      <c r="P873" s="27">
        <v>7807.58</v>
      </c>
      <c r="Q873" s="26">
        <v>0.764526</v>
      </c>
      <c r="R873" s="27">
        <v>1.6225</v>
      </c>
      <c r="S873" s="27">
        <v>446.568</v>
      </c>
      <c r="T873" s="26">
        <v>0</v>
      </c>
      <c r="U873" s="27">
        <v>0</v>
      </c>
      <c r="V873" s="27">
        <v>0</v>
      </c>
      <c r="W873" s="26">
        <v>0.988628</v>
      </c>
      <c r="X873" s="27">
        <v>0.628989</v>
      </c>
      <c r="Y873" s="27">
        <v>362.626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0.880714</v>
      </c>
      <c r="AJ873" s="27">
        <v>0.0747439</v>
      </c>
      <c r="AK873" s="27">
        <v>65.6151</v>
      </c>
      <c r="AL873" s="26">
        <v>0.848195</v>
      </c>
      <c r="AM873" s="27">
        <v>23.99</v>
      </c>
      <c r="AN873" s="27">
        <v>10310.62</v>
      </c>
      <c r="AO873" s="26">
        <v>0.953513</v>
      </c>
      <c r="AP873" s="27">
        <v>0.406336</v>
      </c>
      <c r="AQ873" s="27">
        <v>11181.8</v>
      </c>
    </row>
    <row r="874" spans="1:4" ht="17.25">
      <c r="A874" s="25">
        <v>0.60347222222222197</v>
      </c>
      <c r="B874" s="26">
        <v>0.708351</v>
      </c>
      <c r="C874" s="27">
        <v>19.3218</v>
      </c>
      <c r="D874" s="27">
        <v>6804.13</v>
      </c>
      <c r="E874" s="26">
        <v>0.886336</v>
      </c>
      <c r="F874" s="27">
        <v>27.4521</v>
      </c>
      <c r="G874" s="27">
        <v>11146.82</v>
      </c>
      <c r="H874" s="26">
        <v>0.887148</v>
      </c>
      <c r="I874" s="27">
        <v>15.6296</v>
      </c>
      <c r="J874" s="27">
        <v>8342.79</v>
      </c>
      <c r="K874" s="26">
        <v>0.674428</v>
      </c>
      <c r="L874" s="27">
        <v>0.0390235</v>
      </c>
      <c r="M874" s="27">
        <v>4839.3</v>
      </c>
      <c r="N874" s="26">
        <v>0.870242</v>
      </c>
      <c r="O874" s="27">
        <v>25.214</v>
      </c>
      <c r="P874" s="27">
        <v>7808.01</v>
      </c>
      <c r="Q874" s="26">
        <v>0.763769</v>
      </c>
      <c r="R874" s="27">
        <v>1.62182</v>
      </c>
      <c r="S874" s="27">
        <v>446.594</v>
      </c>
      <c r="T874" s="26">
        <v>0</v>
      </c>
      <c r="U874" s="27">
        <v>0</v>
      </c>
      <c r="V874" s="27">
        <v>0</v>
      </c>
      <c r="W874" s="26">
        <v>0.988739</v>
      </c>
      <c r="X874" s="27">
        <v>0.629382</v>
      </c>
      <c r="Y874" s="27">
        <v>362.636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0.879881</v>
      </c>
      <c r="AJ874" s="27">
        <v>0.0747441</v>
      </c>
      <c r="AK874" s="27">
        <v>65.6163</v>
      </c>
      <c r="AL874" s="26">
        <v>0.844442</v>
      </c>
      <c r="AM874" s="27">
        <v>23.5103</v>
      </c>
      <c r="AN874" s="27">
        <v>10311.03</v>
      </c>
      <c r="AO874" s="26">
        <v>0.953428</v>
      </c>
      <c r="AP874" s="27">
        <v>0.407766</v>
      </c>
      <c r="AQ874" s="27">
        <v>11181.81</v>
      </c>
    </row>
    <row r="875" spans="1:4" ht="17.25">
      <c r="A875" s="25">
        <v>0.60416666666666696</v>
      </c>
      <c r="B875" s="26">
        <v>0.712066</v>
      </c>
      <c r="C875" s="27">
        <v>19.3617</v>
      </c>
      <c r="D875" s="27">
        <v>6804.45</v>
      </c>
      <c r="E875" s="26">
        <v>0.88701</v>
      </c>
      <c r="F875" s="27">
        <v>27.4175</v>
      </c>
      <c r="G875" s="27">
        <v>11147.29</v>
      </c>
      <c r="H875" s="26">
        <v>0.887499</v>
      </c>
      <c r="I875" s="27">
        <v>15.6268</v>
      </c>
      <c r="J875" s="27">
        <v>8343.05</v>
      </c>
      <c r="K875" s="26">
        <v>0.67751</v>
      </c>
      <c r="L875" s="27">
        <v>0.0390697</v>
      </c>
      <c r="M875" s="27">
        <v>4839.3</v>
      </c>
      <c r="N875" s="26">
        <v>0.869535</v>
      </c>
      <c r="O875" s="27">
        <v>24.8682</v>
      </c>
      <c r="P875" s="27">
        <v>7808.42</v>
      </c>
      <c r="Q875" s="26">
        <v>0.763608</v>
      </c>
      <c r="R875" s="27">
        <v>1.61997</v>
      </c>
      <c r="S875" s="27">
        <v>446.622</v>
      </c>
      <c r="T875" s="26">
        <v>0</v>
      </c>
      <c r="U875" s="27">
        <v>0</v>
      </c>
      <c r="V875" s="27">
        <v>0</v>
      </c>
      <c r="W875" s="26">
        <v>0.988636</v>
      </c>
      <c r="X875" s="27">
        <v>0.628219</v>
      </c>
      <c r="Y875" s="27">
        <v>362.646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0.876862</v>
      </c>
      <c r="AJ875" s="27">
        <v>0.0743351</v>
      </c>
      <c r="AK875" s="27">
        <v>65.6175</v>
      </c>
      <c r="AL875" s="26">
        <v>0.847445</v>
      </c>
      <c r="AM875" s="27">
        <v>23.8855</v>
      </c>
      <c r="AN875" s="27">
        <v>10311.42</v>
      </c>
      <c r="AO875" s="26">
        <v>0.953483</v>
      </c>
      <c r="AP875" s="27">
        <v>0.406707</v>
      </c>
      <c r="AQ875" s="27">
        <v>11181.81</v>
      </c>
    </row>
    <row r="876" spans="1:4" ht="17.25">
      <c r="A876" s="25">
        <v>0.60486111111111096</v>
      </c>
      <c r="B876" s="26">
        <v>0.706954</v>
      </c>
      <c r="C876" s="27">
        <v>19.4728</v>
      </c>
      <c r="D876" s="27">
        <v>6804.78</v>
      </c>
      <c r="E876" s="26">
        <v>0.884944</v>
      </c>
      <c r="F876" s="27">
        <v>27.4321</v>
      </c>
      <c r="G876" s="27">
        <v>11147.75</v>
      </c>
      <c r="H876" s="26">
        <v>0.886281</v>
      </c>
      <c r="I876" s="27">
        <v>15.6322</v>
      </c>
      <c r="J876" s="27">
        <v>8343.31</v>
      </c>
      <c r="K876" s="26">
        <v>0.675353</v>
      </c>
      <c r="L876" s="27">
        <v>0.0393427</v>
      </c>
      <c r="M876" s="27">
        <v>4839.3</v>
      </c>
      <c r="N876" s="26">
        <v>0.868098</v>
      </c>
      <c r="O876" s="27">
        <v>25.0325</v>
      </c>
      <c r="P876" s="27">
        <v>7808.85</v>
      </c>
      <c r="Q876" s="26">
        <v>0.763492</v>
      </c>
      <c r="R876" s="27">
        <v>1.62255</v>
      </c>
      <c r="S876" s="27">
        <v>446.649</v>
      </c>
      <c r="T876" s="26">
        <v>0</v>
      </c>
      <c r="U876" s="27">
        <v>0</v>
      </c>
      <c r="V876" s="27">
        <v>0</v>
      </c>
      <c r="W876" s="26">
        <v>0.988796</v>
      </c>
      <c r="X876" s="27">
        <v>0.630078</v>
      </c>
      <c r="Y876" s="27">
        <v>362.657</v>
      </c>
      <c r="Z876" s="26">
        <v>0.81835</v>
      </c>
      <c r="AA876" s="27">
        <v>3.36296</v>
      </c>
      <c r="AB876" s="27">
        <v>1688.57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793.87</v>
      </c>
      <c r="AI876" s="26">
        <v>0.87547</v>
      </c>
      <c r="AJ876" s="27">
        <v>0.0745449</v>
      </c>
      <c r="AK876" s="27">
        <v>65.6188</v>
      </c>
      <c r="AL876" s="26">
        <v>0.847034</v>
      </c>
      <c r="AM876" s="27">
        <v>23.9089</v>
      </c>
      <c r="AN876" s="27">
        <v>10311.82</v>
      </c>
      <c r="AO876" s="26">
        <v>0.953197</v>
      </c>
      <c r="AP876" s="27">
        <v>0.408329</v>
      </c>
      <c r="AQ876" s="27">
        <v>11181.82</v>
      </c>
    </row>
    <row r="877" spans="1:4" ht="17.25">
      <c r="A877" s="25">
        <v>0.60555555555555596</v>
      </c>
      <c r="B877" s="26">
        <v>0.713107</v>
      </c>
      <c r="C877" s="27">
        <v>19.5059</v>
      </c>
      <c r="D877" s="27">
        <v>6805.1</v>
      </c>
      <c r="E877" s="26">
        <v>0.886788</v>
      </c>
      <c r="F877" s="27">
        <v>27.4596</v>
      </c>
      <c r="G877" s="27">
        <v>11148.2</v>
      </c>
      <c r="H877" s="26">
        <v>0.887301</v>
      </c>
      <c r="I877" s="27">
        <v>15.6408</v>
      </c>
      <c r="J877" s="27">
        <v>8343.58</v>
      </c>
      <c r="K877" s="26">
        <v>0.678016</v>
      </c>
      <c r="L877" s="27">
        <v>0.0391286</v>
      </c>
      <c r="M877" s="27">
        <v>4839.3</v>
      </c>
      <c r="N877" s="26">
        <v>0.87389</v>
      </c>
      <c r="O877" s="27">
        <v>25.7937</v>
      </c>
      <c r="P877" s="27">
        <v>7809.26</v>
      </c>
      <c r="Q877" s="26">
        <v>0.762859</v>
      </c>
      <c r="R877" s="27">
        <v>1.62353</v>
      </c>
      <c r="S877" s="27">
        <v>446.676</v>
      </c>
      <c r="T877" s="26">
        <v>0</v>
      </c>
      <c r="U877" s="27">
        <v>0</v>
      </c>
      <c r="V877" s="27">
        <v>0</v>
      </c>
      <c r="W877" s="26">
        <v>0.988782</v>
      </c>
      <c r="X877" s="27">
        <v>0.629377</v>
      </c>
      <c r="Y877" s="27">
        <v>362.667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0.875098</v>
      </c>
      <c r="AJ877" s="27">
        <v>0.0747851</v>
      </c>
      <c r="AK877" s="27">
        <v>65.62</v>
      </c>
      <c r="AL877" s="26">
        <v>0.849353</v>
      </c>
      <c r="AM877" s="27">
        <v>24.2227</v>
      </c>
      <c r="AN877" s="27">
        <v>10312.22</v>
      </c>
      <c r="AO877" s="26">
        <v>0.952799</v>
      </c>
      <c r="AP877" s="27">
        <v>0.408936</v>
      </c>
      <c r="AQ877" s="27">
        <v>11181.83</v>
      </c>
    </row>
    <row r="878" spans="1:4" ht="17.25">
      <c r="A878" s="25">
        <v>0.60624999999999996</v>
      </c>
      <c r="B878" s="26">
        <v>0.707822</v>
      </c>
      <c r="C878" s="27">
        <v>19.5468</v>
      </c>
      <c r="D878" s="27">
        <v>6805.43</v>
      </c>
      <c r="E878" s="26">
        <v>0.88482</v>
      </c>
      <c r="F878" s="27">
        <v>27.4009</v>
      </c>
      <c r="G878" s="27">
        <v>11148.67</v>
      </c>
      <c r="H878" s="26">
        <v>0.885798</v>
      </c>
      <c r="I878" s="27">
        <v>15.6083</v>
      </c>
      <c r="J878" s="27">
        <v>8343.83</v>
      </c>
      <c r="K878" s="26">
        <v>0.674862</v>
      </c>
      <c r="L878" s="27">
        <v>0.0392745</v>
      </c>
      <c r="M878" s="27">
        <v>4839.3</v>
      </c>
      <c r="N878" s="26">
        <v>0.872276</v>
      </c>
      <c r="O878" s="27">
        <v>25.8223</v>
      </c>
      <c r="P878" s="27">
        <v>7809.7</v>
      </c>
      <c r="Q878" s="26">
        <v>0.762182</v>
      </c>
      <c r="R878" s="27">
        <v>1.62091</v>
      </c>
      <c r="S878" s="27">
        <v>446.703</v>
      </c>
      <c r="T878" s="26">
        <v>0</v>
      </c>
      <c r="U878" s="27">
        <v>0</v>
      </c>
      <c r="V878" s="27">
        <v>0</v>
      </c>
      <c r="W878" s="26">
        <v>0.988821</v>
      </c>
      <c r="X878" s="27">
        <v>0.630687</v>
      </c>
      <c r="Y878" s="27">
        <v>362.678</v>
      </c>
      <c r="Z878" s="26">
        <v>0.816236</v>
      </c>
      <c r="AA878" s="27">
        <v>3.35194</v>
      </c>
      <c r="AB878" s="27">
        <v>1688.68</v>
      </c>
      <c r="AC878" s="26">
        <v>0</v>
      </c>
      <c r="AD878" s="27">
        <v>0</v>
      </c>
      <c r="AE878" s="27">
        <v>0</v>
      </c>
      <c r="AF878" s="26">
        <v>0.872996</v>
      </c>
      <c r="AG878" s="27">
        <v>0.0145839</v>
      </c>
      <c r="AH878" s="27">
        <v>793.87</v>
      </c>
      <c r="AI878" s="26">
        <v>0.878783</v>
      </c>
      <c r="AJ878" s="27">
        <v>0.075293</v>
      </c>
      <c r="AK878" s="27">
        <v>65.6213</v>
      </c>
      <c r="AL878" s="26">
        <v>0.846378</v>
      </c>
      <c r="AM878" s="27">
        <v>23.9626</v>
      </c>
      <c r="AN878" s="27">
        <v>10312.62</v>
      </c>
      <c r="AO878" s="26">
        <v>0.952895</v>
      </c>
      <c r="AP878" s="27">
        <v>0.408971</v>
      </c>
      <c r="AQ878" s="27">
        <v>11181.83</v>
      </c>
    </row>
    <row r="879" spans="1:4" ht="17.25">
      <c r="A879" s="25">
        <v>0.60694444444444495</v>
      </c>
      <c r="B879" s="26">
        <v>0.709912</v>
      </c>
      <c r="C879" s="27">
        <v>19.6089</v>
      </c>
      <c r="D879" s="27">
        <v>6805.75</v>
      </c>
      <c r="E879" s="26">
        <v>0.88522</v>
      </c>
      <c r="F879" s="27">
        <v>27.4218</v>
      </c>
      <c r="G879" s="27">
        <v>11149.12</v>
      </c>
      <c r="H879" s="26">
        <v>0.886291</v>
      </c>
      <c r="I879" s="27">
        <v>15.6233</v>
      </c>
      <c r="J879" s="27">
        <v>8344.09</v>
      </c>
      <c r="K879" s="26">
        <v>0.67565</v>
      </c>
      <c r="L879" s="27">
        <v>0.0393157</v>
      </c>
      <c r="M879" s="27">
        <v>4839.3</v>
      </c>
      <c r="N879" s="26">
        <v>0.872087</v>
      </c>
      <c r="O879" s="27">
        <v>25.8093</v>
      </c>
      <c r="P879" s="27">
        <v>7810.13</v>
      </c>
      <c r="Q879" s="26">
        <v>0.762934</v>
      </c>
      <c r="R879" s="27">
        <v>1.62124</v>
      </c>
      <c r="S879" s="27">
        <v>446.729</v>
      </c>
      <c r="T879" s="26">
        <v>0</v>
      </c>
      <c r="U879" s="27">
        <v>0</v>
      </c>
      <c r="V879" s="27">
        <v>0</v>
      </c>
      <c r="W879" s="26">
        <v>0.98866</v>
      </c>
      <c r="X879" s="27">
        <v>0.629096</v>
      </c>
      <c r="Y879" s="27">
        <v>362.688</v>
      </c>
      <c r="Z879" s="26">
        <v>0.824867</v>
      </c>
      <c r="AA879" s="27">
        <v>3.34759</v>
      </c>
      <c r="AB879" s="27">
        <v>1688.74</v>
      </c>
      <c r="AC879" s="26">
        <v>0</v>
      </c>
      <c r="AD879" s="27">
        <v>0</v>
      </c>
      <c r="AE879" s="27">
        <v>0</v>
      </c>
      <c r="AF879" s="26">
        <v>0.890375</v>
      </c>
      <c r="AG879" s="27">
        <v>5.50299</v>
      </c>
      <c r="AH879" s="27">
        <v>793.957</v>
      </c>
      <c r="AI879" s="26">
        <v>0.879092</v>
      </c>
      <c r="AJ879" s="27">
        <v>0.0748721</v>
      </c>
      <c r="AK879" s="27">
        <v>65.6226</v>
      </c>
      <c r="AL879" s="26">
        <v>0.84377</v>
      </c>
      <c r="AM879" s="27">
        <v>23.4596</v>
      </c>
      <c r="AN879" s="27">
        <v>10313.01</v>
      </c>
      <c r="AO879" s="26">
        <v>0.9532</v>
      </c>
      <c r="AP879" s="27">
        <v>0.407256</v>
      </c>
      <c r="AQ879" s="27">
        <v>11181.84</v>
      </c>
    </row>
    <row r="880" spans="1:4" ht="17.25">
      <c r="A880" s="25">
        <v>0.60763888888888895</v>
      </c>
      <c r="B880" s="26">
        <v>0.719408</v>
      </c>
      <c r="C880" s="27">
        <v>19.638</v>
      </c>
      <c r="D880" s="27">
        <v>6806.09</v>
      </c>
      <c r="E880" s="26">
        <v>0.887304</v>
      </c>
      <c r="F880" s="27">
        <v>27.3902</v>
      </c>
      <c r="G880" s="27">
        <v>11149.57</v>
      </c>
      <c r="H880" s="26">
        <v>0.889689</v>
      </c>
      <c r="I880" s="27">
        <v>15.6036</v>
      </c>
      <c r="J880" s="27">
        <v>8344.35</v>
      </c>
      <c r="K880" s="26">
        <v>0.68145</v>
      </c>
      <c r="L880" s="27">
        <v>0.038615</v>
      </c>
      <c r="M880" s="27">
        <v>4839.3</v>
      </c>
      <c r="N880" s="26">
        <v>0.873301</v>
      </c>
      <c r="O880" s="27">
        <v>25.4573</v>
      </c>
      <c r="P880" s="27">
        <v>7810.56</v>
      </c>
      <c r="Q880" s="26">
        <v>0.763637</v>
      </c>
      <c r="R880" s="27">
        <v>1.61973</v>
      </c>
      <c r="S880" s="27">
        <v>446.757</v>
      </c>
      <c r="T880" s="26">
        <v>0</v>
      </c>
      <c r="U880" s="27">
        <v>0</v>
      </c>
      <c r="V880" s="27">
        <v>0</v>
      </c>
      <c r="W880" s="26">
        <v>0.988682</v>
      </c>
      <c r="X880" s="27">
        <v>0.626644</v>
      </c>
      <c r="Y880" s="27">
        <v>362.699</v>
      </c>
      <c r="Z880" s="26">
        <v>0.824694</v>
      </c>
      <c r="AA880" s="27">
        <v>3.34955</v>
      </c>
      <c r="AB880" s="27">
        <v>1688.79</v>
      </c>
      <c r="AC880" s="26">
        <v>0</v>
      </c>
      <c r="AD880" s="27">
        <v>0</v>
      </c>
      <c r="AE880" s="27">
        <v>0</v>
      </c>
      <c r="AF880" s="26">
        <v>0.890735</v>
      </c>
      <c r="AG880" s="27">
        <v>5.62307</v>
      </c>
      <c r="AH880" s="27">
        <v>794.05</v>
      </c>
      <c r="AI880" s="26">
        <v>0.880957</v>
      </c>
      <c r="AJ880" s="27">
        <v>0.0745204</v>
      </c>
      <c r="AK880" s="27">
        <v>65.6238</v>
      </c>
      <c r="AL880" s="26">
        <v>0.847254</v>
      </c>
      <c r="AM880" s="27">
        <v>23.8532</v>
      </c>
      <c r="AN880" s="27">
        <v>10313.41</v>
      </c>
      <c r="AO880" s="26">
        <v>0.952763</v>
      </c>
      <c r="AP880" s="27">
        <v>0.40529</v>
      </c>
      <c r="AQ880" s="27">
        <v>11181.85</v>
      </c>
    </row>
    <row r="881" spans="1:4" ht="17.25">
      <c r="A881" s="25">
        <v>0.60833333333333295</v>
      </c>
      <c r="B881" s="26">
        <v>0.715933</v>
      </c>
      <c r="C881" s="27">
        <v>19.7359</v>
      </c>
      <c r="D881" s="27">
        <v>6806.41</v>
      </c>
      <c r="E881" s="26">
        <v>0.886578</v>
      </c>
      <c r="F881" s="27">
        <v>27.4856</v>
      </c>
      <c r="G881" s="27">
        <v>11150.02</v>
      </c>
      <c r="H881" s="26">
        <v>0.887517</v>
      </c>
      <c r="I881" s="27">
        <v>15.6622</v>
      </c>
      <c r="J881" s="27">
        <v>8344.61</v>
      </c>
      <c r="K881" s="26">
        <v>0.677761</v>
      </c>
      <c r="L881" s="27">
        <v>0.0391294</v>
      </c>
      <c r="M881" s="27">
        <v>4839.3</v>
      </c>
      <c r="N881" s="26">
        <v>0.869544</v>
      </c>
      <c r="O881" s="27">
        <v>25.033</v>
      </c>
      <c r="P881" s="27">
        <v>7810.98</v>
      </c>
      <c r="Q881" s="26">
        <v>0.764338</v>
      </c>
      <c r="R881" s="27">
        <v>1.62353</v>
      </c>
      <c r="S881" s="27">
        <v>446.785</v>
      </c>
      <c r="T881" s="26">
        <v>0</v>
      </c>
      <c r="U881" s="27">
        <v>0</v>
      </c>
      <c r="V881" s="27">
        <v>0</v>
      </c>
      <c r="W881" s="26">
        <v>0.988702</v>
      </c>
      <c r="X881" s="27">
        <v>0.626834</v>
      </c>
      <c r="Y881" s="27">
        <v>362.709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0.880265</v>
      </c>
      <c r="AJ881" s="27">
        <v>0.0746041</v>
      </c>
      <c r="AK881" s="27">
        <v>65.625</v>
      </c>
      <c r="AL881" s="26">
        <v>0.851158</v>
      </c>
      <c r="AM881" s="27">
        <v>24.3743</v>
      </c>
      <c r="AN881" s="27">
        <v>10313.82</v>
      </c>
      <c r="AO881" s="26">
        <v>0.952606</v>
      </c>
      <c r="AP881" s="27">
        <v>0.404523</v>
      </c>
      <c r="AQ881" s="27">
        <v>11181.85</v>
      </c>
    </row>
    <row r="882" spans="1:4" ht="17.25">
      <c r="A882" s="25">
        <v>0.60902777777777795</v>
      </c>
      <c r="B882" s="26">
        <v>0.715354</v>
      </c>
      <c r="C882" s="27">
        <v>19.7557</v>
      </c>
      <c r="D882" s="27">
        <v>6806.74</v>
      </c>
      <c r="E882" s="26">
        <v>0.886507</v>
      </c>
      <c r="F882" s="27">
        <v>27.4993</v>
      </c>
      <c r="G882" s="27">
        <v>11150.5</v>
      </c>
      <c r="H882" s="26">
        <v>0.886729</v>
      </c>
      <c r="I882" s="27">
        <v>15.6425</v>
      </c>
      <c r="J882" s="27">
        <v>8344.88</v>
      </c>
      <c r="K882" s="26">
        <v>0.676971</v>
      </c>
      <c r="L882" s="27">
        <v>0.0392236</v>
      </c>
      <c r="M882" s="27">
        <v>4839.3</v>
      </c>
      <c r="N882" s="26">
        <v>0.868667</v>
      </c>
      <c r="O882" s="27">
        <v>25.0376</v>
      </c>
      <c r="P882" s="27">
        <v>7811.39</v>
      </c>
      <c r="Q882" s="26">
        <v>0.763698</v>
      </c>
      <c r="R882" s="27">
        <v>1.61912</v>
      </c>
      <c r="S882" s="27">
        <v>446.811</v>
      </c>
      <c r="T882" s="26">
        <v>0</v>
      </c>
      <c r="U882" s="27">
        <v>0</v>
      </c>
      <c r="V882" s="27">
        <v>0</v>
      </c>
      <c r="W882" s="26">
        <v>0.988712</v>
      </c>
      <c r="X882" s="27">
        <v>0.627315</v>
      </c>
      <c r="Y882" s="27">
        <v>362.72</v>
      </c>
      <c r="Z882" s="26">
        <v>0.826922</v>
      </c>
      <c r="AA882" s="27">
        <v>3.34162</v>
      </c>
      <c r="AB882" s="27">
        <v>1688.9</v>
      </c>
      <c r="AC882" s="26">
        <v>0</v>
      </c>
      <c r="AD882" s="27">
        <v>0</v>
      </c>
      <c r="AE882" s="27">
        <v>0</v>
      </c>
      <c r="AF882" s="26">
        <v>0.892694</v>
      </c>
      <c r="AG882" s="27">
        <v>5.627</v>
      </c>
      <c r="AH882" s="27">
        <v>794.236</v>
      </c>
      <c r="AI882" s="26">
        <v>0.880148</v>
      </c>
      <c r="AJ882" s="27">
        <v>0.0746493</v>
      </c>
      <c r="AK882" s="27">
        <v>65.6263</v>
      </c>
      <c r="AL882" s="26">
        <v>0.847835</v>
      </c>
      <c r="AM882" s="27">
        <v>23.9417</v>
      </c>
      <c r="AN882" s="27">
        <v>10314.22</v>
      </c>
      <c r="AO882" s="26">
        <v>0.952916</v>
      </c>
      <c r="AP882" s="27">
        <v>0.405095</v>
      </c>
      <c r="AQ882" s="27">
        <v>11181.86</v>
      </c>
    </row>
    <row r="883" spans="1:4" ht="17.25">
      <c r="A883" s="25">
        <v>0.60972222222222205</v>
      </c>
      <c r="B883" s="26">
        <v>0.715783</v>
      </c>
      <c r="C883" s="27">
        <v>19.8294</v>
      </c>
      <c r="D883" s="27">
        <v>6807.07</v>
      </c>
      <c r="E883" s="26">
        <v>0.886363</v>
      </c>
      <c r="F883" s="27">
        <v>27.4735</v>
      </c>
      <c r="G883" s="27">
        <v>11150.96</v>
      </c>
      <c r="H883" s="26">
        <v>0.887366</v>
      </c>
      <c r="I883" s="27">
        <v>15.6563</v>
      </c>
      <c r="J883" s="27">
        <v>8345.14</v>
      </c>
      <c r="K883" s="26">
        <v>0.678752</v>
      </c>
      <c r="L883" s="27">
        <v>0.0391697</v>
      </c>
      <c r="M883" s="27">
        <v>4839.3</v>
      </c>
      <c r="N883" s="26">
        <v>0.869669</v>
      </c>
      <c r="O883" s="27">
        <v>25.0751</v>
      </c>
      <c r="P883" s="27">
        <v>7811.82</v>
      </c>
      <c r="Q883" s="26">
        <v>0.764063</v>
      </c>
      <c r="R883" s="27">
        <v>1.62586</v>
      </c>
      <c r="S883" s="27">
        <v>446.838</v>
      </c>
      <c r="T883" s="26">
        <v>0</v>
      </c>
      <c r="U883" s="27">
        <v>0</v>
      </c>
      <c r="V883" s="27">
        <v>0</v>
      </c>
      <c r="W883" s="26">
        <v>0.988672</v>
      </c>
      <c r="X883" s="27">
        <v>0.628981</v>
      </c>
      <c r="Y883" s="27">
        <v>362.73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0.878959</v>
      </c>
      <c r="AJ883" s="27">
        <v>0.0750185</v>
      </c>
      <c r="AK883" s="27">
        <v>65.6275</v>
      </c>
      <c r="AL883" s="26">
        <v>0.844608</v>
      </c>
      <c r="AM883" s="27">
        <v>23.5174</v>
      </c>
      <c r="AN883" s="27">
        <v>10314.62</v>
      </c>
      <c r="AO883" s="26">
        <v>0.953011</v>
      </c>
      <c r="AP883" s="27">
        <v>0.406065</v>
      </c>
      <c r="AQ883" s="27">
        <v>11181.87</v>
      </c>
    </row>
    <row r="884" spans="1:4" ht="17.25">
      <c r="A884" s="25">
        <v>0.61041666666666705</v>
      </c>
      <c r="B884" s="26">
        <v>0.717398</v>
      </c>
      <c r="C884" s="27">
        <v>19.8614</v>
      </c>
      <c r="D884" s="27">
        <v>6807.39</v>
      </c>
      <c r="E884" s="26">
        <v>0.886374</v>
      </c>
      <c r="F884" s="27">
        <v>27.4784</v>
      </c>
      <c r="G884" s="27">
        <v>11151.42</v>
      </c>
      <c r="H884" s="26">
        <v>0.887321</v>
      </c>
      <c r="I884" s="27">
        <v>15.6599</v>
      </c>
      <c r="J884" s="27">
        <v>8345.4</v>
      </c>
      <c r="K884" s="26">
        <v>0.674044</v>
      </c>
      <c r="L884" s="27">
        <v>0.0390289</v>
      </c>
      <c r="M884" s="27">
        <v>4839.3</v>
      </c>
      <c r="N884" s="26">
        <v>0.873674</v>
      </c>
      <c r="O884" s="27">
        <v>25.8881</v>
      </c>
      <c r="P884" s="27">
        <v>7812.23</v>
      </c>
      <c r="Q884" s="26">
        <v>0.76471</v>
      </c>
      <c r="R884" s="27">
        <v>1.62604</v>
      </c>
      <c r="S884" s="27">
        <v>446.865</v>
      </c>
      <c r="T884" s="26">
        <v>0</v>
      </c>
      <c r="U884" s="27">
        <v>0</v>
      </c>
      <c r="V884" s="27">
        <v>0</v>
      </c>
      <c r="W884" s="26">
        <v>0.988562</v>
      </c>
      <c r="X884" s="27">
        <v>0.63042</v>
      </c>
      <c r="Y884" s="27">
        <v>362.741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0.878886</v>
      </c>
      <c r="AJ884" s="27">
        <v>0.074837</v>
      </c>
      <c r="AK884" s="27">
        <v>65.6288</v>
      </c>
      <c r="AL884" s="26">
        <v>0.8443</v>
      </c>
      <c r="AM884" s="27">
        <v>23.4816</v>
      </c>
      <c r="AN884" s="27">
        <v>10315.01</v>
      </c>
      <c r="AO884" s="26">
        <v>0.953133</v>
      </c>
      <c r="AP884" s="27">
        <v>0.406565</v>
      </c>
      <c r="AQ884" s="27">
        <v>11181.87</v>
      </c>
    </row>
    <row r="885" spans="1:4" ht="17.25">
      <c r="A885" s="25">
        <v>0.61111111111111105</v>
      </c>
      <c r="B885" s="26">
        <v>0.7173</v>
      </c>
      <c r="C885" s="27">
        <v>19.8827</v>
      </c>
      <c r="D885" s="27">
        <v>6807.74</v>
      </c>
      <c r="E885" s="26">
        <v>0.886242</v>
      </c>
      <c r="F885" s="27">
        <v>27.4842</v>
      </c>
      <c r="G885" s="27">
        <v>11151.87</v>
      </c>
      <c r="H885" s="26">
        <v>0.887101</v>
      </c>
      <c r="I885" s="27">
        <v>15.6464</v>
      </c>
      <c r="J885" s="27">
        <v>8345.66</v>
      </c>
      <c r="K885" s="26">
        <v>0.673603</v>
      </c>
      <c r="L885" s="27">
        <v>0.0389262</v>
      </c>
      <c r="M885" s="27">
        <v>4839.3</v>
      </c>
      <c r="N885" s="26">
        <v>0.872629</v>
      </c>
      <c r="O885" s="27">
        <v>25.7115</v>
      </c>
      <c r="P885" s="27">
        <v>7812.67</v>
      </c>
      <c r="Q885" s="26">
        <v>0.763978</v>
      </c>
      <c r="R885" s="27">
        <v>1.62502</v>
      </c>
      <c r="S885" s="27">
        <v>446.893</v>
      </c>
      <c r="T885" s="26">
        <v>0</v>
      </c>
      <c r="U885" s="27">
        <v>0</v>
      </c>
      <c r="V885" s="27">
        <v>0</v>
      </c>
      <c r="W885" s="26">
        <v>0.988499</v>
      </c>
      <c r="X885" s="27">
        <v>0.628891</v>
      </c>
      <c r="Y885" s="27">
        <v>362.751</v>
      </c>
      <c r="Z885" s="26">
        <v>0.82404</v>
      </c>
      <c r="AA885" s="27">
        <v>3.34439</v>
      </c>
      <c r="AB885" s="27">
        <v>1689.07</v>
      </c>
      <c r="AC885" s="26">
        <v>0</v>
      </c>
      <c r="AD885" s="27">
        <v>0</v>
      </c>
      <c r="AE885" s="27">
        <v>0</v>
      </c>
      <c r="AF885" s="26">
        <v>0.888043</v>
      </c>
      <c r="AG885" s="27">
        <v>5.53054</v>
      </c>
      <c r="AH885" s="27">
        <v>794.516</v>
      </c>
      <c r="AI885" s="26">
        <v>0.878265</v>
      </c>
      <c r="AJ885" s="27">
        <v>0.0749283</v>
      </c>
      <c r="AK885" s="27">
        <v>65.63</v>
      </c>
      <c r="AL885" s="26">
        <v>0.847368</v>
      </c>
      <c r="AM885" s="27">
        <v>23.908</v>
      </c>
      <c r="AN885" s="27">
        <v>10315.41</v>
      </c>
      <c r="AO885" s="26">
        <v>0.952755</v>
      </c>
      <c r="AP885" s="27">
        <v>0.405128</v>
      </c>
      <c r="AQ885" s="27">
        <v>11181.88</v>
      </c>
    </row>
    <row r="886" spans="1:4" ht="17.25">
      <c r="A886" s="25">
        <v>0.61180555555555605</v>
      </c>
      <c r="B886" s="26">
        <v>0.718821</v>
      </c>
      <c r="C886" s="27">
        <v>19.977</v>
      </c>
      <c r="D886" s="27">
        <v>6808.06</v>
      </c>
      <c r="E886" s="26">
        <v>0.886315</v>
      </c>
      <c r="F886" s="27">
        <v>27.4979</v>
      </c>
      <c r="G886" s="27">
        <v>11152.33</v>
      </c>
      <c r="H886" s="26">
        <v>0.887185</v>
      </c>
      <c r="I886" s="27">
        <v>15.673</v>
      </c>
      <c r="J886" s="27">
        <v>8345.92</v>
      </c>
      <c r="K886" s="26">
        <v>0.674004</v>
      </c>
      <c r="L886" s="27">
        <v>0.0390033</v>
      </c>
      <c r="M886" s="27">
        <v>4839.31</v>
      </c>
      <c r="N886" s="26">
        <v>0.872691</v>
      </c>
      <c r="O886" s="27">
        <v>25.7017</v>
      </c>
      <c r="P886" s="27">
        <v>7813.09</v>
      </c>
      <c r="Q886" s="26">
        <v>0.764384</v>
      </c>
      <c r="R886" s="27">
        <v>1.62361</v>
      </c>
      <c r="S886" s="27">
        <v>446.919</v>
      </c>
      <c r="T886" s="26">
        <v>0</v>
      </c>
      <c r="U886" s="27">
        <v>0</v>
      </c>
      <c r="V886" s="27">
        <v>0</v>
      </c>
      <c r="W886" s="26">
        <v>0.988541</v>
      </c>
      <c r="X886" s="27">
        <v>0.627293</v>
      </c>
      <c r="Y886" s="27">
        <v>362.762</v>
      </c>
      <c r="Z886" s="26">
        <v>0.822037</v>
      </c>
      <c r="AA886" s="27">
        <v>3.3452</v>
      </c>
      <c r="AB886" s="27">
        <v>1689.12</v>
      </c>
      <c r="AC886" s="26">
        <v>0</v>
      </c>
      <c r="AD886" s="27">
        <v>0</v>
      </c>
      <c r="AE886" s="27">
        <v>0</v>
      </c>
      <c r="AF886" s="26">
        <v>0.886812</v>
      </c>
      <c r="AG886" s="27">
        <v>5.51456</v>
      </c>
      <c r="AH886" s="27">
        <v>794.608</v>
      </c>
      <c r="AI886" s="26">
        <v>0.879497</v>
      </c>
      <c r="AJ886" s="27">
        <v>0.0746444</v>
      </c>
      <c r="AK886" s="27">
        <v>65.6313</v>
      </c>
      <c r="AL886" s="26">
        <v>0.850276</v>
      </c>
      <c r="AM886" s="27">
        <v>24.3958</v>
      </c>
      <c r="AN886" s="27">
        <v>10315.81</v>
      </c>
      <c r="AO886" s="26">
        <v>0.952685</v>
      </c>
      <c r="AP886" s="27">
        <v>0.405178</v>
      </c>
      <c r="AQ886" s="27">
        <v>11181.89</v>
      </c>
    </row>
    <row r="887" spans="1:4" ht="17.25">
      <c r="A887" s="25">
        <v>0.61250000000000004</v>
      </c>
      <c r="B887" s="26">
        <v>0.719348</v>
      </c>
      <c r="C887" s="27">
        <v>19.9819</v>
      </c>
      <c r="D887" s="27">
        <v>6808.4</v>
      </c>
      <c r="E887" s="26">
        <v>0.886393</v>
      </c>
      <c r="F887" s="27">
        <v>27.4496</v>
      </c>
      <c r="G887" s="27">
        <v>11152.79</v>
      </c>
      <c r="H887" s="26">
        <v>0.887159</v>
      </c>
      <c r="I887" s="27">
        <v>15.6468</v>
      </c>
      <c r="J887" s="27">
        <v>8346.18</v>
      </c>
      <c r="K887" s="26">
        <v>0.672832</v>
      </c>
      <c r="L887" s="27">
        <v>0.0389266</v>
      </c>
      <c r="M887" s="27">
        <v>4839.31</v>
      </c>
      <c r="N887" s="26">
        <v>0.870713</v>
      </c>
      <c r="O887" s="27">
        <v>25.2608</v>
      </c>
      <c r="P887" s="27">
        <v>7813.52</v>
      </c>
      <c r="Q887" s="26">
        <v>0.764499</v>
      </c>
      <c r="R887" s="27">
        <v>1.62021</v>
      </c>
      <c r="S887" s="27">
        <v>446.946</v>
      </c>
      <c r="T887" s="26">
        <v>0</v>
      </c>
      <c r="U887" s="27">
        <v>0</v>
      </c>
      <c r="V887" s="27">
        <v>0</v>
      </c>
      <c r="W887" s="26">
        <v>0.988477</v>
      </c>
      <c r="X887" s="27">
        <v>0.628416</v>
      </c>
      <c r="Y887" s="27">
        <v>362.772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0.879021</v>
      </c>
      <c r="AJ887" s="27">
        <v>0.0746197</v>
      </c>
      <c r="AK887" s="27">
        <v>65.6325</v>
      </c>
      <c r="AL887" s="26">
        <v>0.847918</v>
      </c>
      <c r="AM887" s="27">
        <v>23.9503</v>
      </c>
      <c r="AN887" s="27">
        <v>10316.22</v>
      </c>
      <c r="AO887" s="26">
        <v>0.953212</v>
      </c>
      <c r="AP887" s="27">
        <v>0.405194</v>
      </c>
      <c r="AQ887" s="27">
        <v>11181.89</v>
      </c>
    </row>
    <row r="888" spans="1:4" ht="17.25">
      <c r="A888" s="25">
        <v>0.61319444444444404</v>
      </c>
      <c r="B888" s="26">
        <v>0.723155</v>
      </c>
      <c r="C888" s="27">
        <v>20.04</v>
      </c>
      <c r="D888" s="27">
        <v>6808.73</v>
      </c>
      <c r="E888" s="26">
        <v>0.887261</v>
      </c>
      <c r="F888" s="27">
        <v>27.4683</v>
      </c>
      <c r="G888" s="27">
        <v>11153.25</v>
      </c>
      <c r="H888" s="26">
        <v>0.887716</v>
      </c>
      <c r="I888" s="27">
        <v>15.6536</v>
      </c>
      <c r="J888" s="27">
        <v>8346.44</v>
      </c>
      <c r="K888" s="26">
        <v>0.673387</v>
      </c>
      <c r="L888" s="27">
        <v>0.0387083</v>
      </c>
      <c r="M888" s="27">
        <v>4839.31</v>
      </c>
      <c r="N888" s="26">
        <v>0.871208</v>
      </c>
      <c r="O888" s="27">
        <v>25.2042</v>
      </c>
      <c r="P888" s="27">
        <v>7813.93</v>
      </c>
      <c r="Q888" s="26">
        <v>0.765587</v>
      </c>
      <c r="R888" s="27">
        <v>1.62237</v>
      </c>
      <c r="S888" s="27">
        <v>446.973</v>
      </c>
      <c r="T888" s="26">
        <v>0</v>
      </c>
      <c r="U888" s="27">
        <v>0</v>
      </c>
      <c r="V888" s="27">
        <v>0</v>
      </c>
      <c r="W888" s="26">
        <v>0.988306</v>
      </c>
      <c r="X888" s="27">
        <v>0.62687</v>
      </c>
      <c r="Y888" s="27">
        <v>362.783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0.88057</v>
      </c>
      <c r="AJ888" s="27">
        <v>0.0745502</v>
      </c>
      <c r="AK888" s="27">
        <v>65.6338</v>
      </c>
      <c r="AL888" s="26">
        <v>0.845255</v>
      </c>
      <c r="AM888" s="27">
        <v>23.4434</v>
      </c>
      <c r="AN888" s="27">
        <v>10316.61</v>
      </c>
      <c r="AO888" s="26">
        <v>0.952935</v>
      </c>
      <c r="AP888" s="27">
        <v>0.403247</v>
      </c>
      <c r="AQ888" s="27">
        <v>11181.9</v>
      </c>
    </row>
    <row r="889" spans="1:4" ht="17.25">
      <c r="A889" s="25">
        <v>0.61388888888888904</v>
      </c>
      <c r="B889" s="26">
        <v>0.722971</v>
      </c>
      <c r="C889" s="27">
        <v>20.1259</v>
      </c>
      <c r="D889" s="27">
        <v>6809.06</v>
      </c>
      <c r="E889" s="26">
        <v>0.88688</v>
      </c>
      <c r="F889" s="27">
        <v>27.4848</v>
      </c>
      <c r="G889" s="27">
        <v>11153.7</v>
      </c>
      <c r="H889" s="26">
        <v>0.887832</v>
      </c>
      <c r="I889" s="27">
        <v>15.6591</v>
      </c>
      <c r="J889" s="27">
        <v>8346.7</v>
      </c>
      <c r="K889" s="26">
        <v>0.675293</v>
      </c>
      <c r="L889" s="27">
        <v>0.0388967</v>
      </c>
      <c r="M889" s="27">
        <v>4839.31</v>
      </c>
      <c r="N889" s="26">
        <v>0.871015</v>
      </c>
      <c r="O889" s="27">
        <v>25.1875</v>
      </c>
      <c r="P889" s="27">
        <v>7814.35</v>
      </c>
      <c r="Q889" s="26">
        <v>0.765147</v>
      </c>
      <c r="R889" s="27">
        <v>1.6243</v>
      </c>
      <c r="S889" s="27">
        <v>447</v>
      </c>
      <c r="T889" s="26">
        <v>0</v>
      </c>
      <c r="U889" s="27">
        <v>0</v>
      </c>
      <c r="V889" s="27">
        <v>0</v>
      </c>
      <c r="W889" s="26">
        <v>0.988487</v>
      </c>
      <c r="X889" s="27">
        <v>0.62855</v>
      </c>
      <c r="Y889" s="27">
        <v>362.793</v>
      </c>
      <c r="Z889" s="26">
        <v>0.824166</v>
      </c>
      <c r="AA889" s="27">
        <v>3.35107</v>
      </c>
      <c r="AB889" s="27">
        <v>1689.29</v>
      </c>
      <c r="AC889" s="26">
        <v>0</v>
      </c>
      <c r="AD889" s="27">
        <v>0</v>
      </c>
      <c r="AE889" s="27">
        <v>0</v>
      </c>
      <c r="AF889" s="26">
        <v>0.887748</v>
      </c>
      <c r="AG889" s="27">
        <v>5.4974</v>
      </c>
      <c r="AH889" s="27">
        <v>794.886</v>
      </c>
      <c r="AI889" s="26">
        <v>0.882683</v>
      </c>
      <c r="AJ889" s="27">
        <v>0.074654</v>
      </c>
      <c r="AK889" s="27">
        <v>65.635</v>
      </c>
      <c r="AL889" s="26">
        <v>0.845166</v>
      </c>
      <c r="AM889" s="27">
        <v>23.4744</v>
      </c>
      <c r="AN889" s="27">
        <v>10317</v>
      </c>
      <c r="AO889" s="26">
        <v>0.953262</v>
      </c>
      <c r="AP889" s="27">
        <v>0.40337</v>
      </c>
      <c r="AQ889" s="27">
        <v>11181.91</v>
      </c>
    </row>
    <row r="890" spans="1:4" ht="17.25">
      <c r="A890" s="25">
        <v>0.61458333333333304</v>
      </c>
      <c r="B890" s="26">
        <v>0.724569</v>
      </c>
      <c r="C890" s="27">
        <v>20.212</v>
      </c>
      <c r="D890" s="27">
        <v>6809.4</v>
      </c>
      <c r="E890" s="26">
        <v>0.886856</v>
      </c>
      <c r="F890" s="27">
        <v>27.4722</v>
      </c>
      <c r="G890" s="27">
        <v>11154.16</v>
      </c>
      <c r="H890" s="26">
        <v>0.88766</v>
      </c>
      <c r="I890" s="27">
        <v>15.6555</v>
      </c>
      <c r="J890" s="27">
        <v>8346.96</v>
      </c>
      <c r="K890" s="26">
        <v>0.67496</v>
      </c>
      <c r="L890" s="27">
        <v>0.0388666</v>
      </c>
      <c r="M890" s="27">
        <v>4839.31</v>
      </c>
      <c r="N890" s="26">
        <v>0.870503</v>
      </c>
      <c r="O890" s="27">
        <v>25.1611</v>
      </c>
      <c r="P890" s="27">
        <v>7814.77</v>
      </c>
      <c r="Q890" s="26">
        <v>0.764617</v>
      </c>
      <c r="R890" s="27">
        <v>1.62698</v>
      </c>
      <c r="S890" s="27">
        <v>447.028</v>
      </c>
      <c r="T890" s="26">
        <v>0</v>
      </c>
      <c r="U890" s="27">
        <v>0</v>
      </c>
      <c r="V890" s="27">
        <v>0</v>
      </c>
      <c r="W890" s="26">
        <v>0.988562</v>
      </c>
      <c r="X890" s="27">
        <v>0.629962</v>
      </c>
      <c r="Y890" s="27">
        <v>362.804</v>
      </c>
      <c r="Z890" s="26">
        <v>0.82206</v>
      </c>
      <c r="AA890" s="27">
        <v>3.34744</v>
      </c>
      <c r="AB890" s="27">
        <v>1689.35</v>
      </c>
      <c r="AC890" s="26">
        <v>0</v>
      </c>
      <c r="AD890" s="27">
        <v>0</v>
      </c>
      <c r="AE890" s="27">
        <v>0</v>
      </c>
      <c r="AF890" s="26">
        <v>0.886138</v>
      </c>
      <c r="AG890" s="27">
        <v>5.49018</v>
      </c>
      <c r="AH890" s="27">
        <v>794.976</v>
      </c>
      <c r="AI890" s="26">
        <v>0.87851</v>
      </c>
      <c r="AJ890" s="27">
        <v>0.0746975</v>
      </c>
      <c r="AK890" s="27">
        <v>65.6362</v>
      </c>
      <c r="AL890" s="26">
        <v>0.850506</v>
      </c>
      <c r="AM890" s="27">
        <v>24.3843</v>
      </c>
      <c r="AN890" s="27">
        <v>10317.4</v>
      </c>
      <c r="AO890" s="26">
        <v>0.953083</v>
      </c>
      <c r="AP890" s="27">
        <v>0.404573</v>
      </c>
      <c r="AQ890" s="27">
        <v>11181.91</v>
      </c>
    </row>
    <row r="891" spans="1:4" ht="17.25">
      <c r="A891" s="25">
        <v>0.61527777777777803</v>
      </c>
      <c r="B891" s="26">
        <v>0.725043</v>
      </c>
      <c r="C891" s="27">
        <v>20.3064</v>
      </c>
      <c r="D891" s="27">
        <v>6809.74</v>
      </c>
      <c r="E891" s="26">
        <v>0.886431</v>
      </c>
      <c r="F891" s="27">
        <v>27.482</v>
      </c>
      <c r="G891" s="27">
        <v>11154.61</v>
      </c>
      <c r="H891" s="26">
        <v>0.887161</v>
      </c>
      <c r="I891" s="27">
        <v>15.6588</v>
      </c>
      <c r="J891" s="27">
        <v>8347.23</v>
      </c>
      <c r="K891" s="26">
        <v>0.673292</v>
      </c>
      <c r="L891" s="27">
        <v>0.0388652</v>
      </c>
      <c r="M891" s="27">
        <v>4839.31</v>
      </c>
      <c r="N891" s="26">
        <v>0.869987</v>
      </c>
      <c r="O891" s="27">
        <v>25.1609</v>
      </c>
      <c r="P891" s="27">
        <v>7815.19</v>
      </c>
      <c r="Q891" s="26">
        <v>0.764242</v>
      </c>
      <c r="R891" s="27">
        <v>1.62644</v>
      </c>
      <c r="S891" s="27">
        <v>447.054</v>
      </c>
      <c r="T891" s="26">
        <v>0</v>
      </c>
      <c r="U891" s="27">
        <v>0</v>
      </c>
      <c r="V891" s="27">
        <v>0</v>
      </c>
      <c r="W891" s="26">
        <v>0.988581</v>
      </c>
      <c r="X891" s="27">
        <v>0.630864</v>
      </c>
      <c r="Y891" s="27">
        <v>362.814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0.881106</v>
      </c>
      <c r="AJ891" s="27">
        <v>0.074982</v>
      </c>
      <c r="AK891" s="27">
        <v>65.6375</v>
      </c>
      <c r="AL891" s="26">
        <v>0.850122</v>
      </c>
      <c r="AM891" s="27">
        <v>24.3786</v>
      </c>
      <c r="AN891" s="27">
        <v>10317.8</v>
      </c>
      <c r="AO891" s="26">
        <v>0.953376</v>
      </c>
      <c r="AP891" s="27">
        <v>0.405919</v>
      </c>
      <c r="AQ891" s="27">
        <v>11181.92</v>
      </c>
    </row>
    <row r="892" spans="1:4" ht="17.25">
      <c r="A892" s="25">
        <v>0.61597222222222203</v>
      </c>
      <c r="B892" s="26">
        <v>0.727556</v>
      </c>
      <c r="C892" s="27">
        <v>20.4083</v>
      </c>
      <c r="D892" s="27">
        <v>6810.08</v>
      </c>
      <c r="E892" s="26">
        <v>0.887312</v>
      </c>
      <c r="F892" s="27">
        <v>27.5045</v>
      </c>
      <c r="G892" s="27">
        <v>11155.07</v>
      </c>
      <c r="H892" s="26">
        <v>0.888006</v>
      </c>
      <c r="I892" s="27">
        <v>15.6532</v>
      </c>
      <c r="J892" s="27">
        <v>8347.48</v>
      </c>
      <c r="K892" s="26">
        <v>0.675662</v>
      </c>
      <c r="L892" s="27">
        <v>0.0389268</v>
      </c>
      <c r="M892" s="27">
        <v>4839.31</v>
      </c>
      <c r="N892" s="26">
        <v>0.870902</v>
      </c>
      <c r="O892" s="27">
        <v>25.1631</v>
      </c>
      <c r="P892" s="27">
        <v>7815.62</v>
      </c>
      <c r="Q892" s="26">
        <v>0.764776</v>
      </c>
      <c r="R892" s="27">
        <v>1.62614</v>
      </c>
      <c r="S892" s="27">
        <v>447.082</v>
      </c>
      <c r="T892" s="26">
        <v>0</v>
      </c>
      <c r="U892" s="27">
        <v>0</v>
      </c>
      <c r="V892" s="27">
        <v>0</v>
      </c>
      <c r="W892" s="26">
        <v>0.988496</v>
      </c>
      <c r="X892" s="27">
        <v>0.629023</v>
      </c>
      <c r="Y892" s="27">
        <v>362.825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0.880393</v>
      </c>
      <c r="AJ892" s="27">
        <v>0.0745873</v>
      </c>
      <c r="AK892" s="27">
        <v>65.6388</v>
      </c>
      <c r="AL892" s="26">
        <v>0.844301</v>
      </c>
      <c r="AM892" s="27">
        <v>23.4667</v>
      </c>
      <c r="AN892" s="27">
        <v>10318.22</v>
      </c>
      <c r="AO892" s="26">
        <v>0.952857</v>
      </c>
      <c r="AP892" s="27">
        <v>0.40485</v>
      </c>
      <c r="AQ892" s="27">
        <v>11181.93</v>
      </c>
    </row>
    <row r="893" spans="1:4" ht="17.25">
      <c r="A893" s="25">
        <v>0.61666666666666703</v>
      </c>
      <c r="B893" s="26">
        <v>0.719083</v>
      </c>
      <c r="C893" s="27">
        <v>20.5227</v>
      </c>
      <c r="D893" s="27">
        <v>6810.42</v>
      </c>
      <c r="E893" s="26">
        <v>0.88346</v>
      </c>
      <c r="F893" s="27">
        <v>27.5246</v>
      </c>
      <c r="G893" s="27">
        <v>11155.52</v>
      </c>
      <c r="H893" s="26">
        <v>0.884373</v>
      </c>
      <c r="I893" s="27">
        <v>15.6518</v>
      </c>
      <c r="J893" s="27">
        <v>8347.74</v>
      </c>
      <c r="K893" s="26">
        <v>0.672339</v>
      </c>
      <c r="L893" s="27">
        <v>0.0395441</v>
      </c>
      <c r="M893" s="27">
        <v>4839.31</v>
      </c>
      <c r="N893" s="26">
        <v>0.866474</v>
      </c>
      <c r="O893" s="27">
        <v>25.1639</v>
      </c>
      <c r="P893" s="27">
        <v>7816.03</v>
      </c>
      <c r="Q893" s="26">
        <v>0.624179</v>
      </c>
      <c r="R893" s="27">
        <v>0.559688</v>
      </c>
      <c r="S893" s="27">
        <v>447.102</v>
      </c>
      <c r="T893" s="26">
        <v>0</v>
      </c>
      <c r="U893" s="27">
        <v>0</v>
      </c>
      <c r="V893" s="27">
        <v>0</v>
      </c>
      <c r="W893" s="26">
        <v>0.98891</v>
      </c>
      <c r="X893" s="27">
        <v>0.633505</v>
      </c>
      <c r="Y893" s="27">
        <v>362.835</v>
      </c>
      <c r="Z893" s="26">
        <v>0.807604</v>
      </c>
      <c r="AA893" s="27">
        <v>3.36996</v>
      </c>
      <c r="AB893" s="27">
        <v>1689.52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795.045</v>
      </c>
      <c r="AI893" s="26">
        <v>0.874813</v>
      </c>
      <c r="AJ893" s="27">
        <v>0.0756356</v>
      </c>
      <c r="AK893" s="27">
        <v>65.64</v>
      </c>
      <c r="AL893" s="26">
        <v>0.841316</v>
      </c>
      <c r="AM893" s="27">
        <v>23.4893</v>
      </c>
      <c r="AN893" s="27">
        <v>10318.59</v>
      </c>
      <c r="AO893" s="26">
        <v>0.952926</v>
      </c>
      <c r="AP893" s="27">
        <v>0.410466</v>
      </c>
      <c r="AQ893" s="27">
        <v>11181.93</v>
      </c>
    </row>
    <row r="894" spans="1:4" ht="17.25">
      <c r="A894" s="25">
        <v>0.61736111111111103</v>
      </c>
      <c r="B894" s="26">
        <v>0.716164</v>
      </c>
      <c r="C894" s="27">
        <v>20.6731</v>
      </c>
      <c r="D894" s="27">
        <v>6810.77</v>
      </c>
      <c r="E894" s="26">
        <v>0.881576</v>
      </c>
      <c r="F894" s="27">
        <v>27.4927</v>
      </c>
      <c r="G894" s="27">
        <v>11156</v>
      </c>
      <c r="H894" s="26">
        <v>0.882971</v>
      </c>
      <c r="I894" s="27">
        <v>15.6695</v>
      </c>
      <c r="J894" s="27">
        <v>8348.01</v>
      </c>
      <c r="K894" s="26">
        <v>0.670413</v>
      </c>
      <c r="L894" s="27">
        <v>0.0398584</v>
      </c>
      <c r="M894" s="27">
        <v>4839.31</v>
      </c>
      <c r="N894" s="26">
        <v>0.864545</v>
      </c>
      <c r="O894" s="27">
        <v>25.1928</v>
      </c>
      <c r="P894" s="27">
        <v>7816.46</v>
      </c>
      <c r="Q894" s="26">
        <v>0.622124</v>
      </c>
      <c r="R894" s="27">
        <v>0.55984</v>
      </c>
      <c r="S894" s="27">
        <v>447.112</v>
      </c>
      <c r="T894" s="26">
        <v>0</v>
      </c>
      <c r="U894" s="27">
        <v>0</v>
      </c>
      <c r="V894" s="27">
        <v>0</v>
      </c>
      <c r="W894" s="26">
        <v>0.989046</v>
      </c>
      <c r="X894" s="27">
        <v>0.63862</v>
      </c>
      <c r="Y894" s="27">
        <v>362.846</v>
      </c>
      <c r="Z894" s="26">
        <v>0.811566</v>
      </c>
      <c r="AA894" s="27">
        <v>3.36059</v>
      </c>
      <c r="AB894" s="27">
        <v>1689.57</v>
      </c>
      <c r="AC894" s="26">
        <v>0</v>
      </c>
      <c r="AD894" s="27">
        <v>0</v>
      </c>
      <c r="AE894" s="27">
        <v>0</v>
      </c>
      <c r="AF894" s="26">
        <v>0.853319</v>
      </c>
      <c r="AG894" s="27">
        <v>0.00538911</v>
      </c>
      <c r="AH894" s="27">
        <v>795.045</v>
      </c>
      <c r="AI894" s="26">
        <v>0.873595</v>
      </c>
      <c r="AJ894" s="27">
        <v>0.0765059</v>
      </c>
      <c r="AK894" s="27">
        <v>65.6413</v>
      </c>
      <c r="AL894" s="26">
        <v>0.839803</v>
      </c>
      <c r="AM894" s="27">
        <v>23.5333</v>
      </c>
      <c r="AN894" s="27">
        <v>10318.99</v>
      </c>
      <c r="AO894" s="26">
        <v>0.952645</v>
      </c>
      <c r="AP894" s="27">
        <v>0.412873</v>
      </c>
      <c r="AQ894" s="27">
        <v>11181.94</v>
      </c>
    </row>
    <row r="895" spans="1:4" ht="17.25">
      <c r="A895" s="25">
        <v>0.61805555555555602</v>
      </c>
      <c r="B895" s="26">
        <v>0.724133</v>
      </c>
      <c r="C895" s="27">
        <v>20.7639</v>
      </c>
      <c r="D895" s="27">
        <v>6811.11</v>
      </c>
      <c r="E895" s="26">
        <v>0.883573</v>
      </c>
      <c r="F895" s="27">
        <v>27.3844</v>
      </c>
      <c r="G895" s="27">
        <v>11156.45</v>
      </c>
      <c r="H895" s="26">
        <v>0.88522</v>
      </c>
      <c r="I895" s="27">
        <v>15.6707</v>
      </c>
      <c r="J895" s="27">
        <v>8348.26</v>
      </c>
      <c r="K895" s="26">
        <v>0.672411</v>
      </c>
      <c r="L895" s="27">
        <v>0.0394311</v>
      </c>
      <c r="M895" s="27">
        <v>4839.31</v>
      </c>
      <c r="N895" s="26">
        <v>0.867404</v>
      </c>
      <c r="O895" s="27">
        <v>25.2089</v>
      </c>
      <c r="P895" s="27">
        <v>7816.86</v>
      </c>
      <c r="Q895" s="26">
        <v>0.623834</v>
      </c>
      <c r="R895" s="27">
        <v>0.558891</v>
      </c>
      <c r="S895" s="27">
        <v>447.121</v>
      </c>
      <c r="T895" s="26">
        <v>0</v>
      </c>
      <c r="U895" s="27">
        <v>0</v>
      </c>
      <c r="V895" s="27">
        <v>0</v>
      </c>
      <c r="W895" s="26">
        <v>0.989001</v>
      </c>
      <c r="X895" s="27">
        <v>0.635514</v>
      </c>
      <c r="Y895" s="27">
        <v>362.856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0.872138</v>
      </c>
      <c r="AJ895" s="27">
        <v>0.0757841</v>
      </c>
      <c r="AK895" s="27">
        <v>65.6425</v>
      </c>
      <c r="AL895" s="26">
        <v>0.848332</v>
      </c>
      <c r="AM895" s="27">
        <v>24.4519</v>
      </c>
      <c r="AN895" s="27">
        <v>10319.39</v>
      </c>
      <c r="AO895" s="26">
        <v>0.952645</v>
      </c>
      <c r="AP895" s="27">
        <v>0.409918</v>
      </c>
      <c r="AQ895" s="27">
        <v>11181.95</v>
      </c>
    </row>
    <row r="896" spans="1:4" ht="17.25">
      <c r="A896" s="25">
        <v>0.61875000000000002</v>
      </c>
      <c r="B896" s="26">
        <v>0.719871</v>
      </c>
      <c r="C896" s="27">
        <v>20.8344</v>
      </c>
      <c r="D896" s="27">
        <v>6811.45</v>
      </c>
      <c r="E896" s="26">
        <v>0.881921</v>
      </c>
      <c r="F896" s="27">
        <v>27.4345</v>
      </c>
      <c r="G896" s="27">
        <v>11156.9</v>
      </c>
      <c r="H896" s="26">
        <v>0.883308</v>
      </c>
      <c r="I896" s="27">
        <v>15.648</v>
      </c>
      <c r="J896" s="27">
        <v>8348.53</v>
      </c>
      <c r="K896" s="26">
        <v>0.666812</v>
      </c>
      <c r="L896" s="27">
        <v>0.039879</v>
      </c>
      <c r="M896" s="27">
        <v>4839.31</v>
      </c>
      <c r="N896" s="26">
        <v>0.864467</v>
      </c>
      <c r="O896" s="27">
        <v>25.1101</v>
      </c>
      <c r="P896" s="27">
        <v>7817.29</v>
      </c>
      <c r="Q896" s="26">
        <v>0.620701</v>
      </c>
      <c r="R896" s="27">
        <v>0.557759</v>
      </c>
      <c r="S896" s="27">
        <v>447.13</v>
      </c>
      <c r="T896" s="26">
        <v>0</v>
      </c>
      <c r="U896" s="27">
        <v>0</v>
      </c>
      <c r="V896" s="27">
        <v>0</v>
      </c>
      <c r="W896" s="26">
        <v>0.989224</v>
      </c>
      <c r="X896" s="27">
        <v>0.637666</v>
      </c>
      <c r="Y896" s="27">
        <v>362.867</v>
      </c>
      <c r="Z896" s="26">
        <v>0.808143</v>
      </c>
      <c r="AA896" s="27">
        <v>3.35801</v>
      </c>
      <c r="AB896" s="27">
        <v>1689.69</v>
      </c>
      <c r="AC896" s="26">
        <v>0</v>
      </c>
      <c r="AD896" s="27">
        <v>0</v>
      </c>
      <c r="AE896" s="27">
        <v>0</v>
      </c>
      <c r="AF896" s="26">
        <v>0.820724</v>
      </c>
      <c r="AG896" s="27">
        <v>0.00542566</v>
      </c>
      <c r="AH896" s="27">
        <v>795.045</v>
      </c>
      <c r="AI896" s="26">
        <v>0.873358</v>
      </c>
      <c r="AJ896" s="27">
        <v>0.0763508</v>
      </c>
      <c r="AK896" s="27">
        <v>65.6438</v>
      </c>
      <c r="AL896" s="26">
        <v>0.84594</v>
      </c>
      <c r="AM896" s="27">
        <v>24.4171</v>
      </c>
      <c r="AN896" s="27">
        <v>10319.81</v>
      </c>
      <c r="AO896" s="26">
        <v>0.952604</v>
      </c>
      <c r="AP896" s="27">
        <v>0.413057</v>
      </c>
      <c r="AQ896" s="27">
        <v>11181.96</v>
      </c>
    </row>
    <row r="897" spans="1:4" ht="17.25">
      <c r="A897" s="25">
        <v>0.61944444444444402</v>
      </c>
      <c r="B897" s="26">
        <v>0.722659</v>
      </c>
      <c r="C897" s="27">
        <v>20.9807</v>
      </c>
      <c r="D897" s="27">
        <v>6811.81</v>
      </c>
      <c r="E897" s="26">
        <v>0.882439</v>
      </c>
      <c r="F897" s="27">
        <v>27.4661</v>
      </c>
      <c r="G897" s="27">
        <v>11157.37</v>
      </c>
      <c r="H897" s="26">
        <v>0.884002</v>
      </c>
      <c r="I897" s="27">
        <v>15.6796</v>
      </c>
      <c r="J897" s="27">
        <v>8348.79</v>
      </c>
      <c r="K897" s="26">
        <v>0.67295</v>
      </c>
      <c r="L897" s="27">
        <v>0.0398515</v>
      </c>
      <c r="M897" s="27">
        <v>4839.31</v>
      </c>
      <c r="N897" s="26">
        <v>0.863715</v>
      </c>
      <c r="O897" s="27">
        <v>24.878</v>
      </c>
      <c r="P897" s="27">
        <v>7817.71</v>
      </c>
      <c r="Q897" s="26">
        <v>0.622458</v>
      </c>
      <c r="R897" s="27">
        <v>0.560537</v>
      </c>
      <c r="S897" s="27">
        <v>447.14</v>
      </c>
      <c r="T897" s="26">
        <v>0</v>
      </c>
      <c r="U897" s="27">
        <v>0</v>
      </c>
      <c r="V897" s="27">
        <v>0</v>
      </c>
      <c r="W897" s="26">
        <v>0.989248</v>
      </c>
      <c r="X897" s="27">
        <v>0.638654</v>
      </c>
      <c r="Y897" s="27">
        <v>362.878</v>
      </c>
      <c r="Z897" s="26">
        <v>0.810229</v>
      </c>
      <c r="AA897" s="27">
        <v>3.36337</v>
      </c>
      <c r="AB897" s="27">
        <v>1689.74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795.045</v>
      </c>
      <c r="AI897" s="26">
        <v>0.871852</v>
      </c>
      <c r="AJ897" s="27">
        <v>0.0762243</v>
      </c>
      <c r="AK897" s="27">
        <v>65.6451</v>
      </c>
      <c r="AL897" s="26">
        <v>0.840274</v>
      </c>
      <c r="AM897" s="27">
        <v>23.5719</v>
      </c>
      <c r="AN897" s="27">
        <v>10320.2</v>
      </c>
      <c r="AO897" s="26">
        <v>0.953076</v>
      </c>
      <c r="AP897" s="27">
        <v>0.413103</v>
      </c>
      <c r="AQ897" s="27">
        <v>11181.96</v>
      </c>
    </row>
    <row r="898" spans="1:4" ht="17.25">
      <c r="A898" s="25">
        <v>0.62013888888888902</v>
      </c>
      <c r="B898" s="26">
        <v>0.726261</v>
      </c>
      <c r="C898" s="27">
        <v>21.0478</v>
      </c>
      <c r="D898" s="27">
        <v>6812.16</v>
      </c>
      <c r="E898" s="26">
        <v>0.88282</v>
      </c>
      <c r="F898" s="27">
        <v>27.3845</v>
      </c>
      <c r="G898" s="27">
        <v>11157.83</v>
      </c>
      <c r="H898" s="26">
        <v>0.884596</v>
      </c>
      <c r="I898" s="27">
        <v>15.6824</v>
      </c>
      <c r="J898" s="27">
        <v>8349.06</v>
      </c>
      <c r="K898" s="26">
        <v>0.695217</v>
      </c>
      <c r="L898" s="27">
        <v>0.0446964</v>
      </c>
      <c r="M898" s="27">
        <v>4839.31</v>
      </c>
      <c r="N898" s="26">
        <v>0.86631</v>
      </c>
      <c r="O898" s="27">
        <v>25.1658</v>
      </c>
      <c r="P898" s="27">
        <v>7818.12</v>
      </c>
      <c r="Q898" s="26">
        <v>0.620642</v>
      </c>
      <c r="R898" s="27">
        <v>0.555332</v>
      </c>
      <c r="S898" s="27">
        <v>447.149</v>
      </c>
      <c r="T898" s="26">
        <v>0</v>
      </c>
      <c r="U898" s="27">
        <v>0</v>
      </c>
      <c r="V898" s="27">
        <v>0</v>
      </c>
      <c r="W898" s="26">
        <v>0.989038</v>
      </c>
      <c r="X898" s="27">
        <v>0.634973</v>
      </c>
      <c r="Y898" s="27">
        <v>362.888</v>
      </c>
      <c r="Z898" s="26">
        <v>0.810621</v>
      </c>
      <c r="AA898" s="27">
        <v>3.35455</v>
      </c>
      <c r="AB898" s="27">
        <v>1689.8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795.045</v>
      </c>
      <c r="AI898" s="26">
        <v>0.874914</v>
      </c>
      <c r="AJ898" s="27">
        <v>0.0759777</v>
      </c>
      <c r="AK898" s="27">
        <v>65.6463</v>
      </c>
      <c r="AL898" s="26">
        <v>0.84122</v>
      </c>
      <c r="AM898" s="27">
        <v>23.5089</v>
      </c>
      <c r="AN898" s="27">
        <v>10320.59</v>
      </c>
      <c r="AO898" s="26">
        <v>0.952982</v>
      </c>
      <c r="AP898" s="27">
        <v>0.410999</v>
      </c>
      <c r="AQ898" s="27">
        <v>11181.97</v>
      </c>
    </row>
    <row r="899" spans="1:4" ht="17.25">
      <c r="A899" s="25">
        <v>0.62083333333333302</v>
      </c>
      <c r="B899" s="26">
        <v>0.729334</v>
      </c>
      <c r="C899" s="27">
        <v>21.1933</v>
      </c>
      <c r="D899" s="27">
        <v>6812.51</v>
      </c>
      <c r="E899" s="26">
        <v>0.883369</v>
      </c>
      <c r="F899" s="27">
        <v>27.4215</v>
      </c>
      <c r="G899" s="27">
        <v>11158.28</v>
      </c>
      <c r="H899" s="26">
        <v>0.884925</v>
      </c>
      <c r="I899" s="27">
        <v>15.6726</v>
      </c>
      <c r="J899" s="27">
        <v>8349.31</v>
      </c>
      <c r="K899" s="26">
        <v>0.695228</v>
      </c>
      <c r="L899" s="27">
        <v>0.0445154</v>
      </c>
      <c r="M899" s="27">
        <v>4839.31</v>
      </c>
      <c r="N899" s="26">
        <v>0.871146</v>
      </c>
      <c r="O899" s="27">
        <v>25.9664</v>
      </c>
      <c r="P899" s="27">
        <v>7818.56</v>
      </c>
      <c r="Q899" s="26">
        <v>0.624765</v>
      </c>
      <c r="R899" s="27">
        <v>0.560893</v>
      </c>
      <c r="S899" s="27">
        <v>447.158</v>
      </c>
      <c r="T899" s="26">
        <v>0</v>
      </c>
      <c r="U899" s="27">
        <v>0</v>
      </c>
      <c r="V899" s="27">
        <v>0</v>
      </c>
      <c r="W899" s="26">
        <v>0.989064</v>
      </c>
      <c r="X899" s="27">
        <v>0.634828</v>
      </c>
      <c r="Y899" s="27">
        <v>362.899</v>
      </c>
      <c r="Z899" s="26">
        <v>0.811587</v>
      </c>
      <c r="AA899" s="27">
        <v>3.34915</v>
      </c>
      <c r="AB899" s="27">
        <v>1689.85</v>
      </c>
      <c r="AC899" s="26">
        <v>0</v>
      </c>
      <c r="AD899" s="27">
        <v>0</v>
      </c>
      <c r="AE899" s="27">
        <v>0</v>
      </c>
      <c r="AF899" s="26">
        <v>0.818623</v>
      </c>
      <c r="AG899" s="27">
        <v>0.0053943</v>
      </c>
      <c r="AH899" s="27">
        <v>795.045</v>
      </c>
      <c r="AI899" s="26">
        <v>0.876478</v>
      </c>
      <c r="AJ899" s="27">
        <v>0.075848</v>
      </c>
      <c r="AK899" s="27">
        <v>65.6476</v>
      </c>
      <c r="AL899" s="26">
        <v>0.845366</v>
      </c>
      <c r="AM899" s="27">
        <v>24.0562</v>
      </c>
      <c r="AN899" s="27">
        <v>10320.99</v>
      </c>
      <c r="AO899" s="26">
        <v>0.952643</v>
      </c>
      <c r="AP899" s="27">
        <v>0.409978</v>
      </c>
      <c r="AQ899" s="27">
        <v>11181.98</v>
      </c>
    </row>
    <row r="900" spans="1:4" ht="17.25">
      <c r="A900" s="25">
        <v>0.62152777777777801</v>
      </c>
      <c r="B900" s="26">
        <v>0.733972</v>
      </c>
      <c r="C900" s="27">
        <v>21.3579</v>
      </c>
      <c r="D900" s="27">
        <v>6812.86</v>
      </c>
      <c r="E900" s="26">
        <v>0.884335</v>
      </c>
      <c r="F900" s="27">
        <v>27.4846</v>
      </c>
      <c r="G900" s="27">
        <v>11158.74</v>
      </c>
      <c r="H900" s="26">
        <v>0.885549</v>
      </c>
      <c r="I900" s="27">
        <v>15.6878</v>
      </c>
      <c r="J900" s="27">
        <v>8349.58</v>
      </c>
      <c r="K900" s="26">
        <v>0.694792</v>
      </c>
      <c r="L900" s="27">
        <v>0.0443601</v>
      </c>
      <c r="M900" s="27">
        <v>4839.31</v>
      </c>
      <c r="N900" s="26">
        <v>0.872116</v>
      </c>
      <c r="O900" s="27">
        <v>25.9944</v>
      </c>
      <c r="P900" s="27">
        <v>7818.98</v>
      </c>
      <c r="Q900" s="26">
        <v>0.622674</v>
      </c>
      <c r="R900" s="27">
        <v>0.556488</v>
      </c>
      <c r="S900" s="27">
        <v>447.168</v>
      </c>
      <c r="T900" s="26">
        <v>0</v>
      </c>
      <c r="U900" s="27">
        <v>0</v>
      </c>
      <c r="V900" s="27">
        <v>0</v>
      </c>
      <c r="W900" s="26">
        <v>0.988888</v>
      </c>
      <c r="X900" s="27">
        <v>0.634459</v>
      </c>
      <c r="Y900" s="27">
        <v>362.909</v>
      </c>
      <c r="Z900" s="26">
        <v>0.813441</v>
      </c>
      <c r="AA900" s="27">
        <v>3.34803</v>
      </c>
      <c r="AB900" s="27">
        <v>1689.91</v>
      </c>
      <c r="AC900" s="26">
        <v>0</v>
      </c>
      <c r="AD900" s="27">
        <v>0</v>
      </c>
      <c r="AE900" s="27">
        <v>0</v>
      </c>
      <c r="AF900" s="26">
        <v>0.832311</v>
      </c>
      <c r="AG900" s="27">
        <v>0.00532372</v>
      </c>
      <c r="AH900" s="27">
        <v>795.045</v>
      </c>
      <c r="AI900" s="26">
        <v>0.877938</v>
      </c>
      <c r="AJ900" s="27">
        <v>0.0764067</v>
      </c>
      <c r="AK900" s="27">
        <v>65.6489</v>
      </c>
      <c r="AL900" s="26">
        <v>0.845417</v>
      </c>
      <c r="AM900" s="27">
        <v>24.0473</v>
      </c>
      <c r="AN900" s="27">
        <v>10321.39</v>
      </c>
      <c r="AO900" s="26">
        <v>0.952884</v>
      </c>
      <c r="AP900" s="27">
        <v>0.409899</v>
      </c>
      <c r="AQ900" s="27">
        <v>11181.98</v>
      </c>
    </row>
    <row r="901" spans="1:4" ht="17.25">
      <c r="A901" s="25">
        <v>0.62222222222222201</v>
      </c>
      <c r="B901" s="26">
        <v>0.742332</v>
      </c>
      <c r="C901" s="27">
        <v>21.8285</v>
      </c>
      <c r="D901" s="27">
        <v>6813.23</v>
      </c>
      <c r="E901" s="26">
        <v>0.885152</v>
      </c>
      <c r="F901" s="27">
        <v>27.5101</v>
      </c>
      <c r="G901" s="27">
        <v>11159.2</v>
      </c>
      <c r="H901" s="26">
        <v>0.88669</v>
      </c>
      <c r="I901" s="27">
        <v>15.7294</v>
      </c>
      <c r="J901" s="27">
        <v>8349.83</v>
      </c>
      <c r="K901" s="26">
        <v>0.856243</v>
      </c>
      <c r="L901" s="27">
        <v>5.35028</v>
      </c>
      <c r="M901" s="27">
        <v>4839.32</v>
      </c>
      <c r="N901" s="26">
        <v>0.8729</v>
      </c>
      <c r="O901" s="27">
        <v>26.029</v>
      </c>
      <c r="P901" s="27">
        <v>7819.42</v>
      </c>
      <c r="Q901" s="26">
        <v>0.623858</v>
      </c>
      <c r="R901" s="27">
        <v>0.558017</v>
      </c>
      <c r="S901" s="27">
        <v>447.177</v>
      </c>
      <c r="T901" s="26">
        <v>0</v>
      </c>
      <c r="U901" s="27">
        <v>0</v>
      </c>
      <c r="V901" s="27">
        <v>0</v>
      </c>
      <c r="W901" s="26">
        <v>0.988875</v>
      </c>
      <c r="X901" s="27">
        <v>0.634811</v>
      </c>
      <c r="Y901" s="27">
        <v>362.92</v>
      </c>
      <c r="Z901" s="26">
        <v>0.816961</v>
      </c>
      <c r="AA901" s="27">
        <v>3.3424</v>
      </c>
      <c r="AB901" s="27">
        <v>1689.97</v>
      </c>
      <c r="AC901" s="26">
        <v>0</v>
      </c>
      <c r="AD901" s="27">
        <v>0</v>
      </c>
      <c r="AE901" s="27">
        <v>0</v>
      </c>
      <c r="AF901" s="26">
        <v>0.879748</v>
      </c>
      <c r="AG901" s="27">
        <v>5.37748</v>
      </c>
      <c r="AH901" s="27">
        <v>795.065</v>
      </c>
      <c r="AI901" s="26">
        <v>0.876482</v>
      </c>
      <c r="AJ901" s="27">
        <v>0.0760879</v>
      </c>
      <c r="AK901" s="27">
        <v>65.6501</v>
      </c>
      <c r="AL901" s="26">
        <v>0.84567</v>
      </c>
      <c r="AM901" s="27">
        <v>24.0279</v>
      </c>
      <c r="AN901" s="27">
        <v>10321.8</v>
      </c>
      <c r="AO901" s="26">
        <v>0.952865</v>
      </c>
      <c r="AP901" s="27">
        <v>0.409827</v>
      </c>
      <c r="AQ901" s="27">
        <v>11181.99</v>
      </c>
    </row>
    <row r="902" spans="1:4" ht="17.25">
      <c r="A902" s="25">
        <v>0.62291666666666701</v>
      </c>
      <c r="B902" s="26">
        <v>0.740274</v>
      </c>
      <c r="C902" s="27">
        <v>21.9007</v>
      </c>
      <c r="D902" s="27">
        <v>6813.58</v>
      </c>
      <c r="E902" s="26">
        <v>0.884116</v>
      </c>
      <c r="F902" s="27">
        <v>27.4719</v>
      </c>
      <c r="G902" s="27">
        <v>11159.65</v>
      </c>
      <c r="H902" s="26">
        <v>0.885693</v>
      </c>
      <c r="I902" s="27">
        <v>15.7059</v>
      </c>
      <c r="J902" s="27">
        <v>8350.09</v>
      </c>
      <c r="K902" s="26">
        <v>0.677287</v>
      </c>
      <c r="L902" s="27">
        <v>0.039871</v>
      </c>
      <c r="M902" s="27">
        <v>4839.34</v>
      </c>
      <c r="N902" s="26">
        <v>0.867796</v>
      </c>
      <c r="O902" s="27">
        <v>25.2496</v>
      </c>
      <c r="P902" s="27">
        <v>7819.84</v>
      </c>
      <c r="Q902" s="26">
        <v>0.624114</v>
      </c>
      <c r="R902" s="27">
        <v>0.559754</v>
      </c>
      <c r="S902" s="27">
        <v>447.186</v>
      </c>
      <c r="T902" s="26">
        <v>0</v>
      </c>
      <c r="U902" s="27">
        <v>0</v>
      </c>
      <c r="V902" s="27">
        <v>0</v>
      </c>
      <c r="W902" s="26">
        <v>0.988912</v>
      </c>
      <c r="X902" s="27">
        <v>0.634451</v>
      </c>
      <c r="Y902" s="27">
        <v>362.931</v>
      </c>
      <c r="Z902" s="26">
        <v>0.821766</v>
      </c>
      <c r="AA902" s="27">
        <v>3.33732</v>
      </c>
      <c r="AB902" s="27">
        <v>1690.02</v>
      </c>
      <c r="AC902" s="26">
        <v>0</v>
      </c>
      <c r="AD902" s="27">
        <v>0</v>
      </c>
      <c r="AE902" s="27">
        <v>0</v>
      </c>
      <c r="AF902" s="26">
        <v>0.886097</v>
      </c>
      <c r="AG902" s="27">
        <v>5.48127</v>
      </c>
      <c r="AH902" s="27">
        <v>795.154</v>
      </c>
      <c r="AI902" s="26">
        <v>0.876222</v>
      </c>
      <c r="AJ902" s="27">
        <v>0.0761685</v>
      </c>
      <c r="AK902" s="27">
        <v>65.6514</v>
      </c>
      <c r="AL902" s="26">
        <v>0.844778</v>
      </c>
      <c r="AM902" s="27">
        <v>23.9583</v>
      </c>
      <c r="AN902" s="27">
        <v>10322.2</v>
      </c>
      <c r="AO902" s="26">
        <v>0.952813</v>
      </c>
      <c r="AP902" s="27">
        <v>0.409871</v>
      </c>
      <c r="AQ902" s="27">
        <v>11182</v>
      </c>
    </row>
    <row r="903" spans="1:4" ht="17.25">
      <c r="A903" s="25">
        <v>0.62361111111111101</v>
      </c>
      <c r="B903" s="26">
        <v>0.750735</v>
      </c>
      <c r="C903" s="27">
        <v>22.0337</v>
      </c>
      <c r="D903" s="27">
        <v>6813.94</v>
      </c>
      <c r="E903" s="26">
        <v>0.887271</v>
      </c>
      <c r="F903" s="27">
        <v>27.532</v>
      </c>
      <c r="G903" s="27">
        <v>11160.1</v>
      </c>
      <c r="H903" s="26">
        <v>0.8883</v>
      </c>
      <c r="I903" s="27">
        <v>15.7234</v>
      </c>
      <c r="J903" s="27">
        <v>8350.35</v>
      </c>
      <c r="K903" s="26">
        <v>0.680185</v>
      </c>
      <c r="L903" s="27">
        <v>0.0392728</v>
      </c>
      <c r="M903" s="27">
        <v>4839.34</v>
      </c>
      <c r="N903" s="26">
        <v>0.87133</v>
      </c>
      <c r="O903" s="27">
        <v>25.3078</v>
      </c>
      <c r="P903" s="27">
        <v>7820.27</v>
      </c>
      <c r="Q903" s="26">
        <v>0.626699</v>
      </c>
      <c r="R903" s="27">
        <v>0.557634</v>
      </c>
      <c r="S903" s="27">
        <v>447.195</v>
      </c>
      <c r="T903" s="26">
        <v>0</v>
      </c>
      <c r="U903" s="27">
        <v>0</v>
      </c>
      <c r="V903" s="27">
        <v>0</v>
      </c>
      <c r="W903" s="26">
        <v>0.98856</v>
      </c>
      <c r="X903" s="27">
        <v>0.629866</v>
      </c>
      <c r="Y903" s="27">
        <v>362.941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0.885729</v>
      </c>
      <c r="AJ903" s="27">
        <v>0.910337</v>
      </c>
      <c r="AK903" s="27">
        <v>65.6658</v>
      </c>
      <c r="AL903" s="26">
        <v>0.848162</v>
      </c>
      <c r="AM903" s="27">
        <v>24.0487</v>
      </c>
      <c r="AN903" s="27">
        <v>10322.6</v>
      </c>
      <c r="AO903" s="26">
        <v>0.953451</v>
      </c>
      <c r="AP903" s="27">
        <v>0.406251</v>
      </c>
      <c r="AQ903" s="27">
        <v>11182</v>
      </c>
    </row>
    <row r="904" spans="1:4" ht="17.25">
      <c r="A904" s="25">
        <v>0.624305555555556</v>
      </c>
      <c r="B904" s="26">
        <v>0.744241</v>
      </c>
      <c r="C904" s="27">
        <v>22.1643</v>
      </c>
      <c r="D904" s="27">
        <v>6814.33</v>
      </c>
      <c r="E904" s="26">
        <v>0.884626</v>
      </c>
      <c r="F904" s="27">
        <v>27.5338</v>
      </c>
      <c r="G904" s="27">
        <v>11160.57</v>
      </c>
      <c r="H904" s="26">
        <v>0.886123</v>
      </c>
      <c r="I904" s="27">
        <v>15.734</v>
      </c>
      <c r="J904" s="27">
        <v>8350.62</v>
      </c>
      <c r="K904" s="26">
        <v>0.677811</v>
      </c>
      <c r="L904" s="27">
        <v>0.0397576</v>
      </c>
      <c r="M904" s="27">
        <v>4839.34</v>
      </c>
      <c r="N904" s="26">
        <v>0.867736</v>
      </c>
      <c r="O904" s="27">
        <v>25.2259</v>
      </c>
      <c r="P904" s="27">
        <v>7820.69</v>
      </c>
      <c r="Q904" s="26">
        <v>0.621995</v>
      </c>
      <c r="R904" s="27">
        <v>0.555796</v>
      </c>
      <c r="S904" s="27">
        <v>447.204</v>
      </c>
      <c r="T904" s="26">
        <v>0</v>
      </c>
      <c r="U904" s="27">
        <v>0</v>
      </c>
      <c r="V904" s="27">
        <v>0</v>
      </c>
      <c r="W904" s="26">
        <v>0.98886</v>
      </c>
      <c r="X904" s="27">
        <v>0.633934</v>
      </c>
      <c r="Y904" s="27">
        <v>362.952</v>
      </c>
      <c r="Z904" s="26">
        <v>0.819541</v>
      </c>
      <c r="AA904" s="27">
        <v>3.33561</v>
      </c>
      <c r="AB904" s="27">
        <v>1690.13</v>
      </c>
      <c r="AC904" s="26">
        <v>0</v>
      </c>
      <c r="AD904" s="27">
        <v>0</v>
      </c>
      <c r="AE904" s="27">
        <v>0</v>
      </c>
      <c r="AF904" s="26">
        <v>0.885471</v>
      </c>
      <c r="AG904" s="27">
        <v>5.50289</v>
      </c>
      <c r="AH904" s="27">
        <v>795.34</v>
      </c>
      <c r="AI904" s="26">
        <v>0.876893</v>
      </c>
      <c r="AJ904" s="27">
        <v>0.926607</v>
      </c>
      <c r="AK904" s="27">
        <v>65.6812</v>
      </c>
      <c r="AL904" s="26">
        <v>0.845447</v>
      </c>
      <c r="AM904" s="27">
        <v>24.0538</v>
      </c>
      <c r="AN904" s="27">
        <v>10323</v>
      </c>
      <c r="AO904" s="26">
        <v>0.953202</v>
      </c>
      <c r="AP904" s="27">
        <v>0.410392</v>
      </c>
      <c r="AQ904" s="27">
        <v>11182.01</v>
      </c>
    </row>
    <row r="905" spans="1:4" ht="17.25">
      <c r="A905" s="25">
        <v>0.625</v>
      </c>
      <c r="B905" s="26">
        <v>0.748648</v>
      </c>
      <c r="C905" s="27">
        <v>22.2542</v>
      </c>
      <c r="D905" s="27">
        <v>6814.69</v>
      </c>
      <c r="E905" s="26">
        <v>0.88512</v>
      </c>
      <c r="F905" s="27">
        <v>27.4559</v>
      </c>
      <c r="G905" s="27">
        <v>11161.02</v>
      </c>
      <c r="H905" s="26">
        <v>0.88636</v>
      </c>
      <c r="I905" s="27">
        <v>15.6949</v>
      </c>
      <c r="J905" s="27">
        <v>8350.88</v>
      </c>
      <c r="K905" s="26">
        <v>0.678087</v>
      </c>
      <c r="L905" s="27">
        <v>0.0395857</v>
      </c>
      <c r="M905" s="27">
        <v>4839.34</v>
      </c>
      <c r="N905" s="26">
        <v>0.873159</v>
      </c>
      <c r="O905" s="27">
        <v>25.9685</v>
      </c>
      <c r="P905" s="27">
        <v>7821.11</v>
      </c>
      <c r="Q905" s="26">
        <v>0.623455</v>
      </c>
      <c r="R905" s="27">
        <v>0.554114</v>
      </c>
      <c r="S905" s="27">
        <v>447.214</v>
      </c>
      <c r="T905" s="26">
        <v>0</v>
      </c>
      <c r="U905" s="27">
        <v>0</v>
      </c>
      <c r="V905" s="27">
        <v>0</v>
      </c>
      <c r="W905" s="26">
        <v>0.988676</v>
      </c>
      <c r="X905" s="27">
        <v>0.630709</v>
      </c>
      <c r="Y905" s="27">
        <v>362.962</v>
      </c>
      <c r="Z905" s="26">
        <v>0.821935</v>
      </c>
      <c r="AA905" s="27">
        <v>3.35397</v>
      </c>
      <c r="AB905" s="27">
        <v>1690.19</v>
      </c>
      <c r="AC905" s="26">
        <v>0</v>
      </c>
      <c r="AD905" s="27">
        <v>0</v>
      </c>
      <c r="AE905" s="27">
        <v>0</v>
      </c>
      <c r="AF905" s="26">
        <v>0.884636</v>
      </c>
      <c r="AG905" s="27">
        <v>5.44763</v>
      </c>
      <c r="AH905" s="27">
        <v>795.43</v>
      </c>
      <c r="AI905" s="26">
        <v>0.876602</v>
      </c>
      <c r="AJ905" s="27">
        <v>0.926293</v>
      </c>
      <c r="AK905" s="27">
        <v>65.697</v>
      </c>
      <c r="AL905" s="26">
        <v>0.843361</v>
      </c>
      <c r="AM905" s="27">
        <v>23.5149</v>
      </c>
      <c r="AN905" s="27">
        <v>10323.4</v>
      </c>
      <c r="AO905" s="26">
        <v>0.953398</v>
      </c>
      <c r="AP905" s="27">
        <v>0.407926</v>
      </c>
      <c r="AQ905" s="27">
        <v>11182.02</v>
      </c>
    </row>
    <row r="906" spans="1:4" ht="17.25">
      <c r="A906" s="25">
        <v>0.625694444444444</v>
      </c>
      <c r="B906" s="26">
        <v>0.751357</v>
      </c>
      <c r="C906" s="27">
        <v>22.3911</v>
      </c>
      <c r="D906" s="27">
        <v>6815.06</v>
      </c>
      <c r="E906" s="26">
        <v>0.885942</v>
      </c>
      <c r="F906" s="27">
        <v>27.508</v>
      </c>
      <c r="G906" s="27">
        <v>11161.48</v>
      </c>
      <c r="H906" s="26">
        <v>0.887204</v>
      </c>
      <c r="I906" s="27">
        <v>15.7121</v>
      </c>
      <c r="J906" s="27">
        <v>8351.14</v>
      </c>
      <c r="K906" s="26">
        <v>0.678254</v>
      </c>
      <c r="L906" s="27">
        <v>0.039483</v>
      </c>
      <c r="M906" s="27">
        <v>4839.34</v>
      </c>
      <c r="N906" s="26">
        <v>0.873545</v>
      </c>
      <c r="O906" s="27">
        <v>25.9861</v>
      </c>
      <c r="P906" s="27">
        <v>7821.54</v>
      </c>
      <c r="Q906" s="26">
        <v>0.625722</v>
      </c>
      <c r="R906" s="27">
        <v>0.557999</v>
      </c>
      <c r="S906" s="27">
        <v>447.223</v>
      </c>
      <c r="T906" s="26">
        <v>0</v>
      </c>
      <c r="U906" s="27">
        <v>0</v>
      </c>
      <c r="V906" s="27">
        <v>0</v>
      </c>
      <c r="W906" s="26">
        <v>0.98866</v>
      </c>
      <c r="X906" s="27">
        <v>0.630039</v>
      </c>
      <c r="Y906" s="27">
        <v>362.973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0.88066</v>
      </c>
      <c r="AJ906" s="27">
        <v>7.41544</v>
      </c>
      <c r="AK906" s="27">
        <v>65.8062</v>
      </c>
      <c r="AL906" s="26">
        <v>0.846855</v>
      </c>
      <c r="AM906" s="27">
        <v>23.9386</v>
      </c>
      <c r="AN906" s="27">
        <v>10323.79</v>
      </c>
      <c r="AO906" s="26">
        <v>0.953439</v>
      </c>
      <c r="AP906" s="27">
        <v>0.407608</v>
      </c>
      <c r="AQ906" s="27">
        <v>11182.02</v>
      </c>
    </row>
    <row r="907" spans="1:4" ht="17.25">
      <c r="A907" s="25">
        <v>0.62638888888888899</v>
      </c>
      <c r="B907" s="26">
        <v>0.740478</v>
      </c>
      <c r="C907" s="27">
        <v>21.6421</v>
      </c>
      <c r="D907" s="27">
        <v>6815.43</v>
      </c>
      <c r="E907" s="26">
        <v>0.885246</v>
      </c>
      <c r="F907" s="27">
        <v>27.4877</v>
      </c>
      <c r="G907" s="27">
        <v>11161.95</v>
      </c>
      <c r="H907" s="26">
        <v>0.88649</v>
      </c>
      <c r="I907" s="27">
        <v>15.7246</v>
      </c>
      <c r="J907" s="27">
        <v>8351.41</v>
      </c>
      <c r="K907" s="26">
        <v>0.678493</v>
      </c>
      <c r="L907" s="27">
        <v>0.0395889</v>
      </c>
      <c r="M907" s="27">
        <v>4839.34</v>
      </c>
      <c r="N907" s="26">
        <v>0.872733</v>
      </c>
      <c r="O907" s="27">
        <v>26.0015</v>
      </c>
      <c r="P907" s="27">
        <v>7821.99</v>
      </c>
      <c r="Q907" s="26">
        <v>0.627248</v>
      </c>
      <c r="R907" s="27">
        <v>0.561269</v>
      </c>
      <c r="S907" s="27">
        <v>447.232</v>
      </c>
      <c r="T907" s="26">
        <v>0</v>
      </c>
      <c r="U907" s="27">
        <v>0</v>
      </c>
      <c r="V907" s="27">
        <v>0</v>
      </c>
      <c r="W907" s="26">
        <v>0.988674</v>
      </c>
      <c r="X907" s="27">
        <v>0.632082</v>
      </c>
      <c r="Y907" s="27">
        <v>362.983</v>
      </c>
      <c r="Z907" s="26">
        <v>0.816135</v>
      </c>
      <c r="AA907" s="27">
        <v>3.35461</v>
      </c>
      <c r="AB907" s="27">
        <v>1690.3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795.462</v>
      </c>
      <c r="AI907" s="26">
        <v>0.883478</v>
      </c>
      <c r="AJ907" s="27">
        <v>7.56831</v>
      </c>
      <c r="AK907" s="27">
        <v>65.9312</v>
      </c>
      <c r="AL907" s="26">
        <v>0.849509</v>
      </c>
      <c r="AM907" s="27">
        <v>24.4484</v>
      </c>
      <c r="AN907" s="27">
        <v>10324.2</v>
      </c>
      <c r="AO907" s="26">
        <v>0.953278</v>
      </c>
      <c r="AP907" s="27">
        <v>0.408564</v>
      </c>
      <c r="AQ907" s="27">
        <v>11182.03</v>
      </c>
    </row>
    <row r="908" spans="1:4" ht="17.25">
      <c r="A908" s="25">
        <v>0.62708333333333299</v>
      </c>
      <c r="B908" s="26">
        <v>0.744963</v>
      </c>
      <c r="C908" s="27">
        <v>21.6555</v>
      </c>
      <c r="D908" s="27">
        <v>6815.79</v>
      </c>
      <c r="E908" s="26">
        <v>0.886976</v>
      </c>
      <c r="F908" s="27">
        <v>27.5179</v>
      </c>
      <c r="G908" s="27">
        <v>11162.4</v>
      </c>
      <c r="H908" s="26">
        <v>0.888042</v>
      </c>
      <c r="I908" s="27">
        <v>15.7375</v>
      </c>
      <c r="J908" s="27">
        <v>8351.67</v>
      </c>
      <c r="K908" s="26">
        <v>0.677066</v>
      </c>
      <c r="L908" s="27">
        <v>0.0391464</v>
      </c>
      <c r="M908" s="27">
        <v>4839.34</v>
      </c>
      <c r="N908" s="26">
        <v>0.873826</v>
      </c>
      <c r="O908" s="27">
        <v>25.8569</v>
      </c>
      <c r="P908" s="27">
        <v>7822.41</v>
      </c>
      <c r="Q908" s="26">
        <v>0.627112</v>
      </c>
      <c r="R908" s="27">
        <v>0.557535</v>
      </c>
      <c r="S908" s="27">
        <v>447.242</v>
      </c>
      <c r="T908" s="26">
        <v>0</v>
      </c>
      <c r="U908" s="27">
        <v>0</v>
      </c>
      <c r="V908" s="27">
        <v>0</v>
      </c>
      <c r="W908" s="26">
        <v>0.988553</v>
      </c>
      <c r="X908" s="27">
        <v>0.630122</v>
      </c>
      <c r="Y908" s="27">
        <v>362.994</v>
      </c>
      <c r="Z908" s="26">
        <v>0.814584</v>
      </c>
      <c r="AA908" s="27">
        <v>3.36584</v>
      </c>
      <c r="AB908" s="27">
        <v>1690.35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795.462</v>
      </c>
      <c r="AI908" s="26">
        <v>0.887688</v>
      </c>
      <c r="AJ908" s="27">
        <v>7.74943</v>
      </c>
      <c r="AK908" s="27">
        <v>66.0587</v>
      </c>
      <c r="AL908" s="26">
        <v>0.847935</v>
      </c>
      <c r="AM908" s="27">
        <v>24.0265</v>
      </c>
      <c r="AN908" s="27">
        <v>10324.6</v>
      </c>
      <c r="AO908" s="26">
        <v>0.953614</v>
      </c>
      <c r="AP908" s="27">
        <v>0.406816</v>
      </c>
      <c r="AQ908" s="27">
        <v>11182.04</v>
      </c>
    </row>
    <row r="909" spans="1:4" ht="17.25">
      <c r="A909" s="25">
        <v>0.62777777777777799</v>
      </c>
      <c r="B909" s="26">
        <v>0.741095</v>
      </c>
      <c r="C909" s="27">
        <v>21.659</v>
      </c>
      <c r="D909" s="27">
        <v>6816.15</v>
      </c>
      <c r="E909" s="26">
        <v>0.885659</v>
      </c>
      <c r="F909" s="27">
        <v>27.5267</v>
      </c>
      <c r="G909" s="27">
        <v>11162.86</v>
      </c>
      <c r="H909" s="26">
        <v>0.887104</v>
      </c>
      <c r="I909" s="27">
        <v>15.7338</v>
      </c>
      <c r="J909" s="27">
        <v>8351.93</v>
      </c>
      <c r="K909" s="26">
        <v>0.676885</v>
      </c>
      <c r="L909" s="27">
        <v>0.0394852</v>
      </c>
      <c r="M909" s="27">
        <v>4839.34</v>
      </c>
      <c r="N909" s="26">
        <v>0.86993</v>
      </c>
      <c r="O909" s="27">
        <v>25.4028</v>
      </c>
      <c r="P909" s="27">
        <v>7822.85</v>
      </c>
      <c r="Q909" s="26">
        <v>0.624865</v>
      </c>
      <c r="R909" s="27">
        <v>0.557648</v>
      </c>
      <c r="S909" s="27">
        <v>447.251</v>
      </c>
      <c r="T909" s="26">
        <v>0</v>
      </c>
      <c r="U909" s="27">
        <v>0</v>
      </c>
      <c r="V909" s="27">
        <v>0</v>
      </c>
      <c r="W909" s="26">
        <v>0.988791</v>
      </c>
      <c r="X909" s="27">
        <v>0.632512</v>
      </c>
      <c r="Y909" s="27">
        <v>363.004</v>
      </c>
      <c r="Z909" s="26">
        <v>0.811909</v>
      </c>
      <c r="AA909" s="27">
        <v>3.37324</v>
      </c>
      <c r="AB909" s="27">
        <v>1690.41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795.462</v>
      </c>
      <c r="AI909" s="26">
        <v>0.888747</v>
      </c>
      <c r="AJ909" s="27">
        <v>7.89645</v>
      </c>
      <c r="AK909" s="27">
        <v>66.1916</v>
      </c>
      <c r="AL909" s="26">
        <v>0.84276</v>
      </c>
      <c r="AM909" s="27">
        <v>23.5557</v>
      </c>
      <c r="AN909" s="27">
        <v>10325</v>
      </c>
      <c r="AO909" s="26">
        <v>0.953625</v>
      </c>
      <c r="AP909" s="27">
        <v>0.409316</v>
      </c>
      <c r="AQ909" s="27">
        <v>11182.04</v>
      </c>
    </row>
    <row r="910" spans="1:4" ht="17.25">
      <c r="A910" s="25">
        <v>0.62847222222222199</v>
      </c>
      <c r="B910" s="26">
        <v>0.736347</v>
      </c>
      <c r="C910" s="27">
        <v>21.6602</v>
      </c>
      <c r="D910" s="27">
        <v>6816.52</v>
      </c>
      <c r="E910" s="26">
        <v>0.884474</v>
      </c>
      <c r="F910" s="27">
        <v>27.5807</v>
      </c>
      <c r="G910" s="27">
        <v>11163.31</v>
      </c>
      <c r="H910" s="26">
        <v>0.885775</v>
      </c>
      <c r="I910" s="27">
        <v>15.7476</v>
      </c>
      <c r="J910" s="27">
        <v>8352.19</v>
      </c>
      <c r="K910" s="26">
        <v>0.674167</v>
      </c>
      <c r="L910" s="27">
        <v>0.0396826</v>
      </c>
      <c r="M910" s="27">
        <v>4839.34</v>
      </c>
      <c r="N910" s="26">
        <v>0.868419</v>
      </c>
      <c r="O910" s="27">
        <v>25.3215</v>
      </c>
      <c r="P910" s="27">
        <v>7823.26</v>
      </c>
      <c r="Q910" s="26">
        <v>0.624033</v>
      </c>
      <c r="R910" s="27">
        <v>0.559128</v>
      </c>
      <c r="S910" s="27">
        <v>447.261</v>
      </c>
      <c r="T910" s="26">
        <v>0</v>
      </c>
      <c r="U910" s="27">
        <v>0</v>
      </c>
      <c r="V910" s="27">
        <v>0</v>
      </c>
      <c r="W910" s="26">
        <v>0.988948</v>
      </c>
      <c r="X910" s="27">
        <v>0.633916</v>
      </c>
      <c r="Y910" s="27">
        <v>363.015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0.889763</v>
      </c>
      <c r="AJ910" s="27">
        <v>7.99699</v>
      </c>
      <c r="AK910" s="27">
        <v>66.3217</v>
      </c>
      <c r="AL910" s="26">
        <v>0.842229</v>
      </c>
      <c r="AM910" s="27">
        <v>23.5632</v>
      </c>
      <c r="AN910" s="27">
        <v>10325.39</v>
      </c>
      <c r="AO910" s="26">
        <v>0.953615</v>
      </c>
      <c r="AP910" s="27">
        <v>0.410939</v>
      </c>
      <c r="AQ910" s="27">
        <v>11182.05</v>
      </c>
    </row>
    <row r="911" spans="1:4" ht="17.25">
      <c r="A911" s="25">
        <v>0.62916666666666698</v>
      </c>
      <c r="B911" s="26">
        <v>0.742759</v>
      </c>
      <c r="C911" s="27">
        <v>21.7745</v>
      </c>
      <c r="D911" s="27">
        <v>6816.87</v>
      </c>
      <c r="E911" s="26">
        <v>0.885714</v>
      </c>
      <c r="F911" s="27">
        <v>27.6055</v>
      </c>
      <c r="G911" s="27">
        <v>11163.78</v>
      </c>
      <c r="H911" s="26">
        <v>0.887101</v>
      </c>
      <c r="I911" s="27">
        <v>15.7562</v>
      </c>
      <c r="J911" s="27">
        <v>8352.46</v>
      </c>
      <c r="K911" s="26">
        <v>0.673831</v>
      </c>
      <c r="L911" s="27">
        <v>0.0394475</v>
      </c>
      <c r="M911" s="27">
        <v>4839.35</v>
      </c>
      <c r="N911" s="26">
        <v>0.869849</v>
      </c>
      <c r="O911" s="27">
        <v>25.2896</v>
      </c>
      <c r="P911" s="27">
        <v>7823.69</v>
      </c>
      <c r="Q911" s="26">
        <v>0.623208</v>
      </c>
      <c r="R911" s="27">
        <v>0.55591</v>
      </c>
      <c r="S911" s="27">
        <v>447.27</v>
      </c>
      <c r="T911" s="26">
        <v>0</v>
      </c>
      <c r="U911" s="27">
        <v>0</v>
      </c>
      <c r="V911" s="27">
        <v>0</v>
      </c>
      <c r="W911" s="26">
        <v>0.988898</v>
      </c>
      <c r="X911" s="27">
        <v>0.633201</v>
      </c>
      <c r="Y911" s="27">
        <v>363.025</v>
      </c>
      <c r="Z911" s="26">
        <v>0.814962</v>
      </c>
      <c r="AA911" s="27">
        <v>3.36681</v>
      </c>
      <c r="AB911" s="27">
        <v>1690.52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795.463</v>
      </c>
      <c r="AI911" s="26">
        <v>0.890983</v>
      </c>
      <c r="AJ911" s="27">
        <v>8.00538</v>
      </c>
      <c r="AK911" s="27">
        <v>66.4574</v>
      </c>
      <c r="AL911" s="26">
        <v>0.8491</v>
      </c>
      <c r="AM911" s="27">
        <v>24.4667</v>
      </c>
      <c r="AN911" s="27">
        <v>10325.79</v>
      </c>
      <c r="AO911" s="26">
        <v>0.953375</v>
      </c>
      <c r="AP911" s="27">
        <v>0.409975</v>
      </c>
      <c r="AQ911" s="27">
        <v>11182.06</v>
      </c>
    </row>
    <row r="912" spans="1:4" ht="17.25">
      <c r="A912" s="25">
        <v>0.62986111111111098</v>
      </c>
      <c r="B912" s="26">
        <v>0.743596</v>
      </c>
      <c r="C912" s="27">
        <v>21.8685</v>
      </c>
      <c r="D912" s="27">
        <v>6817.24</v>
      </c>
      <c r="E912" s="26">
        <v>0.886101</v>
      </c>
      <c r="F912" s="27">
        <v>27.6431</v>
      </c>
      <c r="G912" s="27">
        <v>11164.24</v>
      </c>
      <c r="H912" s="26">
        <v>0.886884</v>
      </c>
      <c r="I912" s="27">
        <v>15.7513</v>
      </c>
      <c r="J912" s="27">
        <v>8352.72</v>
      </c>
      <c r="K912" s="26">
        <v>0.674279</v>
      </c>
      <c r="L912" s="27">
        <v>0.0394145</v>
      </c>
      <c r="M912" s="27">
        <v>4839.35</v>
      </c>
      <c r="N912" s="26">
        <v>0.869386</v>
      </c>
      <c r="O912" s="27">
        <v>25.2492</v>
      </c>
      <c r="P912" s="27">
        <v>7824.1</v>
      </c>
      <c r="Q912" s="26">
        <v>0.623471</v>
      </c>
      <c r="R912" s="27">
        <v>0.555543</v>
      </c>
      <c r="S912" s="27">
        <v>447.279</v>
      </c>
      <c r="T912" s="26">
        <v>0</v>
      </c>
      <c r="U912" s="27">
        <v>0</v>
      </c>
      <c r="V912" s="27">
        <v>0</v>
      </c>
      <c r="W912" s="26">
        <v>0.988775</v>
      </c>
      <c r="X912" s="27">
        <v>0.632659</v>
      </c>
      <c r="Y912" s="27">
        <v>363.036</v>
      </c>
      <c r="Z912" s="26">
        <v>0.815056</v>
      </c>
      <c r="AA912" s="27">
        <v>3.36051</v>
      </c>
      <c r="AB912" s="27">
        <v>1690.58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795.463</v>
      </c>
      <c r="AI912" s="26">
        <v>0.892623</v>
      </c>
      <c r="AJ912" s="27">
        <v>8.11019</v>
      </c>
      <c r="AK912" s="27">
        <v>66.5916</v>
      </c>
      <c r="AL912" s="26">
        <v>0.849224</v>
      </c>
      <c r="AM912" s="27">
        <v>24.4438</v>
      </c>
      <c r="AN912" s="27">
        <v>10326.19</v>
      </c>
      <c r="AO912" s="26">
        <v>0.953482</v>
      </c>
      <c r="AP912" s="27">
        <v>0.409218</v>
      </c>
      <c r="AQ912" s="27">
        <v>11182.06</v>
      </c>
    </row>
    <row r="913" spans="1:4" ht="17.25">
      <c r="A913" s="25">
        <v>0.63055555555555598</v>
      </c>
      <c r="B913" s="26">
        <v>0.745671</v>
      </c>
      <c r="C913" s="27">
        <v>21.9316</v>
      </c>
      <c r="D913" s="27">
        <v>6817.61</v>
      </c>
      <c r="E913" s="26">
        <v>0.886476</v>
      </c>
      <c r="F913" s="27">
        <v>27.6195</v>
      </c>
      <c r="G913" s="27">
        <v>11164.71</v>
      </c>
      <c r="H913" s="26">
        <v>0.887603</v>
      </c>
      <c r="I913" s="27">
        <v>15.7372</v>
      </c>
      <c r="J913" s="27">
        <v>8352.98</v>
      </c>
      <c r="K913" s="26">
        <v>0.675703</v>
      </c>
      <c r="L913" s="27">
        <v>0.0392755</v>
      </c>
      <c r="M913" s="27">
        <v>4839.35</v>
      </c>
      <c r="N913" s="26">
        <v>0.869727</v>
      </c>
      <c r="O913" s="27">
        <v>25.216</v>
      </c>
      <c r="P913" s="27">
        <v>7824.53</v>
      </c>
      <c r="Q913" s="26">
        <v>0.626751</v>
      </c>
      <c r="R913" s="27">
        <v>0.559067</v>
      </c>
      <c r="S913" s="27">
        <v>447.288</v>
      </c>
      <c r="T913" s="26">
        <v>0</v>
      </c>
      <c r="U913" s="27">
        <v>0</v>
      </c>
      <c r="V913" s="27">
        <v>0</v>
      </c>
      <c r="W913" s="26">
        <v>0.988754</v>
      </c>
      <c r="X913" s="27">
        <v>0.630967</v>
      </c>
      <c r="Y913" s="27">
        <v>363.046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0.892169</v>
      </c>
      <c r="AJ913" s="27">
        <v>8.04782</v>
      </c>
      <c r="AK913" s="27">
        <v>66.7239</v>
      </c>
      <c r="AL913" s="26">
        <v>0.846094</v>
      </c>
      <c r="AM913" s="27">
        <v>23.9189</v>
      </c>
      <c r="AN913" s="27">
        <v>10326.6</v>
      </c>
      <c r="AO913" s="26">
        <v>0.953587</v>
      </c>
      <c r="AP913" s="27">
        <v>0.408431</v>
      </c>
      <c r="AQ913" s="27">
        <v>11182.07</v>
      </c>
    </row>
    <row r="914" spans="1:4" ht="17.25">
      <c r="A914" s="25">
        <v>0.63124999999999998</v>
      </c>
      <c r="B914" s="26">
        <v>0.746587</v>
      </c>
      <c r="C914" s="27">
        <v>22.0999</v>
      </c>
      <c r="D914" s="27">
        <v>6817.97</v>
      </c>
      <c r="E914" s="26">
        <v>0.885841</v>
      </c>
      <c r="F914" s="27">
        <v>27.6126</v>
      </c>
      <c r="G914" s="27">
        <v>11165.16</v>
      </c>
      <c r="H914" s="26">
        <v>0.886521</v>
      </c>
      <c r="I914" s="27">
        <v>15.7218</v>
      </c>
      <c r="J914" s="27">
        <v>8353.25</v>
      </c>
      <c r="K914" s="26">
        <v>0.675277</v>
      </c>
      <c r="L914" s="27">
        <v>0.0394931</v>
      </c>
      <c r="M914" s="27">
        <v>4839.35</v>
      </c>
      <c r="N914" s="26">
        <v>0.869422</v>
      </c>
      <c r="O914" s="27">
        <v>25.2347</v>
      </c>
      <c r="P914" s="27">
        <v>7824.94</v>
      </c>
      <c r="Q914" s="26">
        <v>0.623169</v>
      </c>
      <c r="R914" s="27">
        <v>0.554355</v>
      </c>
      <c r="S914" s="27">
        <v>447.298</v>
      </c>
      <c r="T914" s="26">
        <v>0</v>
      </c>
      <c r="U914" s="27">
        <v>0</v>
      </c>
      <c r="V914" s="27">
        <v>0</v>
      </c>
      <c r="W914" s="26">
        <v>0.988749</v>
      </c>
      <c r="X914" s="27">
        <v>0.632385</v>
      </c>
      <c r="Y914" s="27">
        <v>363.057</v>
      </c>
      <c r="Z914" s="26">
        <v>0.814509</v>
      </c>
      <c r="AA914" s="27">
        <v>3.35121</v>
      </c>
      <c r="AB914" s="27">
        <v>1690.69</v>
      </c>
      <c r="AC914" s="26">
        <v>0</v>
      </c>
      <c r="AD914" s="27">
        <v>0</v>
      </c>
      <c r="AE914" s="27">
        <v>0</v>
      </c>
      <c r="AF914" s="26">
        <v>0.833309</v>
      </c>
      <c r="AG914" s="27">
        <v>0.00523042</v>
      </c>
      <c r="AH914" s="27">
        <v>795.463</v>
      </c>
      <c r="AI914" s="26">
        <v>0.893054</v>
      </c>
      <c r="AJ914" s="27">
        <v>8.12783</v>
      </c>
      <c r="AK914" s="27">
        <v>66.8615</v>
      </c>
      <c r="AL914" s="26">
        <v>0.843131</v>
      </c>
      <c r="AM914" s="27">
        <v>23.5566</v>
      </c>
      <c r="AN914" s="27">
        <v>10326.99</v>
      </c>
      <c r="AO914" s="26">
        <v>0.953665</v>
      </c>
      <c r="AP914" s="27">
        <v>0.409288</v>
      </c>
      <c r="AQ914" s="27">
        <v>11182.08</v>
      </c>
    </row>
    <row r="915" spans="1:4" ht="17.25">
      <c r="A915" s="25">
        <v>0.63194444444444398</v>
      </c>
      <c r="B915" s="26">
        <v>0.749379</v>
      </c>
      <c r="C915" s="27">
        <v>22.2304</v>
      </c>
      <c r="D915" s="27">
        <v>6818.35</v>
      </c>
      <c r="E915" s="26">
        <v>0.88591</v>
      </c>
      <c r="F915" s="27">
        <v>27.4842</v>
      </c>
      <c r="G915" s="27">
        <v>11165.61</v>
      </c>
      <c r="H915" s="26">
        <v>0.887041</v>
      </c>
      <c r="I915" s="27">
        <v>15.6912</v>
      </c>
      <c r="J915" s="27">
        <v>8353.5</v>
      </c>
      <c r="K915" s="26">
        <v>0.676332</v>
      </c>
      <c r="L915" s="27">
        <v>0.039374</v>
      </c>
      <c r="M915" s="27">
        <v>4839.35</v>
      </c>
      <c r="N915" s="26">
        <v>0.86986</v>
      </c>
      <c r="O915" s="27">
        <v>25.2117</v>
      </c>
      <c r="P915" s="27">
        <v>7825.37</v>
      </c>
      <c r="Q915" s="26">
        <v>0.627339</v>
      </c>
      <c r="R915" s="27">
        <v>0.560694</v>
      </c>
      <c r="S915" s="27">
        <v>447.307</v>
      </c>
      <c r="T915" s="26">
        <v>0</v>
      </c>
      <c r="U915" s="27">
        <v>0</v>
      </c>
      <c r="V915" s="27">
        <v>0</v>
      </c>
      <c r="W915" s="26">
        <v>0.988723</v>
      </c>
      <c r="X915" s="27">
        <v>0.630719</v>
      </c>
      <c r="Y915" s="27">
        <v>363.068</v>
      </c>
      <c r="Z915" s="26">
        <v>0.815153</v>
      </c>
      <c r="AA915" s="27">
        <v>3.35628</v>
      </c>
      <c r="AB915" s="27">
        <v>1690.75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795.463</v>
      </c>
      <c r="AI915" s="26">
        <v>0.894333</v>
      </c>
      <c r="AJ915" s="27">
        <v>8.1897</v>
      </c>
      <c r="AK915" s="27">
        <v>66.995</v>
      </c>
      <c r="AL915" s="26">
        <v>0.847216</v>
      </c>
      <c r="AM915" s="27">
        <v>23.9955</v>
      </c>
      <c r="AN915" s="27">
        <v>10327.39</v>
      </c>
      <c r="AO915" s="26">
        <v>0.95328</v>
      </c>
      <c r="AP915" s="27">
        <v>0.407411</v>
      </c>
      <c r="AQ915" s="27">
        <v>11182.08</v>
      </c>
    </row>
    <row r="916" spans="1:4" ht="17.25">
      <c r="A916" s="25">
        <v>0.63263888888888897</v>
      </c>
      <c r="B916" s="26">
        <v>0.751246</v>
      </c>
      <c r="C916" s="27">
        <v>22.3805</v>
      </c>
      <c r="D916" s="27">
        <v>6818.71</v>
      </c>
      <c r="E916" s="26">
        <v>0.885861</v>
      </c>
      <c r="F916" s="27">
        <v>27.4979</v>
      </c>
      <c r="G916" s="27">
        <v>11166.08</v>
      </c>
      <c r="H916" s="26">
        <v>0.886815</v>
      </c>
      <c r="I916" s="27">
        <v>15.7043</v>
      </c>
      <c r="J916" s="27">
        <v>8353.77</v>
      </c>
      <c r="K916" s="26">
        <v>0.675508</v>
      </c>
      <c r="L916" s="27">
        <v>0.0393525</v>
      </c>
      <c r="M916" s="27">
        <v>4839.35</v>
      </c>
      <c r="N916" s="26">
        <v>0.870219</v>
      </c>
      <c r="O916" s="27">
        <v>25.2714</v>
      </c>
      <c r="P916" s="27">
        <v>7825.78</v>
      </c>
      <c r="Q916" s="26">
        <v>0.62755</v>
      </c>
      <c r="R916" s="27">
        <v>0.560149</v>
      </c>
      <c r="S916" s="27">
        <v>447.316</v>
      </c>
      <c r="T916" s="26">
        <v>0</v>
      </c>
      <c r="U916" s="27">
        <v>0</v>
      </c>
      <c r="V916" s="27">
        <v>0</v>
      </c>
      <c r="W916" s="26">
        <v>0.988681</v>
      </c>
      <c r="X916" s="27">
        <v>0.630334</v>
      </c>
      <c r="Y916" s="27">
        <v>363.078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0.894578</v>
      </c>
      <c r="AJ916" s="27">
        <v>8.18873</v>
      </c>
      <c r="AK916" s="27">
        <v>67.1338</v>
      </c>
      <c r="AL916" s="26">
        <v>0.847578</v>
      </c>
      <c r="AM916" s="27">
        <v>24.0084</v>
      </c>
      <c r="AN916" s="27">
        <v>10327.79</v>
      </c>
      <c r="AO916" s="26">
        <v>0.85983</v>
      </c>
      <c r="AP916" s="27">
        <v>7.5673</v>
      </c>
      <c r="AQ916" s="27">
        <v>11182.12</v>
      </c>
    </row>
    <row r="917" spans="1:4" ht="17.25">
      <c r="A917" s="25">
        <v>0.63333333333333297</v>
      </c>
      <c r="B917" s="26">
        <v>0.754744</v>
      </c>
      <c r="C917" s="27">
        <v>22.5058</v>
      </c>
      <c r="D917" s="27">
        <v>6819.09</v>
      </c>
      <c r="E917" s="26">
        <v>0.886704</v>
      </c>
      <c r="F917" s="27">
        <v>27.5755</v>
      </c>
      <c r="G917" s="27">
        <v>11166.53</v>
      </c>
      <c r="H917" s="26">
        <v>0.887473</v>
      </c>
      <c r="I917" s="27">
        <v>15.709</v>
      </c>
      <c r="J917" s="27">
        <v>8354.02</v>
      </c>
      <c r="K917" s="26">
        <v>0.680012</v>
      </c>
      <c r="L917" s="27">
        <v>0.0394703</v>
      </c>
      <c r="M917" s="27">
        <v>4839.35</v>
      </c>
      <c r="N917" s="26">
        <v>0.869985</v>
      </c>
      <c r="O917" s="27">
        <v>25.1242</v>
      </c>
      <c r="P917" s="27">
        <v>7826.21</v>
      </c>
      <c r="Q917" s="26">
        <v>0.625633</v>
      </c>
      <c r="R917" s="27">
        <v>0.558111</v>
      </c>
      <c r="S917" s="27">
        <v>447.325</v>
      </c>
      <c r="T917" s="26">
        <v>0</v>
      </c>
      <c r="U917" s="27">
        <v>0</v>
      </c>
      <c r="V917" s="27">
        <v>0</v>
      </c>
      <c r="W917" s="26">
        <v>0.98875</v>
      </c>
      <c r="X917" s="27">
        <v>0.631961</v>
      </c>
      <c r="Y917" s="27">
        <v>363.088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0.894602</v>
      </c>
      <c r="AJ917" s="27">
        <v>8.21024</v>
      </c>
      <c r="AK917" s="27">
        <v>67.2683</v>
      </c>
      <c r="AL917" s="26">
        <v>0.846212</v>
      </c>
      <c r="AM917" s="27">
        <v>23.9183</v>
      </c>
      <c r="AN917" s="27">
        <v>10328.19</v>
      </c>
      <c r="AO917" s="26">
        <v>0.953677</v>
      </c>
      <c r="AP917" s="27">
        <v>0.408405</v>
      </c>
      <c r="AQ917" s="27">
        <v>11182.16</v>
      </c>
    </row>
    <row r="918" spans="1:4" ht="17.25">
      <c r="A918" s="25">
        <v>0.63402777777777797</v>
      </c>
      <c r="B918" s="26">
        <v>0.754823</v>
      </c>
      <c r="C918" s="27">
        <v>22.5855</v>
      </c>
      <c r="D918" s="27">
        <v>6819.46</v>
      </c>
      <c r="E918" s="26">
        <v>0.886097</v>
      </c>
      <c r="F918" s="27">
        <v>27.5218</v>
      </c>
      <c r="G918" s="27">
        <v>11166.99</v>
      </c>
      <c r="H918" s="26">
        <v>0.887198</v>
      </c>
      <c r="I918" s="27">
        <v>15.704</v>
      </c>
      <c r="J918" s="27">
        <v>8354.29</v>
      </c>
      <c r="K918" s="26">
        <v>0.679191</v>
      </c>
      <c r="L918" s="27">
        <v>0.0393546</v>
      </c>
      <c r="M918" s="27">
        <v>4839.35</v>
      </c>
      <c r="N918" s="26">
        <v>0.869187</v>
      </c>
      <c r="O918" s="27">
        <v>25.0783</v>
      </c>
      <c r="P918" s="27">
        <v>7826.63</v>
      </c>
      <c r="Q918" s="26">
        <v>0.62691</v>
      </c>
      <c r="R918" s="27">
        <v>0.557408</v>
      </c>
      <c r="S918" s="27">
        <v>447.335</v>
      </c>
      <c r="T918" s="26">
        <v>0</v>
      </c>
      <c r="U918" s="27">
        <v>0</v>
      </c>
      <c r="V918" s="27">
        <v>0</v>
      </c>
      <c r="W918" s="26">
        <v>0.988653</v>
      </c>
      <c r="X918" s="27">
        <v>0.628786</v>
      </c>
      <c r="Y918" s="27">
        <v>363.099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0.894338</v>
      </c>
      <c r="AJ918" s="27">
        <v>8.14988</v>
      </c>
      <c r="AK918" s="27">
        <v>67.4045</v>
      </c>
      <c r="AL918" s="26">
        <v>0.847086</v>
      </c>
      <c r="AM918" s="27">
        <v>23.915</v>
      </c>
      <c r="AN918" s="27">
        <v>10328.58</v>
      </c>
      <c r="AO918" s="26">
        <v>0.95349</v>
      </c>
      <c r="AP918" s="27">
        <v>0.406214</v>
      </c>
      <c r="AQ918" s="27">
        <v>11182.17</v>
      </c>
    </row>
    <row r="919" spans="1:4" ht="17.25">
      <c r="A919" s="25">
        <v>0.63472222222222197</v>
      </c>
      <c r="B919" s="26">
        <v>0.756846</v>
      </c>
      <c r="C919" s="27">
        <v>22.6897</v>
      </c>
      <c r="D919" s="27">
        <v>6819.84</v>
      </c>
      <c r="E919" s="26">
        <v>0.886343</v>
      </c>
      <c r="F919" s="27">
        <v>27.5127</v>
      </c>
      <c r="G919" s="27">
        <v>11167.46</v>
      </c>
      <c r="H919" s="26">
        <v>0.887445</v>
      </c>
      <c r="I919" s="27">
        <v>15.7083</v>
      </c>
      <c r="J919" s="27">
        <v>8354.55</v>
      </c>
      <c r="K919" s="26">
        <v>0.67511</v>
      </c>
      <c r="L919" s="27">
        <v>0.0392675</v>
      </c>
      <c r="M919" s="27">
        <v>4839.35</v>
      </c>
      <c r="N919" s="26">
        <v>0.872568</v>
      </c>
      <c r="O919" s="27">
        <v>25.7163</v>
      </c>
      <c r="P919" s="27">
        <v>7827.05</v>
      </c>
      <c r="Q919" s="26">
        <v>0.624896</v>
      </c>
      <c r="R919" s="27">
        <v>0.554904</v>
      </c>
      <c r="S919" s="27">
        <v>447.344</v>
      </c>
      <c r="T919" s="26">
        <v>0</v>
      </c>
      <c r="U919" s="27">
        <v>0</v>
      </c>
      <c r="V919" s="27">
        <v>0</v>
      </c>
      <c r="W919" s="26">
        <v>0.988702</v>
      </c>
      <c r="X919" s="27">
        <v>0.630222</v>
      </c>
      <c r="Y919" s="27">
        <v>363.109</v>
      </c>
      <c r="Z919" s="26">
        <v>0.822009</v>
      </c>
      <c r="AA919" s="27">
        <v>3.34197</v>
      </c>
      <c r="AB919" s="27">
        <v>1690.97</v>
      </c>
      <c r="AC919" s="26">
        <v>0</v>
      </c>
      <c r="AD919" s="27">
        <v>0</v>
      </c>
      <c r="AE919" s="27">
        <v>0</v>
      </c>
      <c r="AF919" s="26">
        <v>0.885882</v>
      </c>
      <c r="AG919" s="27">
        <v>5.47918</v>
      </c>
      <c r="AH919" s="27">
        <v>795.781</v>
      </c>
      <c r="AI919" s="26">
        <v>0.894082</v>
      </c>
      <c r="AJ919" s="27">
        <v>8.12353</v>
      </c>
      <c r="AK919" s="27">
        <v>67.5423</v>
      </c>
      <c r="AL919" s="26">
        <v>0.850048</v>
      </c>
      <c r="AM919" s="27">
        <v>24.4133</v>
      </c>
      <c r="AN919" s="27">
        <v>10328.99</v>
      </c>
      <c r="AO919" s="26">
        <v>0.953534</v>
      </c>
      <c r="AP919" s="27">
        <v>0.406573</v>
      </c>
      <c r="AQ919" s="27">
        <v>11182.17</v>
      </c>
    </row>
    <row r="920" spans="1:4" ht="17.25">
      <c r="A920" s="25">
        <v>0.63541666666666696</v>
      </c>
      <c r="B920" s="26">
        <v>0.758228</v>
      </c>
      <c r="C920" s="27">
        <v>22.8134</v>
      </c>
      <c r="D920" s="27">
        <v>6820.22</v>
      </c>
      <c r="E920" s="26">
        <v>0.886593</v>
      </c>
      <c r="F920" s="27">
        <v>27.5307</v>
      </c>
      <c r="G920" s="27">
        <v>11167.92</v>
      </c>
      <c r="H920" s="26">
        <v>0.887438</v>
      </c>
      <c r="I920" s="27">
        <v>15.7133</v>
      </c>
      <c r="J920" s="27">
        <v>8354.82</v>
      </c>
      <c r="K920" s="26">
        <v>0.675824</v>
      </c>
      <c r="L920" s="27">
        <v>0.0391334</v>
      </c>
      <c r="M920" s="27">
        <v>4839.35</v>
      </c>
      <c r="N920" s="26">
        <v>0.874899</v>
      </c>
      <c r="O920" s="27">
        <v>26.0796</v>
      </c>
      <c r="P920" s="27">
        <v>7827.48</v>
      </c>
      <c r="Q920" s="26">
        <v>0.628834</v>
      </c>
      <c r="R920" s="27">
        <v>0.560464</v>
      </c>
      <c r="S920" s="27">
        <v>447.353</v>
      </c>
      <c r="T920" s="26">
        <v>0</v>
      </c>
      <c r="U920" s="27">
        <v>0</v>
      </c>
      <c r="V920" s="27">
        <v>0</v>
      </c>
      <c r="W920" s="26">
        <v>0.988605</v>
      </c>
      <c r="X920" s="27">
        <v>0.630157</v>
      </c>
      <c r="Y920" s="27">
        <v>363.12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0.895444</v>
      </c>
      <c r="AJ920" s="27">
        <v>8.21602</v>
      </c>
      <c r="AK920" s="27">
        <v>67.6783</v>
      </c>
      <c r="AL920" s="26">
        <v>0.847648</v>
      </c>
      <c r="AM920" s="27">
        <v>23.9929</v>
      </c>
      <c r="AN920" s="27">
        <v>10329.39</v>
      </c>
      <c r="AO920" s="26">
        <v>0.9535</v>
      </c>
      <c r="AP920" s="27">
        <v>0.406419</v>
      </c>
      <c r="AQ920" s="27">
        <v>11182.18</v>
      </c>
    </row>
    <row r="921" spans="1:4" ht="17.25">
      <c r="A921" s="25">
        <v>0.63611111111111096</v>
      </c>
      <c r="B921" s="26">
        <v>0.759437</v>
      </c>
      <c r="C921" s="27">
        <v>22.9161</v>
      </c>
      <c r="D921" s="27">
        <v>6820.6</v>
      </c>
      <c r="E921" s="26">
        <v>0.886411</v>
      </c>
      <c r="F921" s="27">
        <v>27.5297</v>
      </c>
      <c r="G921" s="27">
        <v>11168.37</v>
      </c>
      <c r="H921" s="26">
        <v>0.887542</v>
      </c>
      <c r="I921" s="27">
        <v>15.7084</v>
      </c>
      <c r="J921" s="27">
        <v>8355.08</v>
      </c>
      <c r="K921" s="26">
        <v>0.675039</v>
      </c>
      <c r="L921" s="27">
        <v>0.0391066</v>
      </c>
      <c r="M921" s="27">
        <v>4839.35</v>
      </c>
      <c r="N921" s="26">
        <v>0.87496</v>
      </c>
      <c r="O921" s="27">
        <v>26.1092</v>
      </c>
      <c r="P921" s="27">
        <v>7827.91</v>
      </c>
      <c r="Q921" s="26">
        <v>0.626797</v>
      </c>
      <c r="R921" s="27">
        <v>0.557492</v>
      </c>
      <c r="S921" s="27">
        <v>447.363</v>
      </c>
      <c r="T921" s="26">
        <v>0</v>
      </c>
      <c r="U921" s="27">
        <v>0</v>
      </c>
      <c r="V921" s="27">
        <v>0</v>
      </c>
      <c r="W921" s="26">
        <v>0.988611</v>
      </c>
      <c r="X921" s="27">
        <v>0.629015</v>
      </c>
      <c r="Y921" s="27">
        <v>363.13</v>
      </c>
      <c r="Z921" s="26">
        <v>0.814861</v>
      </c>
      <c r="AA921" s="27">
        <v>3.33937</v>
      </c>
      <c r="AB921" s="27">
        <v>1691.08</v>
      </c>
      <c r="AC921" s="26">
        <v>0</v>
      </c>
      <c r="AD921" s="27">
        <v>0</v>
      </c>
      <c r="AE921" s="27">
        <v>0</v>
      </c>
      <c r="AF921" s="26">
        <v>0.832323</v>
      </c>
      <c r="AG921" s="27">
        <v>0.00526541</v>
      </c>
      <c r="AH921" s="27">
        <v>795.85</v>
      </c>
      <c r="AI921" s="26">
        <v>0.896409</v>
      </c>
      <c r="AJ921" s="27">
        <v>8.27066</v>
      </c>
      <c r="AK921" s="27">
        <v>67.8134</v>
      </c>
      <c r="AL921" s="26">
        <v>0.84453</v>
      </c>
      <c r="AM921" s="27">
        <v>23.5356</v>
      </c>
      <c r="AN921" s="27">
        <v>10329.79</v>
      </c>
      <c r="AO921" s="26">
        <v>0.953429</v>
      </c>
      <c r="AP921" s="27">
        <v>0.406793</v>
      </c>
      <c r="AQ921" s="27">
        <v>11182.18</v>
      </c>
    </row>
    <row r="922" spans="1:4" ht="17.25">
      <c r="A922" s="25">
        <v>0.63680555555555596</v>
      </c>
      <c r="B922" s="26">
        <v>0.760528</v>
      </c>
      <c r="C922" s="27">
        <v>23.0418</v>
      </c>
      <c r="D922" s="27">
        <v>6820.99</v>
      </c>
      <c r="E922" s="26">
        <v>0.886751</v>
      </c>
      <c r="F922" s="27">
        <v>27.53</v>
      </c>
      <c r="G922" s="27">
        <v>11168.82</v>
      </c>
      <c r="H922" s="26">
        <v>0.887946</v>
      </c>
      <c r="I922" s="27">
        <v>15.7183</v>
      </c>
      <c r="J922" s="27">
        <v>8355.33</v>
      </c>
      <c r="K922" s="26">
        <v>0.675347</v>
      </c>
      <c r="L922" s="27">
        <v>0.0391814</v>
      </c>
      <c r="M922" s="27">
        <v>4839.35</v>
      </c>
      <c r="N922" s="26">
        <v>0.870949</v>
      </c>
      <c r="O922" s="27">
        <v>25.3772</v>
      </c>
      <c r="P922" s="27">
        <v>7828.34</v>
      </c>
      <c r="Q922" s="26">
        <v>0.624553</v>
      </c>
      <c r="R922" s="27">
        <v>0.554524</v>
      </c>
      <c r="S922" s="27">
        <v>447.372</v>
      </c>
      <c r="T922" s="26">
        <v>0</v>
      </c>
      <c r="U922" s="27">
        <v>0</v>
      </c>
      <c r="V922" s="27">
        <v>0</v>
      </c>
      <c r="W922" s="26">
        <v>0.988696</v>
      </c>
      <c r="X922" s="27">
        <v>0.630047</v>
      </c>
      <c r="Y922" s="27">
        <v>363.141</v>
      </c>
      <c r="Z922" s="26">
        <v>0.817049</v>
      </c>
      <c r="AA922" s="27">
        <v>3.35177</v>
      </c>
      <c r="AB922" s="27">
        <v>1691.14</v>
      </c>
      <c r="AC922" s="26">
        <v>0</v>
      </c>
      <c r="AD922" s="27">
        <v>0</v>
      </c>
      <c r="AE922" s="27">
        <v>0</v>
      </c>
      <c r="AF922" s="26">
        <v>0.811901</v>
      </c>
      <c r="AG922" s="27">
        <v>0.00529646</v>
      </c>
      <c r="AH922" s="27">
        <v>795.85</v>
      </c>
      <c r="AI922" s="26">
        <v>0.89464</v>
      </c>
      <c r="AJ922" s="27">
        <v>8.16346</v>
      </c>
      <c r="AK922" s="27">
        <v>67.9527</v>
      </c>
      <c r="AL922" s="26">
        <v>0.843847</v>
      </c>
      <c r="AM922" s="27">
        <v>23.5185</v>
      </c>
      <c r="AN922" s="27">
        <v>10330.18</v>
      </c>
      <c r="AO922" s="26">
        <v>0.953288</v>
      </c>
      <c r="AP922" s="27">
        <v>0.406694</v>
      </c>
      <c r="AQ922" s="27">
        <v>11182.19</v>
      </c>
    </row>
    <row r="923" spans="1:4" ht="17.25">
      <c r="A923" s="25">
        <v>0.63749999999999996</v>
      </c>
      <c r="B923" s="26">
        <v>0.763911</v>
      </c>
      <c r="C923" s="27">
        <v>23.1447</v>
      </c>
      <c r="D923" s="27">
        <v>6821.37</v>
      </c>
      <c r="E923" s="26">
        <v>0.887093</v>
      </c>
      <c r="F923" s="27">
        <v>27.5515</v>
      </c>
      <c r="G923" s="27">
        <v>11169.3</v>
      </c>
      <c r="H923" s="26">
        <v>0.888155</v>
      </c>
      <c r="I923" s="27">
        <v>15.7082</v>
      </c>
      <c r="J923" s="27">
        <v>8355.6</v>
      </c>
      <c r="K923" s="26">
        <v>0.675846</v>
      </c>
      <c r="L923" s="27">
        <v>0.0390277</v>
      </c>
      <c r="M923" s="27">
        <v>4839.35</v>
      </c>
      <c r="N923" s="26">
        <v>0.872147</v>
      </c>
      <c r="O923" s="27">
        <v>25.4235</v>
      </c>
      <c r="P923" s="27">
        <v>7828.77</v>
      </c>
      <c r="Q923" s="26">
        <v>0.62842</v>
      </c>
      <c r="R923" s="27">
        <v>0.557976</v>
      </c>
      <c r="S923" s="27">
        <v>447.381</v>
      </c>
      <c r="T923" s="26">
        <v>0</v>
      </c>
      <c r="U923" s="27">
        <v>0</v>
      </c>
      <c r="V923" s="27">
        <v>0</v>
      </c>
      <c r="W923" s="26">
        <v>0.988502</v>
      </c>
      <c r="X923" s="27">
        <v>0.627838</v>
      </c>
      <c r="Y923" s="27">
        <v>363.151</v>
      </c>
      <c r="Z923" s="26">
        <v>0.814611</v>
      </c>
      <c r="AA923" s="27">
        <v>3.35923</v>
      </c>
      <c r="AB923" s="27">
        <v>1691.2</v>
      </c>
      <c r="AC923" s="26">
        <v>0</v>
      </c>
      <c r="AD923" s="27">
        <v>0</v>
      </c>
      <c r="AE923" s="27">
        <v>0</v>
      </c>
      <c r="AF923" s="26">
        <v>0.841027</v>
      </c>
      <c r="AG923" s="27">
        <v>0.00528905</v>
      </c>
      <c r="AH923" s="27">
        <v>795.85</v>
      </c>
      <c r="AI923" s="26">
        <v>0.895982</v>
      </c>
      <c r="AJ923" s="27">
        <v>8.16478</v>
      </c>
      <c r="AK923" s="27">
        <v>68.0863</v>
      </c>
      <c r="AL923" s="26">
        <v>0.845641</v>
      </c>
      <c r="AM923" s="27">
        <v>23.5225</v>
      </c>
      <c r="AN923" s="27">
        <v>10330.58</v>
      </c>
      <c r="AO923" s="26">
        <v>0.953772</v>
      </c>
      <c r="AP923" s="27">
        <v>0.404826</v>
      </c>
      <c r="AQ923" s="27">
        <v>11182.2</v>
      </c>
    </row>
    <row r="924" spans="1:4" ht="17.25">
      <c r="A924" s="25">
        <v>0.63819444444444495</v>
      </c>
      <c r="B924" s="26">
        <v>0.76116</v>
      </c>
      <c r="C924" s="27">
        <v>23.2549</v>
      </c>
      <c r="D924" s="27">
        <v>6821.75</v>
      </c>
      <c r="E924" s="26">
        <v>0.885719</v>
      </c>
      <c r="F924" s="27">
        <v>27.5816</v>
      </c>
      <c r="G924" s="27">
        <v>11169.75</v>
      </c>
      <c r="H924" s="26">
        <v>0.887011</v>
      </c>
      <c r="I924" s="27">
        <v>15.7355</v>
      </c>
      <c r="J924" s="27">
        <v>8355.86</v>
      </c>
      <c r="K924" s="26">
        <v>0.674567</v>
      </c>
      <c r="L924" s="27">
        <v>0.0392913</v>
      </c>
      <c r="M924" s="27">
        <v>4839.35</v>
      </c>
      <c r="N924" s="26">
        <v>0.870446</v>
      </c>
      <c r="O924" s="27">
        <v>25.4419</v>
      </c>
      <c r="P924" s="27">
        <v>7829.19</v>
      </c>
      <c r="Q924" s="26">
        <v>0.625293</v>
      </c>
      <c r="R924" s="27">
        <v>0.557412</v>
      </c>
      <c r="S924" s="27">
        <v>447.391</v>
      </c>
      <c r="T924" s="26">
        <v>0</v>
      </c>
      <c r="U924" s="27">
        <v>0</v>
      </c>
      <c r="V924" s="27">
        <v>0</v>
      </c>
      <c r="W924" s="26">
        <v>0.988695</v>
      </c>
      <c r="X924" s="27">
        <v>0.632082</v>
      </c>
      <c r="Y924" s="27">
        <v>363.162</v>
      </c>
      <c r="Z924" s="26">
        <v>0.815995</v>
      </c>
      <c r="AA924" s="27">
        <v>3.3535</v>
      </c>
      <c r="AB924" s="27">
        <v>1691.25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795.85</v>
      </c>
      <c r="AI924" s="26">
        <v>0.895474</v>
      </c>
      <c r="AJ924" s="27">
        <v>8.23765</v>
      </c>
      <c r="AK924" s="27">
        <v>68.2251</v>
      </c>
      <c r="AL924" s="26">
        <v>0.847091</v>
      </c>
      <c r="AM924" s="27">
        <v>24.0533</v>
      </c>
      <c r="AN924" s="27">
        <v>10330.97</v>
      </c>
      <c r="AO924" s="26">
        <v>0.953309</v>
      </c>
      <c r="AP924" s="27">
        <v>0.408733</v>
      </c>
      <c r="AQ924" s="27">
        <v>11182.21</v>
      </c>
    </row>
    <row r="925" spans="1:4" ht="17.25">
      <c r="A925" s="25">
        <v>0.63888888888888895</v>
      </c>
      <c r="B925" s="26">
        <v>0.765886</v>
      </c>
      <c r="C925" s="27">
        <v>23.3872</v>
      </c>
      <c r="D925" s="27">
        <v>6822.15</v>
      </c>
      <c r="E925" s="26">
        <v>0.886667</v>
      </c>
      <c r="F925" s="27">
        <v>27.5384</v>
      </c>
      <c r="G925" s="27">
        <v>11170.22</v>
      </c>
      <c r="H925" s="26">
        <v>0.888146</v>
      </c>
      <c r="I925" s="27">
        <v>15.7203</v>
      </c>
      <c r="J925" s="27">
        <v>8356.12</v>
      </c>
      <c r="K925" s="26">
        <v>0.678364</v>
      </c>
      <c r="L925" s="27">
        <v>0.0392966</v>
      </c>
      <c r="M925" s="27">
        <v>4839.35</v>
      </c>
      <c r="N925" s="26">
        <v>0.87168</v>
      </c>
      <c r="O925" s="27">
        <v>25.411</v>
      </c>
      <c r="P925" s="27">
        <v>7829.62</v>
      </c>
      <c r="Q925" s="26">
        <v>0.625877</v>
      </c>
      <c r="R925" s="27">
        <v>0.55455</v>
      </c>
      <c r="S925" s="27">
        <v>447.4</v>
      </c>
      <c r="T925" s="26">
        <v>0</v>
      </c>
      <c r="U925" s="27">
        <v>0</v>
      </c>
      <c r="V925" s="27">
        <v>0</v>
      </c>
      <c r="W925" s="26">
        <v>0.98854</v>
      </c>
      <c r="X925" s="27">
        <v>0.628285</v>
      </c>
      <c r="Y925" s="27">
        <v>363.172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0.895588</v>
      </c>
      <c r="AJ925" s="27">
        <v>8.16333</v>
      </c>
      <c r="AK925" s="27">
        <v>68.3595</v>
      </c>
      <c r="AL925" s="26">
        <v>0.851226</v>
      </c>
      <c r="AM925" s="27">
        <v>24.4571</v>
      </c>
      <c r="AN925" s="27">
        <v>10331.37</v>
      </c>
      <c r="AO925" s="26">
        <v>0.953434</v>
      </c>
      <c r="AP925" s="27">
        <v>0.40642</v>
      </c>
      <c r="AQ925" s="27">
        <v>11182.21</v>
      </c>
    </row>
    <row r="926" spans="1:4" ht="17.25">
      <c r="A926" s="25">
        <v>0.63958333333333295</v>
      </c>
      <c r="B926" s="26">
        <v>0.767496</v>
      </c>
      <c r="C926" s="27">
        <v>23.4962</v>
      </c>
      <c r="D926" s="27">
        <v>6822.53</v>
      </c>
      <c r="E926" s="26">
        <v>0.887333</v>
      </c>
      <c r="F926" s="27">
        <v>27.576</v>
      </c>
      <c r="G926" s="27">
        <v>11170.67</v>
      </c>
      <c r="H926" s="26">
        <v>0.888313</v>
      </c>
      <c r="I926" s="27">
        <v>15.7247</v>
      </c>
      <c r="J926" s="27">
        <v>8356.38</v>
      </c>
      <c r="K926" s="26">
        <v>0.677126</v>
      </c>
      <c r="L926" s="27">
        <v>0.0392662</v>
      </c>
      <c r="M926" s="27">
        <v>4839.35</v>
      </c>
      <c r="N926" s="26">
        <v>0.872023</v>
      </c>
      <c r="O926" s="27">
        <v>25.4468</v>
      </c>
      <c r="P926" s="27">
        <v>7830.04</v>
      </c>
      <c r="Q926" s="26">
        <v>0.627819</v>
      </c>
      <c r="R926" s="27">
        <v>0.557653</v>
      </c>
      <c r="S926" s="27">
        <v>447.409</v>
      </c>
      <c r="T926" s="26">
        <v>0</v>
      </c>
      <c r="U926" s="27">
        <v>0</v>
      </c>
      <c r="V926" s="27">
        <v>0</v>
      </c>
      <c r="W926" s="26">
        <v>0.988539</v>
      </c>
      <c r="X926" s="27">
        <v>0.629027</v>
      </c>
      <c r="Y926" s="27">
        <v>363.183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0.894985</v>
      </c>
      <c r="AJ926" s="27">
        <v>8.11544</v>
      </c>
      <c r="AK926" s="27">
        <v>68.4949</v>
      </c>
      <c r="AL926" s="26">
        <v>0.847738</v>
      </c>
      <c r="AM926" s="27">
        <v>23.9497</v>
      </c>
      <c r="AN926" s="27">
        <v>10331.77</v>
      </c>
      <c r="AO926" s="26">
        <v>0.953542</v>
      </c>
      <c r="AP926" s="27">
        <v>0.406285</v>
      </c>
      <c r="AQ926" s="27">
        <v>11182.22</v>
      </c>
    </row>
    <row r="927" spans="1:4" ht="17.25">
      <c r="A927" s="25">
        <v>0.64027777777777795</v>
      </c>
      <c r="B927" s="26">
        <v>0.76965</v>
      </c>
      <c r="C927" s="27">
        <v>23.5995</v>
      </c>
      <c r="D927" s="27">
        <v>6822.93</v>
      </c>
      <c r="E927" s="26">
        <v>0.887608</v>
      </c>
      <c r="F927" s="27">
        <v>27.594</v>
      </c>
      <c r="G927" s="27">
        <v>11171.14</v>
      </c>
      <c r="H927" s="26">
        <v>0.888202</v>
      </c>
      <c r="I927" s="27">
        <v>15.7186</v>
      </c>
      <c r="J927" s="27">
        <v>8356.65</v>
      </c>
      <c r="K927" s="26">
        <v>0.676969</v>
      </c>
      <c r="L927" s="27">
        <v>0.0391754</v>
      </c>
      <c r="M927" s="27">
        <v>4839.36</v>
      </c>
      <c r="N927" s="26">
        <v>0.871916</v>
      </c>
      <c r="O927" s="27">
        <v>25.4401</v>
      </c>
      <c r="P927" s="27">
        <v>7830.46</v>
      </c>
      <c r="Q927" s="26">
        <v>0.628176</v>
      </c>
      <c r="R927" s="27">
        <v>0.558206</v>
      </c>
      <c r="S927" s="27">
        <v>447.418</v>
      </c>
      <c r="T927" s="26">
        <v>0</v>
      </c>
      <c r="U927" s="27">
        <v>0</v>
      </c>
      <c r="V927" s="27">
        <v>0</v>
      </c>
      <c r="W927" s="26">
        <v>0.988528</v>
      </c>
      <c r="X927" s="27">
        <v>0.628662</v>
      </c>
      <c r="Y927" s="27">
        <v>363.193</v>
      </c>
      <c r="Z927" s="26">
        <v>0.818307</v>
      </c>
      <c r="AA927" s="27">
        <v>3.3821</v>
      </c>
      <c r="AB927" s="27">
        <v>1691.42</v>
      </c>
      <c r="AC927" s="26">
        <v>0</v>
      </c>
      <c r="AD927" s="27">
        <v>0</v>
      </c>
      <c r="AE927" s="27">
        <v>0</v>
      </c>
      <c r="AF927" s="26">
        <v>0.823607</v>
      </c>
      <c r="AG927" s="27">
        <v>0.00530937</v>
      </c>
      <c r="AH927" s="27">
        <v>795.851</v>
      </c>
      <c r="AI927" s="26">
        <v>0.895898</v>
      </c>
      <c r="AJ927" s="27">
        <v>8.17982</v>
      </c>
      <c r="AK927" s="27">
        <v>68.6302</v>
      </c>
      <c r="AL927" s="26">
        <v>0.844788</v>
      </c>
      <c r="AM927" s="27">
        <v>23.5278</v>
      </c>
      <c r="AN927" s="27">
        <v>10332.18</v>
      </c>
      <c r="AO927" s="26">
        <v>0.953985</v>
      </c>
      <c r="AP927" s="27">
        <v>0.406506</v>
      </c>
      <c r="AQ927" s="27">
        <v>11182.23</v>
      </c>
    </row>
    <row r="928" spans="1:4" ht="17.25">
      <c r="A928" s="25">
        <v>0.64097222222222205</v>
      </c>
      <c r="B928" s="26">
        <v>0.769441</v>
      </c>
      <c r="C928" s="27">
        <v>23.7013</v>
      </c>
      <c r="D928" s="27">
        <v>6823.32</v>
      </c>
      <c r="E928" s="26">
        <v>0.887013</v>
      </c>
      <c r="F928" s="27">
        <v>27.5262</v>
      </c>
      <c r="G928" s="27">
        <v>11171.59</v>
      </c>
      <c r="H928" s="26">
        <v>0.888035</v>
      </c>
      <c r="I928" s="27">
        <v>15.7082</v>
      </c>
      <c r="J928" s="27">
        <v>8356.91</v>
      </c>
      <c r="K928" s="26">
        <v>0.677091</v>
      </c>
      <c r="L928" s="27">
        <v>0.0391267</v>
      </c>
      <c r="M928" s="27">
        <v>4839.36</v>
      </c>
      <c r="N928" s="26">
        <v>0.872108</v>
      </c>
      <c r="O928" s="27">
        <v>25.4168</v>
      </c>
      <c r="P928" s="27">
        <v>7830.88</v>
      </c>
      <c r="Q928" s="26">
        <v>0.625394</v>
      </c>
      <c r="R928" s="27">
        <v>0.553507</v>
      </c>
      <c r="S928" s="27">
        <v>447.427</v>
      </c>
      <c r="T928" s="26">
        <v>0</v>
      </c>
      <c r="U928" s="27">
        <v>0</v>
      </c>
      <c r="V928" s="27">
        <v>0</v>
      </c>
      <c r="W928" s="26">
        <v>0.988509</v>
      </c>
      <c r="X928" s="27">
        <v>0.627014</v>
      </c>
      <c r="Y928" s="27">
        <v>363.204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0.897063</v>
      </c>
      <c r="AJ928" s="27">
        <v>8.24422</v>
      </c>
      <c r="AK928" s="27">
        <v>68.7671</v>
      </c>
      <c r="AL928" s="26">
        <v>0.848435</v>
      </c>
      <c r="AM928" s="27">
        <v>24.0411</v>
      </c>
      <c r="AN928" s="27">
        <v>10332.56</v>
      </c>
      <c r="AO928" s="26">
        <v>0.953354</v>
      </c>
      <c r="AP928" s="27">
        <v>0.405254</v>
      </c>
      <c r="AQ928" s="27">
        <v>11182.23</v>
      </c>
    </row>
    <row r="929" spans="1:4" ht="17.25">
      <c r="A929" s="25">
        <v>0.64166666666666705</v>
      </c>
      <c r="B929" s="26">
        <v>0.762507</v>
      </c>
      <c r="C929" s="27">
        <v>23.0944</v>
      </c>
      <c r="D929" s="27">
        <v>6823.7</v>
      </c>
      <c r="E929" s="26">
        <v>0.887079</v>
      </c>
      <c r="F929" s="27">
        <v>27.5589</v>
      </c>
      <c r="G929" s="27">
        <v>11172.05</v>
      </c>
      <c r="H929" s="26">
        <v>0.888029</v>
      </c>
      <c r="I929" s="27">
        <v>15.7195</v>
      </c>
      <c r="J929" s="27">
        <v>8357.17</v>
      </c>
      <c r="K929" s="26">
        <v>0.677332</v>
      </c>
      <c r="L929" s="27">
        <v>0.0392556</v>
      </c>
      <c r="M929" s="27">
        <v>4839.36</v>
      </c>
      <c r="N929" s="26">
        <v>0.87189</v>
      </c>
      <c r="O929" s="27">
        <v>25.4228</v>
      </c>
      <c r="P929" s="27">
        <v>7831.31</v>
      </c>
      <c r="Q929" s="26">
        <v>0.626726</v>
      </c>
      <c r="R929" s="27">
        <v>0.556068</v>
      </c>
      <c r="S929" s="27">
        <v>447.437</v>
      </c>
      <c r="T929" s="26">
        <v>0</v>
      </c>
      <c r="U929" s="27">
        <v>0</v>
      </c>
      <c r="V929" s="27">
        <v>0</v>
      </c>
      <c r="W929" s="26">
        <v>0.988635</v>
      </c>
      <c r="X929" s="27">
        <v>0.629185</v>
      </c>
      <c r="Y929" s="27">
        <v>363.214</v>
      </c>
      <c r="Z929" s="26">
        <v>0.823822</v>
      </c>
      <c r="AA929" s="27">
        <v>3.35847</v>
      </c>
      <c r="AB929" s="27">
        <v>1691.53</v>
      </c>
      <c r="AC929" s="26">
        <v>0</v>
      </c>
      <c r="AD929" s="27">
        <v>0</v>
      </c>
      <c r="AE929" s="27">
        <v>0</v>
      </c>
      <c r="AF929" s="26">
        <v>0.884724</v>
      </c>
      <c r="AG929" s="27">
        <v>5.41815</v>
      </c>
      <c r="AH929" s="27">
        <v>795.914</v>
      </c>
      <c r="AI929" s="26">
        <v>0.896851</v>
      </c>
      <c r="AJ929" s="27">
        <v>8.24161</v>
      </c>
      <c r="AK929" s="27">
        <v>68.9066</v>
      </c>
      <c r="AL929" s="26">
        <v>0.848482</v>
      </c>
      <c r="AM929" s="27">
        <v>24.0263</v>
      </c>
      <c r="AN929" s="27">
        <v>10332.97</v>
      </c>
      <c r="AO929" s="26">
        <v>0.953708</v>
      </c>
      <c r="AP929" s="27">
        <v>0.406937</v>
      </c>
      <c r="AQ929" s="27">
        <v>11182.24</v>
      </c>
    </row>
    <row r="930" spans="1:4" ht="17.25">
      <c r="A930" s="25">
        <v>0.64236111111111105</v>
      </c>
      <c r="B930" s="26">
        <v>0.762139</v>
      </c>
      <c r="C930" s="27">
        <v>23.0633</v>
      </c>
      <c r="D930" s="27">
        <v>6824.1</v>
      </c>
      <c r="E930" s="26">
        <v>0.887047</v>
      </c>
      <c r="F930" s="27">
        <v>27.5589</v>
      </c>
      <c r="G930" s="27">
        <v>11172.51</v>
      </c>
      <c r="H930" s="26">
        <v>0.887967</v>
      </c>
      <c r="I930" s="27">
        <v>15.7112</v>
      </c>
      <c r="J930" s="27">
        <v>8357.43</v>
      </c>
      <c r="K930" s="26">
        <v>0.676399</v>
      </c>
      <c r="L930" s="27">
        <v>0.0392117</v>
      </c>
      <c r="M930" s="27">
        <v>4839.36</v>
      </c>
      <c r="N930" s="26">
        <v>0.871794</v>
      </c>
      <c r="O930" s="27">
        <v>25.4185</v>
      </c>
      <c r="P930" s="27">
        <v>7831.74</v>
      </c>
      <c r="Q930" s="26">
        <v>0.62638</v>
      </c>
      <c r="R930" s="27">
        <v>0.556657</v>
      </c>
      <c r="S930" s="27">
        <v>447.446</v>
      </c>
      <c r="T930" s="26">
        <v>0</v>
      </c>
      <c r="U930" s="27">
        <v>0</v>
      </c>
      <c r="V930" s="27">
        <v>0</v>
      </c>
      <c r="W930" s="26">
        <v>0.988584</v>
      </c>
      <c r="X930" s="27">
        <v>0.629094</v>
      </c>
      <c r="Y930" s="27">
        <v>363.225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0.896589</v>
      </c>
      <c r="AJ930" s="27">
        <v>8.25286</v>
      </c>
      <c r="AK930" s="27">
        <v>69.0419</v>
      </c>
      <c r="AL930" s="26">
        <v>0.844332</v>
      </c>
      <c r="AM930" s="27">
        <v>23.5342</v>
      </c>
      <c r="AN930" s="27">
        <v>10333.37</v>
      </c>
      <c r="AO930" s="26">
        <v>0.953654</v>
      </c>
      <c r="AP930" s="27">
        <v>0.406413</v>
      </c>
      <c r="AQ930" s="27">
        <v>11182.25</v>
      </c>
    </row>
    <row r="931" spans="1:4" ht="17.25">
      <c r="A931" s="25">
        <v>0.64305555555555605</v>
      </c>
      <c r="B931" s="26">
        <v>0.763392</v>
      </c>
      <c r="C931" s="27">
        <v>23.0741</v>
      </c>
      <c r="D931" s="27">
        <v>6824.47</v>
      </c>
      <c r="E931" s="26">
        <v>0.887685</v>
      </c>
      <c r="F931" s="27">
        <v>27.5634</v>
      </c>
      <c r="G931" s="27">
        <v>11172.96</v>
      </c>
      <c r="H931" s="26">
        <v>0.888576</v>
      </c>
      <c r="I931" s="27">
        <v>15.7259</v>
      </c>
      <c r="J931" s="27">
        <v>8357.69</v>
      </c>
      <c r="K931" s="26">
        <v>0.681363</v>
      </c>
      <c r="L931" s="27">
        <v>0.0393963</v>
      </c>
      <c r="M931" s="27">
        <v>4839.36</v>
      </c>
      <c r="N931" s="26">
        <v>0.871419</v>
      </c>
      <c r="O931" s="27">
        <v>25.2094</v>
      </c>
      <c r="P931" s="27">
        <v>7832.16</v>
      </c>
      <c r="Q931" s="26">
        <v>0.627429</v>
      </c>
      <c r="R931" s="27">
        <v>0.558553</v>
      </c>
      <c r="S931" s="27">
        <v>447.455</v>
      </c>
      <c r="T931" s="26">
        <v>0</v>
      </c>
      <c r="U931" s="27">
        <v>0</v>
      </c>
      <c r="V931" s="27">
        <v>0</v>
      </c>
      <c r="W931" s="26">
        <v>0.98872</v>
      </c>
      <c r="X931" s="27">
        <v>0.629721</v>
      </c>
      <c r="Y931" s="27">
        <v>363.235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0.896536</v>
      </c>
      <c r="AJ931" s="27">
        <v>8.22441</v>
      </c>
      <c r="AK931" s="27">
        <v>69.1789</v>
      </c>
      <c r="AL931" s="26">
        <v>0.847741</v>
      </c>
      <c r="AM931" s="27">
        <v>23.9804</v>
      </c>
      <c r="AN931" s="27">
        <v>10333.76</v>
      </c>
      <c r="AO931" s="26">
        <v>0.953391</v>
      </c>
      <c r="AP931" s="27">
        <v>0.405865</v>
      </c>
      <c r="AQ931" s="27">
        <v>11182.25</v>
      </c>
    </row>
    <row r="932" spans="1:4" ht="17.25">
      <c r="A932" s="25">
        <v>0.64375000000000004</v>
      </c>
      <c r="B932" s="26">
        <v>0.760732</v>
      </c>
      <c r="C932" s="27">
        <v>23.0915</v>
      </c>
      <c r="D932" s="27">
        <v>6824.87</v>
      </c>
      <c r="E932" s="26">
        <v>0.886378</v>
      </c>
      <c r="F932" s="27">
        <v>27.5561</v>
      </c>
      <c r="G932" s="27">
        <v>11173.43</v>
      </c>
      <c r="H932" s="26">
        <v>0.887484</v>
      </c>
      <c r="I932" s="27">
        <v>15.73</v>
      </c>
      <c r="J932" s="27">
        <v>8357.96</v>
      </c>
      <c r="K932" s="26">
        <v>0.679751</v>
      </c>
      <c r="L932" s="27">
        <v>0.0396273</v>
      </c>
      <c r="M932" s="27">
        <v>4839.36</v>
      </c>
      <c r="N932" s="26">
        <v>0.869087</v>
      </c>
      <c r="O932" s="27">
        <v>25.0452</v>
      </c>
      <c r="P932" s="27">
        <v>7832.57</v>
      </c>
      <c r="Q932" s="26">
        <v>0.626466</v>
      </c>
      <c r="R932" s="27">
        <v>0.558581</v>
      </c>
      <c r="S932" s="27">
        <v>447.465</v>
      </c>
      <c r="T932" s="26">
        <v>0</v>
      </c>
      <c r="U932" s="27">
        <v>0</v>
      </c>
      <c r="V932" s="27">
        <v>0</v>
      </c>
      <c r="W932" s="26">
        <v>0.988856</v>
      </c>
      <c r="X932" s="27">
        <v>0.631494</v>
      </c>
      <c r="Y932" s="27">
        <v>363.246</v>
      </c>
      <c r="Z932" s="26">
        <v>0.822667</v>
      </c>
      <c r="AA932" s="27">
        <v>3.35099</v>
      </c>
      <c r="AB932" s="27">
        <v>1691.7</v>
      </c>
      <c r="AC932" s="26">
        <v>0</v>
      </c>
      <c r="AD932" s="27">
        <v>0</v>
      </c>
      <c r="AE932" s="27">
        <v>0</v>
      </c>
      <c r="AF932" s="26">
        <v>0.88527</v>
      </c>
      <c r="AG932" s="27">
        <v>5.45986</v>
      </c>
      <c r="AH932" s="27">
        <v>796.189</v>
      </c>
      <c r="AI932" s="26">
        <v>0.897054</v>
      </c>
      <c r="AJ932" s="27">
        <v>8.30456</v>
      </c>
      <c r="AK932" s="27">
        <v>69.3172</v>
      </c>
      <c r="AL932" s="26">
        <v>0.849644</v>
      </c>
      <c r="AM932" s="27">
        <v>24.3943</v>
      </c>
      <c r="AN932" s="27">
        <v>10334.16</v>
      </c>
      <c r="AO932" s="26">
        <v>0.953423</v>
      </c>
      <c r="AP932" s="27">
        <v>0.408284</v>
      </c>
      <c r="AQ932" s="27">
        <v>11182.26</v>
      </c>
    </row>
    <row r="933" spans="1:4" ht="17.25">
      <c r="A933" s="25">
        <v>0.64444444444444404</v>
      </c>
      <c r="B933" s="26">
        <v>0.761633</v>
      </c>
      <c r="C933" s="27">
        <v>23.137</v>
      </c>
      <c r="D933" s="27">
        <v>6825.24</v>
      </c>
      <c r="E933" s="26">
        <v>0.886179</v>
      </c>
      <c r="F933" s="27">
        <v>27.5455</v>
      </c>
      <c r="G933" s="27">
        <v>11173.88</v>
      </c>
      <c r="H933" s="26">
        <v>0.887391</v>
      </c>
      <c r="I933" s="27">
        <v>15.7204</v>
      </c>
      <c r="J933" s="27">
        <v>8358.22</v>
      </c>
      <c r="K933" s="26">
        <v>0.678597</v>
      </c>
      <c r="L933" s="27">
        <v>0.0394677</v>
      </c>
      <c r="M933" s="27">
        <v>4839.36</v>
      </c>
      <c r="N933" s="26">
        <v>0.869511</v>
      </c>
      <c r="O933" s="27">
        <v>25.1997</v>
      </c>
      <c r="P933" s="27">
        <v>7833</v>
      </c>
      <c r="Q933" s="26">
        <v>0.627211</v>
      </c>
      <c r="R933" s="27">
        <v>0.559532</v>
      </c>
      <c r="S933" s="27">
        <v>447.474</v>
      </c>
      <c r="T933" s="26">
        <v>0</v>
      </c>
      <c r="U933" s="27">
        <v>0</v>
      </c>
      <c r="V933" s="27">
        <v>0</v>
      </c>
      <c r="W933" s="26">
        <v>0.988664</v>
      </c>
      <c r="X933" s="27">
        <v>0.630891</v>
      </c>
      <c r="Y933" s="27">
        <v>363.256</v>
      </c>
      <c r="Z933" s="26">
        <v>0.820419</v>
      </c>
      <c r="AA933" s="27">
        <v>3.34907</v>
      </c>
      <c r="AB933" s="27">
        <v>1691.76</v>
      </c>
      <c r="AC933" s="26">
        <v>0</v>
      </c>
      <c r="AD933" s="27">
        <v>0</v>
      </c>
      <c r="AE933" s="27">
        <v>0</v>
      </c>
      <c r="AF933" s="26">
        <v>0.882108</v>
      </c>
      <c r="AG933" s="27">
        <v>5.3777</v>
      </c>
      <c r="AH933" s="27">
        <v>796.279</v>
      </c>
      <c r="AI933" s="26">
        <v>0.897258</v>
      </c>
      <c r="AJ933" s="27">
        <v>8.34895</v>
      </c>
      <c r="AK933" s="27">
        <v>69.4581</v>
      </c>
      <c r="AL933" s="26">
        <v>0.847301</v>
      </c>
      <c r="AM933" s="27">
        <v>24.0137</v>
      </c>
      <c r="AN933" s="27">
        <v>10334.56</v>
      </c>
      <c r="AO933" s="26">
        <v>0.953762</v>
      </c>
      <c r="AP933" s="27">
        <v>0.407021</v>
      </c>
      <c r="AQ933" s="27">
        <v>11182.27</v>
      </c>
    </row>
    <row r="934" spans="1:4" ht="17.25">
      <c r="A934" s="25">
        <v>0.64513888888888904</v>
      </c>
      <c r="B934" s="26">
        <v>0.737569</v>
      </c>
      <c r="C934" s="27">
        <v>21.4359</v>
      </c>
      <c r="D934" s="27">
        <v>6825.62</v>
      </c>
      <c r="E934" s="26">
        <v>0.885627</v>
      </c>
      <c r="F934" s="27">
        <v>27.5788</v>
      </c>
      <c r="G934" s="27">
        <v>11174.34</v>
      </c>
      <c r="H934" s="26">
        <v>0.886696</v>
      </c>
      <c r="I934" s="27">
        <v>15.7253</v>
      </c>
      <c r="J934" s="27">
        <v>8358.48</v>
      </c>
      <c r="K934" s="26">
        <v>0.67834</v>
      </c>
      <c r="L934" s="27">
        <v>0.0395786</v>
      </c>
      <c r="M934" s="27">
        <v>4839.36</v>
      </c>
      <c r="N934" s="26">
        <v>0.869048</v>
      </c>
      <c r="O934" s="27">
        <v>25.2464</v>
      </c>
      <c r="P934" s="27">
        <v>7833.41</v>
      </c>
      <c r="Q934" s="26">
        <v>0.623982</v>
      </c>
      <c r="R934" s="27">
        <v>0.556487</v>
      </c>
      <c r="S934" s="27">
        <v>447.483</v>
      </c>
      <c r="T934" s="26">
        <v>0</v>
      </c>
      <c r="U934" s="27">
        <v>0</v>
      </c>
      <c r="V934" s="27">
        <v>0</v>
      </c>
      <c r="W934" s="26">
        <v>0.988795</v>
      </c>
      <c r="X934" s="27">
        <v>0.634356</v>
      </c>
      <c r="Y934" s="27">
        <v>363.267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0.897174</v>
      </c>
      <c r="AJ934" s="27">
        <v>8.36252</v>
      </c>
      <c r="AK934" s="27">
        <v>69.5951</v>
      </c>
      <c r="AL934" s="26">
        <v>0.846511</v>
      </c>
      <c r="AM934" s="27">
        <v>24.0936</v>
      </c>
      <c r="AN934" s="27">
        <v>10334.97</v>
      </c>
      <c r="AO934" s="26">
        <v>0.953652</v>
      </c>
      <c r="AP934" s="27">
        <v>0.409467</v>
      </c>
      <c r="AQ934" s="27">
        <v>11182.27</v>
      </c>
    </row>
    <row r="935" spans="1:4" ht="17.25">
      <c r="A935" s="25">
        <v>0.64583333333333304</v>
      </c>
      <c r="B935" s="26">
        <v>0.731565</v>
      </c>
      <c r="C935" s="27">
        <v>21.4515</v>
      </c>
      <c r="D935" s="27">
        <v>6825.97</v>
      </c>
      <c r="E935" s="26">
        <v>0.883721</v>
      </c>
      <c r="F935" s="27">
        <v>27.6536</v>
      </c>
      <c r="G935" s="27">
        <v>11174.8</v>
      </c>
      <c r="H935" s="26">
        <v>0.885108</v>
      </c>
      <c r="I935" s="27">
        <v>15.7478</v>
      </c>
      <c r="J935" s="27">
        <v>8358.74</v>
      </c>
      <c r="K935" s="26">
        <v>0.673207</v>
      </c>
      <c r="L935" s="27">
        <v>0.0397461</v>
      </c>
      <c r="M935" s="27">
        <v>4839.36</v>
      </c>
      <c r="N935" s="26">
        <v>0.86968</v>
      </c>
      <c r="O935" s="27">
        <v>25.7671</v>
      </c>
      <c r="P935" s="27">
        <v>7833.84</v>
      </c>
      <c r="Q935" s="26">
        <v>0.625464</v>
      </c>
      <c r="R935" s="27">
        <v>0.56173</v>
      </c>
      <c r="S935" s="27">
        <v>447.493</v>
      </c>
      <c r="T935" s="26">
        <v>0</v>
      </c>
      <c r="U935" s="27">
        <v>0</v>
      </c>
      <c r="V935" s="27">
        <v>0</v>
      </c>
      <c r="W935" s="26">
        <v>0.988882</v>
      </c>
      <c r="X935" s="27">
        <v>0.634529</v>
      </c>
      <c r="Y935" s="27">
        <v>363.277</v>
      </c>
      <c r="Z935" s="26">
        <v>0.812767</v>
      </c>
      <c r="AA935" s="27">
        <v>3.36044</v>
      </c>
      <c r="AB935" s="27">
        <v>1691.87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796.297</v>
      </c>
      <c r="AI935" s="26">
        <v>0.895677</v>
      </c>
      <c r="AJ935" s="27">
        <v>8.3178</v>
      </c>
      <c r="AK935" s="27">
        <v>69.7341</v>
      </c>
      <c r="AL935" s="26">
        <v>0.841526</v>
      </c>
      <c r="AM935" s="27">
        <v>23.5706</v>
      </c>
      <c r="AN935" s="27">
        <v>10335.36</v>
      </c>
      <c r="AO935" s="26">
        <v>0.953499</v>
      </c>
      <c r="AP935" s="27">
        <v>0.411847</v>
      </c>
      <c r="AQ935" s="27">
        <v>11182.28</v>
      </c>
    </row>
    <row r="936" spans="1:4" ht="17.25">
      <c r="A936" s="25">
        <v>0.64652777777777803</v>
      </c>
      <c r="B936" s="26">
        <v>0.735184</v>
      </c>
      <c r="C936" s="27">
        <v>21.4178</v>
      </c>
      <c r="D936" s="27">
        <v>6826.34</v>
      </c>
      <c r="E936" s="26">
        <v>0.884911</v>
      </c>
      <c r="F936" s="27">
        <v>27.6017</v>
      </c>
      <c r="G936" s="27">
        <v>11175.26</v>
      </c>
      <c r="H936" s="26">
        <v>0.886213</v>
      </c>
      <c r="I936" s="27">
        <v>15.7264</v>
      </c>
      <c r="J936" s="27">
        <v>8359.01</v>
      </c>
      <c r="K936" s="26">
        <v>0.675083</v>
      </c>
      <c r="L936" s="27">
        <v>0.0396564</v>
      </c>
      <c r="M936" s="27">
        <v>4839.36</v>
      </c>
      <c r="N936" s="26">
        <v>0.87263</v>
      </c>
      <c r="O936" s="27">
        <v>26.0634</v>
      </c>
      <c r="P936" s="27">
        <v>7834.27</v>
      </c>
      <c r="Q936" s="26">
        <v>0.627167</v>
      </c>
      <c r="R936" s="27">
        <v>0.561764</v>
      </c>
      <c r="S936" s="27">
        <v>447.502</v>
      </c>
      <c r="T936" s="26">
        <v>0</v>
      </c>
      <c r="U936" s="27">
        <v>0</v>
      </c>
      <c r="V936" s="27">
        <v>0</v>
      </c>
      <c r="W936" s="26">
        <v>0.988615</v>
      </c>
      <c r="X936" s="27">
        <v>0.632486</v>
      </c>
      <c r="Y936" s="27">
        <v>363.288</v>
      </c>
      <c r="Z936" s="26">
        <v>0.812914</v>
      </c>
      <c r="AA936" s="27">
        <v>3.35428</v>
      </c>
      <c r="AB936" s="27">
        <v>1691.92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796.297</v>
      </c>
      <c r="AI936" s="26">
        <v>0.896076</v>
      </c>
      <c r="AJ936" s="27">
        <v>8.31283</v>
      </c>
      <c r="AK936" s="27">
        <v>69.8725</v>
      </c>
      <c r="AL936" s="26">
        <v>0.842646</v>
      </c>
      <c r="AM936" s="27">
        <v>23.5406</v>
      </c>
      <c r="AN936" s="27">
        <v>10335.75</v>
      </c>
      <c r="AO936" s="26">
        <v>0.95355</v>
      </c>
      <c r="AP936" s="27">
        <v>0.40972</v>
      </c>
      <c r="AQ936" s="27">
        <v>11182.29</v>
      </c>
    </row>
    <row r="937" spans="1:4" ht="17.25">
      <c r="A937" s="25">
        <v>0.64722222222222203</v>
      </c>
      <c r="B937" s="26">
        <v>0.734539</v>
      </c>
      <c r="C937" s="27">
        <v>21.3685</v>
      </c>
      <c r="D937" s="27">
        <v>6826.7</v>
      </c>
      <c r="E937" s="26">
        <v>0.884819</v>
      </c>
      <c r="F937" s="27">
        <v>27.5072</v>
      </c>
      <c r="G937" s="27">
        <v>11175.72</v>
      </c>
      <c r="H937" s="26">
        <v>0.88608</v>
      </c>
      <c r="I937" s="27">
        <v>15.6967</v>
      </c>
      <c r="J937" s="27">
        <v>8359.27</v>
      </c>
      <c r="K937" s="26">
        <v>0.675313</v>
      </c>
      <c r="L937" s="27">
        <v>0.0396463</v>
      </c>
      <c r="M937" s="27">
        <v>4839.36</v>
      </c>
      <c r="N937" s="26">
        <v>0.87122</v>
      </c>
      <c r="O937" s="27">
        <v>25.7425</v>
      </c>
      <c r="P937" s="27">
        <v>7834.7</v>
      </c>
      <c r="Q937" s="26">
        <v>0.62589</v>
      </c>
      <c r="R937" s="27">
        <v>0.559902</v>
      </c>
      <c r="S937" s="27">
        <v>447.511</v>
      </c>
      <c r="T937" s="26">
        <v>0</v>
      </c>
      <c r="U937" s="27">
        <v>0</v>
      </c>
      <c r="V937" s="27">
        <v>0</v>
      </c>
      <c r="W937" s="26">
        <v>0.988815</v>
      </c>
      <c r="X937" s="27">
        <v>0.63249</v>
      </c>
      <c r="Y937" s="27">
        <v>363.298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0.895552</v>
      </c>
      <c r="AJ937" s="27">
        <v>8.2528</v>
      </c>
      <c r="AK937" s="27">
        <v>70.0108</v>
      </c>
      <c r="AL937" s="26">
        <v>0.846064</v>
      </c>
      <c r="AM937" s="27">
        <v>24.0137</v>
      </c>
      <c r="AN937" s="27">
        <v>10336.15</v>
      </c>
      <c r="AO937" s="26">
        <v>0.953705</v>
      </c>
      <c r="AP937" s="27">
        <v>0.409216</v>
      </c>
      <c r="AQ937" s="27">
        <v>11182.29</v>
      </c>
    </row>
    <row r="938" spans="1:4" ht="17.25">
      <c r="A938" s="25">
        <v>0.64791666666666703</v>
      </c>
      <c r="B938" s="26">
        <v>0.737277</v>
      </c>
      <c r="C938" s="27">
        <v>21.4964</v>
      </c>
      <c r="D938" s="27">
        <v>6827.05</v>
      </c>
      <c r="E938" s="26">
        <v>0.884895</v>
      </c>
      <c r="F938" s="27">
        <v>27.496</v>
      </c>
      <c r="G938" s="27">
        <v>11176.18</v>
      </c>
      <c r="H938" s="26">
        <v>0.886304</v>
      </c>
      <c r="I938" s="27">
        <v>15.6964</v>
      </c>
      <c r="J938" s="27">
        <v>8359.53</v>
      </c>
      <c r="K938" s="26">
        <v>0.675457</v>
      </c>
      <c r="L938" s="27">
        <v>0.0395678</v>
      </c>
      <c r="M938" s="27">
        <v>4839.36</v>
      </c>
      <c r="N938" s="26">
        <v>0.86923</v>
      </c>
      <c r="O938" s="27">
        <v>25.3104</v>
      </c>
      <c r="P938" s="27">
        <v>7835.13</v>
      </c>
      <c r="Q938" s="26">
        <v>0.623822</v>
      </c>
      <c r="R938" s="27">
        <v>0.554516</v>
      </c>
      <c r="S938" s="27">
        <v>447.521</v>
      </c>
      <c r="T938" s="26">
        <v>0</v>
      </c>
      <c r="U938" s="27">
        <v>0</v>
      </c>
      <c r="V938" s="27">
        <v>0</v>
      </c>
      <c r="W938" s="26">
        <v>0.988762</v>
      </c>
      <c r="X938" s="27">
        <v>0.631062</v>
      </c>
      <c r="Y938" s="27">
        <v>363.309</v>
      </c>
      <c r="Z938" s="26">
        <v>0.812604</v>
      </c>
      <c r="AA938" s="27">
        <v>3.3576</v>
      </c>
      <c r="AB938" s="27">
        <v>1692.04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796.297</v>
      </c>
      <c r="AI938" s="26">
        <v>0.895818</v>
      </c>
      <c r="AJ938" s="27">
        <v>8.24653</v>
      </c>
      <c r="AK938" s="27">
        <v>70.1502</v>
      </c>
      <c r="AL938" s="26">
        <v>0.846381</v>
      </c>
      <c r="AM938" s="27">
        <v>23.9929</v>
      </c>
      <c r="AN938" s="27">
        <v>10336.55</v>
      </c>
      <c r="AO938" s="26">
        <v>0.953276</v>
      </c>
      <c r="AP938" s="27">
        <v>0.407749</v>
      </c>
      <c r="AQ938" s="27">
        <v>11182.3</v>
      </c>
    </row>
    <row r="939" spans="1:4" ht="17.25">
      <c r="A939" s="25">
        <v>0.64861111111111103</v>
      </c>
      <c r="B939" s="26">
        <v>0.737513</v>
      </c>
      <c r="C939" s="27">
        <v>21.5839</v>
      </c>
      <c r="D939" s="27">
        <v>6827.41</v>
      </c>
      <c r="E939" s="26">
        <v>0.884545</v>
      </c>
      <c r="F939" s="27">
        <v>27.5007</v>
      </c>
      <c r="G939" s="27">
        <v>11176.64</v>
      </c>
      <c r="H939" s="26">
        <v>0.885523</v>
      </c>
      <c r="I939" s="27">
        <v>15.6682</v>
      </c>
      <c r="J939" s="27">
        <v>8359.79</v>
      </c>
      <c r="K939" s="26">
        <v>0.675064</v>
      </c>
      <c r="L939" s="27">
        <v>0.0396456</v>
      </c>
      <c r="M939" s="27">
        <v>4839.36</v>
      </c>
      <c r="N939" s="26">
        <v>0.868668</v>
      </c>
      <c r="O939" s="27">
        <v>25.3248</v>
      </c>
      <c r="P939" s="27">
        <v>7835.54</v>
      </c>
      <c r="Q939" s="26">
        <v>0.623378</v>
      </c>
      <c r="R939" s="27">
        <v>0.555028</v>
      </c>
      <c r="S939" s="27">
        <v>447.53</v>
      </c>
      <c r="T939" s="26">
        <v>0</v>
      </c>
      <c r="U939" s="27">
        <v>0</v>
      </c>
      <c r="V939" s="27">
        <v>0</v>
      </c>
      <c r="W939" s="26">
        <v>0.988843</v>
      </c>
      <c r="X939" s="27">
        <v>0.632642</v>
      </c>
      <c r="Y939" s="27">
        <v>363.32</v>
      </c>
      <c r="Z939" s="26">
        <v>0.812759</v>
      </c>
      <c r="AA939" s="27">
        <v>3.34845</v>
      </c>
      <c r="AB939" s="27">
        <v>1692.09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796.297</v>
      </c>
      <c r="AI939" s="26">
        <v>0.894989</v>
      </c>
      <c r="AJ939" s="27">
        <v>8.20919</v>
      </c>
      <c r="AK939" s="27">
        <v>70.2873</v>
      </c>
      <c r="AL939" s="26">
        <v>0.842134</v>
      </c>
      <c r="AM939" s="27">
        <v>23.482</v>
      </c>
      <c r="AN939" s="27">
        <v>10336.94</v>
      </c>
      <c r="AO939" s="26">
        <v>0.953623</v>
      </c>
      <c r="AP939" s="27">
        <v>0.40908</v>
      </c>
      <c r="AQ939" s="27">
        <v>11182.31</v>
      </c>
    </row>
    <row r="940" spans="1:4" ht="17.25">
      <c r="A940" s="25">
        <v>0.64930555555555602</v>
      </c>
      <c r="B940" s="26">
        <v>0.739539</v>
      </c>
      <c r="C940" s="27">
        <v>21.6708</v>
      </c>
      <c r="D940" s="27">
        <v>6827.78</v>
      </c>
      <c r="E940" s="26">
        <v>0.884487</v>
      </c>
      <c r="F940" s="27">
        <v>27.4657</v>
      </c>
      <c r="G940" s="27">
        <v>11177.11</v>
      </c>
      <c r="H940" s="26">
        <v>0.885922</v>
      </c>
      <c r="I940" s="27">
        <v>15.6864</v>
      </c>
      <c r="J940" s="27">
        <v>8360.05</v>
      </c>
      <c r="K940" s="26">
        <v>0.678849</v>
      </c>
      <c r="L940" s="27">
        <v>0.0397805</v>
      </c>
      <c r="M940" s="27">
        <v>4839.36</v>
      </c>
      <c r="N940" s="26">
        <v>0.86802</v>
      </c>
      <c r="O940" s="27">
        <v>25.1361</v>
      </c>
      <c r="P940" s="27">
        <v>7835.97</v>
      </c>
      <c r="Q940" s="26">
        <v>0.623895</v>
      </c>
      <c r="R940" s="27">
        <v>0.557769</v>
      </c>
      <c r="S940" s="27">
        <v>447.539</v>
      </c>
      <c r="T940" s="26">
        <v>0</v>
      </c>
      <c r="U940" s="27">
        <v>0</v>
      </c>
      <c r="V940" s="27">
        <v>0</v>
      </c>
      <c r="W940" s="26">
        <v>0.988835</v>
      </c>
      <c r="X940" s="27">
        <v>0.633638</v>
      </c>
      <c r="Y940" s="27">
        <v>363.33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0.895538</v>
      </c>
      <c r="AJ940" s="27">
        <v>8.27639</v>
      </c>
      <c r="AK940" s="27">
        <v>70.425</v>
      </c>
      <c r="AL940" s="26">
        <v>0.842019</v>
      </c>
      <c r="AM940" s="27">
        <v>23.5084</v>
      </c>
      <c r="AN940" s="27">
        <v>10337.34</v>
      </c>
      <c r="AO940" s="26">
        <v>0.953582</v>
      </c>
      <c r="AP940" s="27">
        <v>0.409564</v>
      </c>
      <c r="AQ940" s="27">
        <v>11182.31</v>
      </c>
    </row>
    <row r="941" spans="1:4" ht="17.25">
      <c r="A941" s="25">
        <v>0.65</v>
      </c>
      <c r="B941" s="26">
        <v>0.737382</v>
      </c>
      <c r="C941" s="27">
        <v>21.8007</v>
      </c>
      <c r="D941" s="27">
        <v>6828.13</v>
      </c>
      <c r="E941" s="26">
        <v>0.883397</v>
      </c>
      <c r="F941" s="27">
        <v>27.4725</v>
      </c>
      <c r="G941" s="27">
        <v>11177.56</v>
      </c>
      <c r="H941" s="26">
        <v>0.884815</v>
      </c>
      <c r="I941" s="27">
        <v>15.672</v>
      </c>
      <c r="J941" s="27">
        <v>8360.32</v>
      </c>
      <c r="K941" s="26">
        <v>0.677733</v>
      </c>
      <c r="L941" s="27">
        <v>0.0399256</v>
      </c>
      <c r="M941" s="27">
        <v>4839.36</v>
      </c>
      <c r="N941" s="26">
        <v>0.865511</v>
      </c>
      <c r="O941" s="27">
        <v>24.9734</v>
      </c>
      <c r="P941" s="27">
        <v>7836.39</v>
      </c>
      <c r="Q941" s="26">
        <v>0.622792</v>
      </c>
      <c r="R941" s="27">
        <v>0.557195</v>
      </c>
      <c r="S941" s="27">
        <v>447.548</v>
      </c>
      <c r="T941" s="26">
        <v>0</v>
      </c>
      <c r="U941" s="27">
        <v>0</v>
      </c>
      <c r="V941" s="27">
        <v>0</v>
      </c>
      <c r="W941" s="26">
        <v>0.988982</v>
      </c>
      <c r="X941" s="27">
        <v>0.635121</v>
      </c>
      <c r="Y941" s="27">
        <v>363.341</v>
      </c>
      <c r="Z941" s="26">
        <v>0.810902</v>
      </c>
      <c r="AA941" s="27">
        <v>3.34434</v>
      </c>
      <c r="AB941" s="27">
        <v>1692.2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796.298</v>
      </c>
      <c r="AI941" s="26">
        <v>0.895612</v>
      </c>
      <c r="AJ941" s="27">
        <v>8.29151</v>
      </c>
      <c r="AK941" s="27">
        <v>70.5627</v>
      </c>
      <c r="AL941" s="26">
        <v>0.841523</v>
      </c>
      <c r="AM941" s="27">
        <v>23.5191</v>
      </c>
      <c r="AN941" s="27">
        <v>10337.73</v>
      </c>
      <c r="AO941" s="26">
        <v>0.95362</v>
      </c>
      <c r="AP941" s="27">
        <v>0.410282</v>
      </c>
      <c r="AQ941" s="27">
        <v>11182.32</v>
      </c>
    </row>
    <row r="942" spans="1:4" ht="17.25">
      <c r="A942" s="25">
        <v>0.65069444444444402</v>
      </c>
      <c r="B942" s="26">
        <v>0.741511</v>
      </c>
      <c r="C942" s="27">
        <v>21.9196</v>
      </c>
      <c r="D942" s="27">
        <v>6828.5</v>
      </c>
      <c r="E942" s="26">
        <v>0.88413</v>
      </c>
      <c r="F942" s="27">
        <v>27.4539</v>
      </c>
      <c r="G942" s="27">
        <v>11178.02</v>
      </c>
      <c r="H942" s="26">
        <v>0.885211</v>
      </c>
      <c r="I942" s="27">
        <v>15.6649</v>
      </c>
      <c r="J942" s="27">
        <v>8360.58</v>
      </c>
      <c r="K942" s="26">
        <v>0.67766</v>
      </c>
      <c r="L942" s="27">
        <v>0.0398279</v>
      </c>
      <c r="M942" s="27">
        <v>4839.37</v>
      </c>
      <c r="N942" s="26">
        <v>0.865349</v>
      </c>
      <c r="O942" s="27">
        <v>24.81</v>
      </c>
      <c r="P942" s="27">
        <v>7836.8</v>
      </c>
      <c r="Q942" s="26">
        <v>0.624228</v>
      </c>
      <c r="R942" s="27">
        <v>0.557958</v>
      </c>
      <c r="S942" s="27">
        <v>447.558</v>
      </c>
      <c r="T942" s="26">
        <v>0</v>
      </c>
      <c r="U942" s="27">
        <v>0</v>
      </c>
      <c r="V942" s="27">
        <v>0</v>
      </c>
      <c r="W942" s="26">
        <v>0.988787</v>
      </c>
      <c r="X942" s="27">
        <v>0.632143</v>
      </c>
      <c r="Y942" s="27">
        <v>363.351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0.895101</v>
      </c>
      <c r="AJ942" s="27">
        <v>8.25484</v>
      </c>
      <c r="AK942" s="27">
        <v>70.7004</v>
      </c>
      <c r="AL942" s="26">
        <v>0.845643</v>
      </c>
      <c r="AM942" s="27">
        <v>24.0056</v>
      </c>
      <c r="AN942" s="27">
        <v>10338.12</v>
      </c>
      <c r="AO942" s="26">
        <v>0.953473</v>
      </c>
      <c r="AP942" s="27">
        <v>0.408825</v>
      </c>
      <c r="AQ942" s="27">
        <v>11182.33</v>
      </c>
    </row>
    <row r="943" spans="1:4" ht="17.25">
      <c r="A943" s="25">
        <v>0.65138888888888902</v>
      </c>
      <c r="B943" s="26">
        <v>0.743961</v>
      </c>
      <c r="C943" s="27">
        <v>21.9788</v>
      </c>
      <c r="D943" s="27">
        <v>6828.87</v>
      </c>
      <c r="E943" s="26">
        <v>0.884818</v>
      </c>
      <c r="F943" s="27">
        <v>27.4407</v>
      </c>
      <c r="G943" s="27">
        <v>11178.47</v>
      </c>
      <c r="H943" s="26">
        <v>0.885702</v>
      </c>
      <c r="I943" s="27">
        <v>15.6374</v>
      </c>
      <c r="J943" s="27">
        <v>8360.84</v>
      </c>
      <c r="K943" s="26">
        <v>0.675911</v>
      </c>
      <c r="L943" s="27">
        <v>0.0394845</v>
      </c>
      <c r="M943" s="27">
        <v>4839.37</v>
      </c>
      <c r="N943" s="26">
        <v>0.869532</v>
      </c>
      <c r="O943" s="27">
        <v>25.3962</v>
      </c>
      <c r="P943" s="27">
        <v>7837.22</v>
      </c>
      <c r="Q943" s="26">
        <v>0.623658</v>
      </c>
      <c r="R943" s="27">
        <v>0.556317</v>
      </c>
      <c r="S943" s="27">
        <v>447.567</v>
      </c>
      <c r="T943" s="26">
        <v>0</v>
      </c>
      <c r="U943" s="27">
        <v>0</v>
      </c>
      <c r="V943" s="27">
        <v>0</v>
      </c>
      <c r="W943" s="26">
        <v>0.988902</v>
      </c>
      <c r="X943" s="27">
        <v>0.632082</v>
      </c>
      <c r="Y943" s="27">
        <v>363.362</v>
      </c>
      <c r="Z943" s="26">
        <v>0.809474</v>
      </c>
      <c r="AA943" s="27">
        <v>3.34747</v>
      </c>
      <c r="AB943" s="27">
        <v>1692.31</v>
      </c>
      <c r="AC943" s="26">
        <v>0</v>
      </c>
      <c r="AD943" s="27">
        <v>0</v>
      </c>
      <c r="AE943" s="27">
        <v>0</v>
      </c>
      <c r="AF943" s="26">
        <v>0.866631</v>
      </c>
      <c r="AG943" s="27">
        <v>0.0109925</v>
      </c>
      <c r="AH943" s="27">
        <v>796.298</v>
      </c>
      <c r="AI943" s="26">
        <v>0.894801</v>
      </c>
      <c r="AJ943" s="27">
        <v>8.19975</v>
      </c>
      <c r="AK943" s="27">
        <v>70.8377</v>
      </c>
      <c r="AL943" s="26">
        <v>0.845085</v>
      </c>
      <c r="AM943" s="27">
        <v>23.9431</v>
      </c>
      <c r="AN943" s="27">
        <v>10338.52</v>
      </c>
      <c r="AO943" s="26">
        <v>0.953227</v>
      </c>
      <c r="AP943" s="27">
        <v>0.409216</v>
      </c>
      <c r="AQ943" s="27">
        <v>11182.33</v>
      </c>
    </row>
    <row r="944" spans="1:4" ht="17.25">
      <c r="A944" s="25">
        <v>0.65208333333333302</v>
      </c>
      <c r="B944" s="26">
        <v>0.741721</v>
      </c>
      <c r="C944" s="27">
        <v>22.2106</v>
      </c>
      <c r="D944" s="27">
        <v>6829.23</v>
      </c>
      <c r="E944" s="26">
        <v>0.883214</v>
      </c>
      <c r="F944" s="27">
        <v>27.4973</v>
      </c>
      <c r="G944" s="27">
        <v>11178.94</v>
      </c>
      <c r="H944" s="26">
        <v>0.884819</v>
      </c>
      <c r="I944" s="27">
        <v>15.7002</v>
      </c>
      <c r="J944" s="27">
        <v>8361.1</v>
      </c>
      <c r="K944" s="26">
        <v>0.673698</v>
      </c>
      <c r="L944" s="27">
        <v>0.0398637</v>
      </c>
      <c r="M944" s="27">
        <v>4839.37</v>
      </c>
      <c r="N944" s="26">
        <v>0.868074</v>
      </c>
      <c r="O944" s="27">
        <v>25.539</v>
      </c>
      <c r="P944" s="27">
        <v>7837.64</v>
      </c>
      <c r="Q944" s="26">
        <v>0.622715</v>
      </c>
      <c r="R944" s="27">
        <v>0.558571</v>
      </c>
      <c r="S944" s="27">
        <v>447.576</v>
      </c>
      <c r="T944" s="26">
        <v>0</v>
      </c>
      <c r="U944" s="27">
        <v>0</v>
      </c>
      <c r="V944" s="27">
        <v>0</v>
      </c>
      <c r="W944" s="26">
        <v>0.989144</v>
      </c>
      <c r="X944" s="27">
        <v>0.636467</v>
      </c>
      <c r="Y944" s="27">
        <v>363.372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0.894802</v>
      </c>
      <c r="AJ944" s="27">
        <v>8.28185</v>
      </c>
      <c r="AK944" s="27">
        <v>70.9732</v>
      </c>
      <c r="AL944" s="26">
        <v>0.840665</v>
      </c>
      <c r="AM944" s="27">
        <v>23.5361</v>
      </c>
      <c r="AN944" s="27">
        <v>10338.92</v>
      </c>
      <c r="AO944" s="26">
        <v>0.953532</v>
      </c>
      <c r="AP944" s="27">
        <v>0.412615</v>
      </c>
      <c r="AQ944" s="27">
        <v>11182.34</v>
      </c>
    </row>
    <row r="945" spans="1:4" ht="17.25">
      <c r="A945" s="25">
        <v>0.65277777777777801</v>
      </c>
      <c r="B945" s="26">
        <v>0.741853</v>
      </c>
      <c r="C945" s="27">
        <v>22.3401</v>
      </c>
      <c r="D945" s="27">
        <v>6829.61</v>
      </c>
      <c r="E945" s="26">
        <v>0.882824</v>
      </c>
      <c r="F945" s="27">
        <v>27.5443</v>
      </c>
      <c r="G945" s="27">
        <v>11179.39</v>
      </c>
      <c r="H945" s="26">
        <v>0.883944</v>
      </c>
      <c r="I945" s="27">
        <v>15.6929</v>
      </c>
      <c r="J945" s="27">
        <v>8361.36</v>
      </c>
      <c r="K945" s="26">
        <v>0.672694</v>
      </c>
      <c r="L945" s="27">
        <v>0.0399135</v>
      </c>
      <c r="M945" s="27">
        <v>4839.37</v>
      </c>
      <c r="N945" s="26">
        <v>0.867752</v>
      </c>
      <c r="O945" s="27">
        <v>25.5953</v>
      </c>
      <c r="P945" s="27">
        <v>7838.07</v>
      </c>
      <c r="Q945" s="26">
        <v>0.622461</v>
      </c>
      <c r="R945" s="27">
        <v>0.559448</v>
      </c>
      <c r="S945" s="27">
        <v>447.585</v>
      </c>
      <c r="T945" s="26">
        <v>0</v>
      </c>
      <c r="U945" s="27">
        <v>0</v>
      </c>
      <c r="V945" s="27">
        <v>0</v>
      </c>
      <c r="W945" s="26">
        <v>0.989133</v>
      </c>
      <c r="X945" s="27">
        <v>0.636449</v>
      </c>
      <c r="Y945" s="27">
        <v>363.383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0.894681</v>
      </c>
      <c r="AJ945" s="27">
        <v>8.27633</v>
      </c>
      <c r="AK945" s="27">
        <v>71.1115</v>
      </c>
      <c r="AL945" s="26">
        <v>0.843408</v>
      </c>
      <c r="AM945" s="27">
        <v>23.9101</v>
      </c>
      <c r="AN945" s="27">
        <v>10339.32</v>
      </c>
      <c r="AO945" s="26">
        <v>0.953424</v>
      </c>
      <c r="AP945" s="27">
        <v>0.411672</v>
      </c>
      <c r="AQ945" s="27">
        <v>11182.35</v>
      </c>
    </row>
    <row r="946" spans="1:4" ht="17.25">
      <c r="A946" s="25">
        <v>0.65347222222222201</v>
      </c>
      <c r="B946" s="26">
        <v>0.745987</v>
      </c>
      <c r="C946" s="27">
        <v>22.4218</v>
      </c>
      <c r="D946" s="27">
        <v>6829.98</v>
      </c>
      <c r="E946" s="26">
        <v>0.88375</v>
      </c>
      <c r="F946" s="27">
        <v>27.5512</v>
      </c>
      <c r="G946" s="27">
        <v>11179.85</v>
      </c>
      <c r="H946" s="26">
        <v>0.884714</v>
      </c>
      <c r="I946" s="27">
        <v>15.666</v>
      </c>
      <c r="J946" s="27">
        <v>8361.62</v>
      </c>
      <c r="K946" s="26">
        <v>0.673833</v>
      </c>
      <c r="L946" s="27">
        <v>0.0397765</v>
      </c>
      <c r="M946" s="27">
        <v>4839.37</v>
      </c>
      <c r="N946" s="26">
        <v>0.866635</v>
      </c>
      <c r="O946" s="27">
        <v>25.2224</v>
      </c>
      <c r="P946" s="27">
        <v>7838.5</v>
      </c>
      <c r="Q946" s="26">
        <v>0.621458</v>
      </c>
      <c r="R946" s="27">
        <v>0.554719</v>
      </c>
      <c r="S946" s="27">
        <v>447.595</v>
      </c>
      <c r="T946" s="26">
        <v>0</v>
      </c>
      <c r="U946" s="27">
        <v>0</v>
      </c>
      <c r="V946" s="27">
        <v>0</v>
      </c>
      <c r="W946" s="26">
        <v>0.988957</v>
      </c>
      <c r="X946" s="27">
        <v>0.63435</v>
      </c>
      <c r="Y946" s="27">
        <v>363.393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0.894287</v>
      </c>
      <c r="AJ946" s="27">
        <v>8.22348</v>
      </c>
      <c r="AK946" s="27">
        <v>71.2489</v>
      </c>
      <c r="AL946" s="26">
        <v>0.84391</v>
      </c>
      <c r="AM946" s="27">
        <v>23.8984</v>
      </c>
      <c r="AN946" s="27">
        <v>10339.72</v>
      </c>
      <c r="AO946" s="26">
        <v>0.953184</v>
      </c>
      <c r="AP946" s="27">
        <v>0.411013</v>
      </c>
      <c r="AQ946" s="27">
        <v>11182.35</v>
      </c>
    </row>
    <row r="947" spans="1:4" ht="17.25">
      <c r="A947" s="25">
        <v>0.65416666666666701</v>
      </c>
      <c r="B947" s="26">
        <v>0.750613</v>
      </c>
      <c r="C947" s="27">
        <v>22.5254</v>
      </c>
      <c r="D947" s="27">
        <v>6830.36</v>
      </c>
      <c r="E947" s="26">
        <v>0.884674</v>
      </c>
      <c r="F947" s="27">
        <v>27.504</v>
      </c>
      <c r="G947" s="27">
        <v>11180.3</v>
      </c>
      <c r="H947" s="26">
        <v>0.885561</v>
      </c>
      <c r="I947" s="27">
        <v>15.6537</v>
      </c>
      <c r="J947" s="27">
        <v>8361.88</v>
      </c>
      <c r="K947" s="26">
        <v>0.678426</v>
      </c>
      <c r="L947" s="27">
        <v>0.0397686</v>
      </c>
      <c r="M947" s="27">
        <v>4839.37</v>
      </c>
      <c r="N947" s="26">
        <v>0.866626</v>
      </c>
      <c r="O947" s="27">
        <v>24.9484</v>
      </c>
      <c r="P947" s="27">
        <v>7838.9</v>
      </c>
      <c r="Q947" s="26">
        <v>0.625033</v>
      </c>
      <c r="R947" s="27">
        <v>0.558086</v>
      </c>
      <c r="S947" s="27">
        <v>447.604</v>
      </c>
      <c r="T947" s="26">
        <v>0</v>
      </c>
      <c r="U947" s="27">
        <v>0</v>
      </c>
      <c r="V947" s="27">
        <v>0</v>
      </c>
      <c r="W947" s="26">
        <v>0.988759</v>
      </c>
      <c r="X947" s="27">
        <v>0.631382</v>
      </c>
      <c r="Y947" s="27">
        <v>363.404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0.895368</v>
      </c>
      <c r="AJ947" s="27">
        <v>8.22286</v>
      </c>
      <c r="AK947" s="27">
        <v>71.3883</v>
      </c>
      <c r="AL947" s="26">
        <v>0.845841</v>
      </c>
      <c r="AM947" s="27">
        <v>23.956</v>
      </c>
      <c r="AN947" s="27">
        <v>10340.11</v>
      </c>
      <c r="AO947" s="26">
        <v>0.953255</v>
      </c>
      <c r="AP947" s="27">
        <v>0.408314</v>
      </c>
      <c r="AQ947" s="27">
        <v>11182.36</v>
      </c>
    </row>
    <row r="948" spans="1:4" ht="17.25">
      <c r="A948" s="25">
        <v>0.65486111111111101</v>
      </c>
      <c r="B948" s="26">
        <v>0.755368</v>
      </c>
      <c r="C948" s="27">
        <v>22.6338</v>
      </c>
      <c r="D948" s="27">
        <v>6830.73</v>
      </c>
      <c r="E948" s="26">
        <v>0.885928</v>
      </c>
      <c r="F948" s="27">
        <v>27.4638</v>
      </c>
      <c r="G948" s="27">
        <v>11180.76</v>
      </c>
      <c r="H948" s="26">
        <v>0.886533</v>
      </c>
      <c r="I948" s="27">
        <v>15.6367</v>
      </c>
      <c r="J948" s="27">
        <v>8362.14</v>
      </c>
      <c r="K948" s="26">
        <v>0.679697</v>
      </c>
      <c r="L948" s="27">
        <v>0.0394356</v>
      </c>
      <c r="M948" s="27">
        <v>4839.37</v>
      </c>
      <c r="N948" s="26">
        <v>0.867909</v>
      </c>
      <c r="O948" s="27">
        <v>24.8312</v>
      </c>
      <c r="P948" s="27">
        <v>7839.32</v>
      </c>
      <c r="Q948" s="26">
        <v>0.626112</v>
      </c>
      <c r="R948" s="27">
        <v>0.555885</v>
      </c>
      <c r="S948" s="27">
        <v>447.613</v>
      </c>
      <c r="T948" s="26">
        <v>0</v>
      </c>
      <c r="U948" s="27">
        <v>0</v>
      </c>
      <c r="V948" s="27">
        <v>0</v>
      </c>
      <c r="W948" s="26">
        <v>0.988579</v>
      </c>
      <c r="X948" s="27">
        <v>0.628748</v>
      </c>
      <c r="Y948" s="27">
        <v>363.414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0.896804</v>
      </c>
      <c r="AJ948" s="27">
        <v>8.26925</v>
      </c>
      <c r="AK948" s="27">
        <v>71.5235</v>
      </c>
      <c r="AL948" s="26">
        <v>0.846956</v>
      </c>
      <c r="AM948" s="27">
        <v>23.9034</v>
      </c>
      <c r="AN948" s="27">
        <v>10340.51</v>
      </c>
      <c r="AO948" s="26">
        <v>0.953213</v>
      </c>
      <c r="AP948" s="27">
        <v>0.405117</v>
      </c>
      <c r="AQ948" s="27">
        <v>11182.37</v>
      </c>
    </row>
    <row r="949" spans="1:4" ht="17.25">
      <c r="A949" s="25">
        <v>0.655555555555556</v>
      </c>
      <c r="B949" s="26">
        <v>0.752244</v>
      </c>
      <c r="C949" s="27">
        <v>22.7646</v>
      </c>
      <c r="D949" s="27">
        <v>6831.1</v>
      </c>
      <c r="E949" s="26">
        <v>0.884184</v>
      </c>
      <c r="F949" s="27">
        <v>27.5199</v>
      </c>
      <c r="G949" s="27">
        <v>11181.22</v>
      </c>
      <c r="H949" s="26">
        <v>0.884887</v>
      </c>
      <c r="I949" s="27">
        <v>15.6498</v>
      </c>
      <c r="J949" s="27">
        <v>8362.41</v>
      </c>
      <c r="K949" s="26">
        <v>0.67753</v>
      </c>
      <c r="L949" s="27">
        <v>0.0398223</v>
      </c>
      <c r="M949" s="27">
        <v>4839.37</v>
      </c>
      <c r="N949" s="26">
        <v>0.864793</v>
      </c>
      <c r="O949" s="27">
        <v>24.7126</v>
      </c>
      <c r="P949" s="27">
        <v>7839.73</v>
      </c>
      <c r="Q949" s="26">
        <v>0.6228</v>
      </c>
      <c r="R949" s="27">
        <v>0.555951</v>
      </c>
      <c r="S949" s="27">
        <v>447.622</v>
      </c>
      <c r="T949" s="26">
        <v>0</v>
      </c>
      <c r="U949" s="27">
        <v>0</v>
      </c>
      <c r="V949" s="27">
        <v>0</v>
      </c>
      <c r="W949" s="26">
        <v>0.988869</v>
      </c>
      <c r="X949" s="27">
        <v>0.634649</v>
      </c>
      <c r="Y949" s="27">
        <v>363.425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0.89584</v>
      </c>
      <c r="AJ949" s="27">
        <v>8.31878</v>
      </c>
      <c r="AK949" s="27">
        <v>71.6618</v>
      </c>
      <c r="AL949" s="26">
        <v>0.841393</v>
      </c>
      <c r="AM949" s="27">
        <v>23.4894</v>
      </c>
      <c r="AN949" s="27">
        <v>10340.91</v>
      </c>
      <c r="AO949" s="26">
        <v>0.953555</v>
      </c>
      <c r="AP949" s="27">
        <v>0.409707</v>
      </c>
      <c r="AQ949" s="27">
        <v>11182.38</v>
      </c>
    </row>
    <row r="950" spans="1:4" ht="17.25">
      <c r="A950" s="25">
        <v>0.65625</v>
      </c>
      <c r="B950" s="26">
        <v>0.750467</v>
      </c>
      <c r="C950" s="27">
        <v>22.8413</v>
      </c>
      <c r="D950" s="27">
        <v>6831.49</v>
      </c>
      <c r="E950" s="26">
        <v>0.883211</v>
      </c>
      <c r="F950" s="27">
        <v>27.4548</v>
      </c>
      <c r="G950" s="27">
        <v>11181.69</v>
      </c>
      <c r="H950" s="26">
        <v>0.88411</v>
      </c>
      <c r="I950" s="27">
        <v>15.6243</v>
      </c>
      <c r="J950" s="27">
        <v>8362.67</v>
      </c>
      <c r="K950" s="26">
        <v>0.676243</v>
      </c>
      <c r="L950" s="27">
        <v>0.0398673</v>
      </c>
      <c r="M950" s="27">
        <v>4839.37</v>
      </c>
      <c r="N950" s="26">
        <v>0.865371</v>
      </c>
      <c r="O950" s="27">
        <v>25.0021</v>
      </c>
      <c r="P950" s="27">
        <v>7840.15</v>
      </c>
      <c r="Q950" s="26">
        <v>0.62234</v>
      </c>
      <c r="R950" s="27">
        <v>0.556931</v>
      </c>
      <c r="S950" s="27">
        <v>447.632</v>
      </c>
      <c r="T950" s="26">
        <v>0</v>
      </c>
      <c r="U950" s="27">
        <v>0</v>
      </c>
      <c r="V950" s="27">
        <v>0</v>
      </c>
      <c r="W950" s="26">
        <v>0.988955</v>
      </c>
      <c r="X950" s="27">
        <v>0.633974</v>
      </c>
      <c r="Y950" s="27">
        <v>363.436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0.894798</v>
      </c>
      <c r="AJ950" s="27">
        <v>8.25873</v>
      </c>
      <c r="AK950" s="27">
        <v>71.802</v>
      </c>
      <c r="AL950" s="26">
        <v>0.840584</v>
      </c>
      <c r="AM950" s="27">
        <v>23.4669</v>
      </c>
      <c r="AN950" s="27">
        <v>10341.3</v>
      </c>
      <c r="AO950" s="26">
        <v>0.953825</v>
      </c>
      <c r="AP950" s="27">
        <v>0.412155</v>
      </c>
      <c r="AQ950" s="27">
        <v>11182.38</v>
      </c>
    </row>
    <row r="951" spans="1:4" ht="17.25">
      <c r="A951" s="25">
        <v>0.656944444444444</v>
      </c>
      <c r="B951" s="26">
        <v>0.754704</v>
      </c>
      <c r="C951" s="27">
        <v>22.974</v>
      </c>
      <c r="D951" s="27">
        <v>6831.87</v>
      </c>
      <c r="E951" s="26">
        <v>0.883992</v>
      </c>
      <c r="F951" s="27">
        <v>27.4337</v>
      </c>
      <c r="G951" s="27">
        <v>11182.14</v>
      </c>
      <c r="H951" s="26">
        <v>0.884838</v>
      </c>
      <c r="I951" s="27">
        <v>15.636</v>
      </c>
      <c r="J951" s="27">
        <v>8362.93</v>
      </c>
      <c r="K951" s="26">
        <v>0.677519</v>
      </c>
      <c r="L951" s="27">
        <v>0.0398633</v>
      </c>
      <c r="M951" s="27">
        <v>4839.37</v>
      </c>
      <c r="N951" s="26">
        <v>0.868993</v>
      </c>
      <c r="O951" s="27">
        <v>25.4577</v>
      </c>
      <c r="P951" s="27">
        <v>7840.57</v>
      </c>
      <c r="Q951" s="26">
        <v>0.62435</v>
      </c>
      <c r="R951" s="27">
        <v>0.557765</v>
      </c>
      <c r="S951" s="27">
        <v>447.641</v>
      </c>
      <c r="T951" s="26">
        <v>0</v>
      </c>
      <c r="U951" s="27">
        <v>0</v>
      </c>
      <c r="V951" s="27">
        <v>0</v>
      </c>
      <c r="W951" s="26">
        <v>0.988781</v>
      </c>
      <c r="X951" s="27">
        <v>0.633736</v>
      </c>
      <c r="Y951" s="27">
        <v>363.446</v>
      </c>
      <c r="Z951" s="26">
        <v>0.810794</v>
      </c>
      <c r="AA951" s="27">
        <v>3.32905</v>
      </c>
      <c r="AB951" s="27">
        <v>1692.76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796.665</v>
      </c>
      <c r="AI951" s="26">
        <v>0.894912</v>
      </c>
      <c r="AJ951" s="27">
        <v>8.22354</v>
      </c>
      <c r="AK951" s="27">
        <v>71.9371</v>
      </c>
      <c r="AL951" s="26">
        <v>0.841535</v>
      </c>
      <c r="AM951" s="27">
        <v>23.4697</v>
      </c>
      <c r="AN951" s="27">
        <v>10341.69</v>
      </c>
      <c r="AO951" s="26">
        <v>0.953472</v>
      </c>
      <c r="AP951" s="27">
        <v>0.410404</v>
      </c>
      <c r="AQ951" s="27">
        <v>11182.39</v>
      </c>
    </row>
    <row r="952" spans="1:4" ht="17.25">
      <c r="A952" s="25">
        <v>0.65763888888888899</v>
      </c>
      <c r="B952" s="26">
        <v>0.756635</v>
      </c>
      <c r="C952" s="27">
        <v>23.0451</v>
      </c>
      <c r="D952" s="27">
        <v>6832.26</v>
      </c>
      <c r="E952" s="26">
        <v>0.884453</v>
      </c>
      <c r="F952" s="27">
        <v>27.3887</v>
      </c>
      <c r="G952" s="27">
        <v>11182.6</v>
      </c>
      <c r="H952" s="26">
        <v>0.885534</v>
      </c>
      <c r="I952" s="27">
        <v>15.6238</v>
      </c>
      <c r="J952" s="27">
        <v>8363.19</v>
      </c>
      <c r="K952" s="26">
        <v>0.679309</v>
      </c>
      <c r="L952" s="27">
        <v>0.0398414</v>
      </c>
      <c r="M952" s="27">
        <v>4839.37</v>
      </c>
      <c r="N952" s="26">
        <v>0.869566</v>
      </c>
      <c r="O952" s="27">
        <v>25.4507</v>
      </c>
      <c r="P952" s="27">
        <v>7840.99</v>
      </c>
      <c r="Q952" s="26">
        <v>0.624663</v>
      </c>
      <c r="R952" s="27">
        <v>0.556902</v>
      </c>
      <c r="S952" s="27">
        <v>447.65</v>
      </c>
      <c r="T952" s="26">
        <v>0</v>
      </c>
      <c r="U952" s="27">
        <v>0</v>
      </c>
      <c r="V952" s="27">
        <v>0</v>
      </c>
      <c r="W952" s="26">
        <v>0.98887</v>
      </c>
      <c r="X952" s="27">
        <v>0.631924</v>
      </c>
      <c r="Y952" s="27">
        <v>363.457</v>
      </c>
      <c r="Z952" s="26">
        <v>0.810102</v>
      </c>
      <c r="AA952" s="27">
        <v>3.32588</v>
      </c>
      <c r="AB952" s="27">
        <v>1692.81</v>
      </c>
      <c r="AC952" s="26">
        <v>0</v>
      </c>
      <c r="AD952" s="27">
        <v>0</v>
      </c>
      <c r="AE952" s="27">
        <v>0</v>
      </c>
      <c r="AF952" s="26">
        <v>0.836947</v>
      </c>
      <c r="AG952" s="27">
        <v>0.00535499</v>
      </c>
      <c r="AH952" s="27">
        <v>796.665</v>
      </c>
      <c r="AI952" s="26">
        <v>0.89346</v>
      </c>
      <c r="AJ952" s="27">
        <v>8.09019</v>
      </c>
      <c r="AK952" s="27">
        <v>72.0727</v>
      </c>
      <c r="AL952" s="26">
        <v>0.844499</v>
      </c>
      <c r="AM952" s="27">
        <v>23.7978</v>
      </c>
      <c r="AN952" s="27">
        <v>10342.08</v>
      </c>
      <c r="AO952" s="26">
        <v>0.953617</v>
      </c>
      <c r="AP952" s="27">
        <v>0.40961</v>
      </c>
      <c r="AQ952" s="27">
        <v>11182.4</v>
      </c>
    </row>
    <row r="953" spans="1:4" ht="17.25">
      <c r="A953" s="25">
        <v>0.65833333333333299</v>
      </c>
      <c r="B953" s="26">
        <v>0.757283</v>
      </c>
      <c r="C953" s="27">
        <v>23.1892</v>
      </c>
      <c r="D953" s="27">
        <v>6832.64</v>
      </c>
      <c r="E953" s="26">
        <v>0.884082</v>
      </c>
      <c r="F953" s="27">
        <v>27.4268</v>
      </c>
      <c r="G953" s="27">
        <v>11183.07</v>
      </c>
      <c r="H953" s="26">
        <v>0.885323</v>
      </c>
      <c r="I953" s="27">
        <v>15.6396</v>
      </c>
      <c r="J953" s="27">
        <v>8363.44</v>
      </c>
      <c r="K953" s="26">
        <v>0.676419</v>
      </c>
      <c r="L953" s="27">
        <v>0.039672</v>
      </c>
      <c r="M953" s="27">
        <v>4839.37</v>
      </c>
      <c r="N953" s="26">
        <v>0.870882</v>
      </c>
      <c r="O953" s="27">
        <v>25.813</v>
      </c>
      <c r="P953" s="27">
        <v>7841.42</v>
      </c>
      <c r="Q953" s="26">
        <v>0.623728</v>
      </c>
      <c r="R953" s="27">
        <v>0.557239</v>
      </c>
      <c r="S953" s="27">
        <v>447.66</v>
      </c>
      <c r="T953" s="26">
        <v>0</v>
      </c>
      <c r="U953" s="27">
        <v>0</v>
      </c>
      <c r="V953" s="27">
        <v>0</v>
      </c>
      <c r="W953" s="26">
        <v>0.988954</v>
      </c>
      <c r="X953" s="27">
        <v>0.633323</v>
      </c>
      <c r="Y953" s="27">
        <v>363.467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0.894581</v>
      </c>
      <c r="AJ953" s="27">
        <v>8.18766</v>
      </c>
      <c r="AK953" s="27">
        <v>72.2106</v>
      </c>
      <c r="AL953" s="26">
        <v>0.845181</v>
      </c>
      <c r="AM953" s="27">
        <v>23.9725</v>
      </c>
      <c r="AN953" s="27">
        <v>10342.48</v>
      </c>
      <c r="AO953" s="26">
        <v>0.95318</v>
      </c>
      <c r="AP953" s="27">
        <v>0.409999</v>
      </c>
      <c r="AQ953" s="27">
        <v>11182.4</v>
      </c>
    </row>
    <row r="954" spans="1:4" ht="17.25">
      <c r="A954" s="25">
        <v>0.65902777777777799</v>
      </c>
      <c r="B954" s="26">
        <v>0.760305</v>
      </c>
      <c r="C954" s="27">
        <v>23.2761</v>
      </c>
      <c r="D954" s="27">
        <v>6833.02</v>
      </c>
      <c r="E954" s="26">
        <v>0.884734</v>
      </c>
      <c r="F954" s="27">
        <v>27.3865</v>
      </c>
      <c r="G954" s="27">
        <v>11183.51</v>
      </c>
      <c r="H954" s="26">
        <v>0.885931</v>
      </c>
      <c r="I954" s="27">
        <v>15.6285</v>
      </c>
      <c r="J954" s="27">
        <v>8363.7</v>
      </c>
      <c r="K954" s="26">
        <v>0.676484</v>
      </c>
      <c r="L954" s="27">
        <v>0.0395595</v>
      </c>
      <c r="M954" s="27">
        <v>4839.37</v>
      </c>
      <c r="N954" s="26">
        <v>0.869942</v>
      </c>
      <c r="O954" s="27">
        <v>25.4654</v>
      </c>
      <c r="P954" s="27">
        <v>7841.84</v>
      </c>
      <c r="Q954" s="26">
        <v>0.62479</v>
      </c>
      <c r="R954" s="27">
        <v>0.55795</v>
      </c>
      <c r="S954" s="27">
        <v>447.669</v>
      </c>
      <c r="T954" s="26">
        <v>0</v>
      </c>
      <c r="U954" s="27">
        <v>0</v>
      </c>
      <c r="V954" s="27">
        <v>0</v>
      </c>
      <c r="W954" s="26">
        <v>0.988961</v>
      </c>
      <c r="X954" s="27">
        <v>0.633594</v>
      </c>
      <c r="Y954" s="27">
        <v>363.478</v>
      </c>
      <c r="Z954" s="26">
        <v>0.810154</v>
      </c>
      <c r="AA954" s="27">
        <v>3.32548</v>
      </c>
      <c r="AB954" s="27">
        <v>1692.92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796.665</v>
      </c>
      <c r="AI954" s="26">
        <v>0.894905</v>
      </c>
      <c r="AJ954" s="27">
        <v>8.22048</v>
      </c>
      <c r="AK954" s="27">
        <v>72.3472</v>
      </c>
      <c r="AL954" s="26">
        <v>0.844077</v>
      </c>
      <c r="AM954" s="27">
        <v>23.8257</v>
      </c>
      <c r="AN954" s="27">
        <v>10342.88</v>
      </c>
      <c r="AO954" s="26">
        <v>0.953482</v>
      </c>
      <c r="AP954" s="27">
        <v>0.4094</v>
      </c>
      <c r="AQ954" s="27">
        <v>11182.41</v>
      </c>
    </row>
    <row r="955" spans="1:4" ht="17.25">
      <c r="A955" s="25">
        <v>0.65972222222222199</v>
      </c>
      <c r="B955" s="26">
        <v>0.759474</v>
      </c>
      <c r="C955" s="27">
        <v>23.3786</v>
      </c>
      <c r="D955" s="27">
        <v>6833.4</v>
      </c>
      <c r="E955" s="26">
        <v>0.884175</v>
      </c>
      <c r="F955" s="27">
        <v>27.4236</v>
      </c>
      <c r="G955" s="27">
        <v>11183.96</v>
      </c>
      <c r="H955" s="26">
        <v>0.885389</v>
      </c>
      <c r="I955" s="27">
        <v>15.6369</v>
      </c>
      <c r="J955" s="27">
        <v>8363.97</v>
      </c>
      <c r="K955" s="26">
        <v>0.675928</v>
      </c>
      <c r="L955" s="27">
        <v>0.0396743</v>
      </c>
      <c r="M955" s="27">
        <v>4839.37</v>
      </c>
      <c r="N955" s="26">
        <v>0.86744</v>
      </c>
      <c r="O955" s="27">
        <v>25.1693</v>
      </c>
      <c r="P955" s="27">
        <v>7842.27</v>
      </c>
      <c r="Q955" s="26">
        <v>0.624761</v>
      </c>
      <c r="R955" s="27">
        <v>0.559538</v>
      </c>
      <c r="S955" s="27">
        <v>447.678</v>
      </c>
      <c r="T955" s="26">
        <v>0</v>
      </c>
      <c r="U955" s="27">
        <v>0</v>
      </c>
      <c r="V955" s="27">
        <v>0</v>
      </c>
      <c r="W955" s="26">
        <v>0.98896</v>
      </c>
      <c r="X955" s="27">
        <v>0.633762</v>
      </c>
      <c r="Y955" s="27">
        <v>363.488</v>
      </c>
      <c r="Z955" s="26">
        <v>0.807613</v>
      </c>
      <c r="AA955" s="27">
        <v>3.31914</v>
      </c>
      <c r="AB955" s="27">
        <v>1692.98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796.665</v>
      </c>
      <c r="AI955" s="26">
        <v>0.893826</v>
      </c>
      <c r="AJ955" s="27">
        <v>8.1529</v>
      </c>
      <c r="AK955" s="27">
        <v>72.4817</v>
      </c>
      <c r="AL955" s="26">
        <v>0.841357</v>
      </c>
      <c r="AM955" s="27">
        <v>23.4564</v>
      </c>
      <c r="AN955" s="27">
        <v>10343.27</v>
      </c>
      <c r="AO955" s="26">
        <v>0.953857</v>
      </c>
      <c r="AP955" s="27">
        <v>0.410329</v>
      </c>
      <c r="AQ955" s="27">
        <v>11182.42</v>
      </c>
    </row>
    <row r="956" spans="1:4" ht="17.25">
      <c r="A956" s="25">
        <v>0.66041666666666698</v>
      </c>
      <c r="B956" s="26">
        <v>0.757307</v>
      </c>
      <c r="C956" s="27">
        <v>23.4518</v>
      </c>
      <c r="D956" s="27">
        <v>6833.8</v>
      </c>
      <c r="E956" s="26">
        <v>0.88255</v>
      </c>
      <c r="F956" s="27">
        <v>27.3726</v>
      </c>
      <c r="G956" s="27">
        <v>11184.42</v>
      </c>
      <c r="H956" s="26">
        <v>0.883914</v>
      </c>
      <c r="I956" s="27">
        <v>15.623</v>
      </c>
      <c r="J956" s="27">
        <v>8364.23</v>
      </c>
      <c r="K956" s="26">
        <v>0.680733</v>
      </c>
      <c r="L956" s="27">
        <v>0.0402414</v>
      </c>
      <c r="M956" s="27">
        <v>4839.38</v>
      </c>
      <c r="N956" s="26">
        <v>0.910538</v>
      </c>
      <c r="O956" s="27">
        <v>0.022198</v>
      </c>
      <c r="P956" s="27">
        <v>7842.6</v>
      </c>
      <c r="Q956" s="26">
        <v>0.622104</v>
      </c>
      <c r="R956" s="27">
        <v>0.559255</v>
      </c>
      <c r="S956" s="27">
        <v>447.688</v>
      </c>
      <c r="T956" s="26">
        <v>0</v>
      </c>
      <c r="U956" s="27">
        <v>0</v>
      </c>
      <c r="V956" s="27">
        <v>0</v>
      </c>
      <c r="W956" s="26">
        <v>0.989004</v>
      </c>
      <c r="X956" s="27">
        <v>0.633464</v>
      </c>
      <c r="Y956" s="27">
        <v>363.499</v>
      </c>
      <c r="Z956" s="26">
        <v>0.806802</v>
      </c>
      <c r="AA956" s="27">
        <v>3.31793</v>
      </c>
      <c r="AB956" s="27">
        <v>1693.04</v>
      </c>
      <c r="AC956" s="26">
        <v>0</v>
      </c>
      <c r="AD956" s="27">
        <v>0</v>
      </c>
      <c r="AE956" s="27">
        <v>0</v>
      </c>
      <c r="AF956" s="26">
        <v>0.799055</v>
      </c>
      <c r="AG956" s="27">
        <v>0.00527646</v>
      </c>
      <c r="AH956" s="27">
        <v>796.665</v>
      </c>
      <c r="AI956" s="26">
        <v>0.8927</v>
      </c>
      <c r="AJ956" s="27">
        <v>8.0979</v>
      </c>
      <c r="AK956" s="27">
        <v>72.6193</v>
      </c>
      <c r="AL956" s="26">
        <v>0.840416</v>
      </c>
      <c r="AM956" s="27">
        <v>23.433</v>
      </c>
      <c r="AN956" s="27">
        <v>10343.67</v>
      </c>
      <c r="AO956" s="26">
        <v>0.953467</v>
      </c>
      <c r="AP956" s="27">
        <v>0.41143</v>
      </c>
      <c r="AQ956" s="27">
        <v>11182.42</v>
      </c>
    </row>
    <row r="957" spans="1:4" ht="17.25">
      <c r="A957" s="25">
        <v>0.66111111111111098</v>
      </c>
      <c r="B957" s="26">
        <v>0.755575</v>
      </c>
      <c r="C957" s="27">
        <v>23.4439</v>
      </c>
      <c r="D957" s="27">
        <v>6834.2</v>
      </c>
      <c r="E957" s="26">
        <v>0.881416</v>
      </c>
      <c r="F957" s="27">
        <v>27.2374</v>
      </c>
      <c r="G957" s="27">
        <v>11184.88</v>
      </c>
      <c r="H957" s="26">
        <v>0.882844</v>
      </c>
      <c r="I957" s="27">
        <v>15.5593</v>
      </c>
      <c r="J957" s="27">
        <v>8364.5</v>
      </c>
      <c r="K957" s="26">
        <v>0.680357</v>
      </c>
      <c r="L957" s="27">
        <v>0.0402455</v>
      </c>
      <c r="M957" s="27">
        <v>4839.38</v>
      </c>
      <c r="N957" s="26">
        <v>0.908115</v>
      </c>
      <c r="O957" s="27">
        <v>0.0221861</v>
      </c>
      <c r="P957" s="27">
        <v>7842.6</v>
      </c>
      <c r="Q957" s="26">
        <v>0.621261</v>
      </c>
      <c r="R957" s="27">
        <v>0.559466</v>
      </c>
      <c r="S957" s="27">
        <v>447.697</v>
      </c>
      <c r="T957" s="26">
        <v>0</v>
      </c>
      <c r="U957" s="27">
        <v>0</v>
      </c>
      <c r="V957" s="27">
        <v>0</v>
      </c>
      <c r="W957" s="26">
        <v>0.989041</v>
      </c>
      <c r="X957" s="27">
        <v>0.634493</v>
      </c>
      <c r="Y957" s="27">
        <v>363.509</v>
      </c>
      <c r="Z957" s="26">
        <v>0.806796</v>
      </c>
      <c r="AA957" s="27">
        <v>3.31531</v>
      </c>
      <c r="AB957" s="27">
        <v>1693.09</v>
      </c>
      <c r="AC957" s="26">
        <v>0</v>
      </c>
      <c r="AD957" s="27">
        <v>0</v>
      </c>
      <c r="AE957" s="27">
        <v>0</v>
      </c>
      <c r="AF957" s="26">
        <v>0.853646</v>
      </c>
      <c r="AG957" s="27">
        <v>0.00540102</v>
      </c>
      <c r="AH957" s="27">
        <v>796.665</v>
      </c>
      <c r="AI957" s="26">
        <v>0.896792</v>
      </c>
      <c r="AJ957" s="27">
        <v>0.939173</v>
      </c>
      <c r="AK957" s="27">
        <v>72.7444</v>
      </c>
      <c r="AL957" s="26">
        <v>0.838925</v>
      </c>
      <c r="AM957" s="27">
        <v>23.3644</v>
      </c>
      <c r="AN957" s="27">
        <v>10344.05</v>
      </c>
      <c r="AO957" s="26">
        <v>0.953074</v>
      </c>
      <c r="AP957" s="27">
        <v>0.413119</v>
      </c>
      <c r="AQ957" s="27">
        <v>11182.43</v>
      </c>
    </row>
    <row r="958" spans="1:4" ht="17.25">
      <c r="A958" s="25">
        <v>0.66180555555555598</v>
      </c>
      <c r="B958" s="26">
        <v>0.757544</v>
      </c>
      <c r="C958" s="27">
        <v>23.5111</v>
      </c>
      <c r="D958" s="27">
        <v>6834.58</v>
      </c>
      <c r="E958" s="26">
        <v>0.881667</v>
      </c>
      <c r="F958" s="27">
        <v>27.2071</v>
      </c>
      <c r="G958" s="27">
        <v>11185.33</v>
      </c>
      <c r="H958" s="26">
        <v>0.88325</v>
      </c>
      <c r="I958" s="27">
        <v>15.5348</v>
      </c>
      <c r="J958" s="27">
        <v>8364.75</v>
      </c>
      <c r="K958" s="26">
        <v>0.681159</v>
      </c>
      <c r="L958" s="27">
        <v>0.0402713</v>
      </c>
      <c r="M958" s="27">
        <v>4839.38</v>
      </c>
      <c r="N958" s="26">
        <v>0.909</v>
      </c>
      <c r="O958" s="27">
        <v>0.022276</v>
      </c>
      <c r="P958" s="27">
        <v>7842.6</v>
      </c>
      <c r="Q958" s="26">
        <v>0.621571</v>
      </c>
      <c r="R958" s="27">
        <v>0.55638</v>
      </c>
      <c r="S958" s="27">
        <v>447.706</v>
      </c>
      <c r="T958" s="26">
        <v>0</v>
      </c>
      <c r="U958" s="27">
        <v>0</v>
      </c>
      <c r="V958" s="27">
        <v>0</v>
      </c>
      <c r="W958" s="26">
        <v>0.988868</v>
      </c>
      <c r="X958" s="27">
        <v>0.63243</v>
      </c>
      <c r="Y958" s="27">
        <v>363.52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0.897311</v>
      </c>
      <c r="AJ958" s="27">
        <v>0.934972</v>
      </c>
      <c r="AK958" s="27">
        <v>72.7597</v>
      </c>
      <c r="AL958" s="26">
        <v>0.839993</v>
      </c>
      <c r="AM958" s="27">
        <v>23.3176</v>
      </c>
      <c r="AN958" s="27">
        <v>10344.44</v>
      </c>
      <c r="AO958" s="26">
        <v>0.953617</v>
      </c>
      <c r="AP958" s="27">
        <v>0.410827</v>
      </c>
      <c r="AQ958" s="27">
        <v>11182.44</v>
      </c>
    </row>
    <row r="959" spans="1:4" ht="17.25">
      <c r="A959" s="25">
        <v>0.66249999999999998</v>
      </c>
      <c r="B959" s="26">
        <v>0.757107</v>
      </c>
      <c r="C959" s="27">
        <v>23.5201</v>
      </c>
      <c r="D959" s="27">
        <v>6834.98</v>
      </c>
      <c r="E959" s="26">
        <v>0.880889</v>
      </c>
      <c r="F959" s="27">
        <v>27.1238</v>
      </c>
      <c r="G959" s="27">
        <v>11185.77</v>
      </c>
      <c r="H959" s="26">
        <v>0.8823</v>
      </c>
      <c r="I959" s="27">
        <v>15.4821</v>
      </c>
      <c r="J959" s="27">
        <v>8365</v>
      </c>
      <c r="K959" s="26">
        <v>0.680945</v>
      </c>
      <c r="L959" s="27">
        <v>0.0402691</v>
      </c>
      <c r="M959" s="27">
        <v>4839.38</v>
      </c>
      <c r="N959" s="26">
        <v>0.90531</v>
      </c>
      <c r="O959" s="27">
        <v>0.0222654</v>
      </c>
      <c r="P959" s="27">
        <v>7842.6</v>
      </c>
      <c r="Q959" s="26">
        <v>0.621896</v>
      </c>
      <c r="R959" s="27">
        <v>0.558452</v>
      </c>
      <c r="S959" s="27">
        <v>447.716</v>
      </c>
      <c r="T959" s="26">
        <v>0</v>
      </c>
      <c r="U959" s="27">
        <v>0</v>
      </c>
      <c r="V959" s="27">
        <v>0</v>
      </c>
      <c r="W959" s="26">
        <v>0.988957</v>
      </c>
      <c r="X959" s="27">
        <v>0.633351</v>
      </c>
      <c r="Y959" s="27">
        <v>363.53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0.895655</v>
      </c>
      <c r="AJ959" s="27">
        <v>0.930258</v>
      </c>
      <c r="AK959" s="27">
        <v>72.7753</v>
      </c>
      <c r="AL959" s="26">
        <v>0.839295</v>
      </c>
      <c r="AM959" s="27">
        <v>23.289</v>
      </c>
      <c r="AN959" s="27">
        <v>10344.83</v>
      </c>
      <c r="AO959" s="26">
        <v>0.953353</v>
      </c>
      <c r="AP959" s="27">
        <v>0.411521</v>
      </c>
      <c r="AQ959" s="27">
        <v>11182.44</v>
      </c>
    </row>
    <row r="960" spans="1:4" ht="17.25">
      <c r="A960" s="25">
        <v>0.66319444444444398</v>
      </c>
      <c r="B960" s="26">
        <v>0.758653</v>
      </c>
      <c r="C960" s="27">
        <v>23.5941</v>
      </c>
      <c r="D960" s="27">
        <v>6835.38</v>
      </c>
      <c r="E960" s="26">
        <v>0.880984</v>
      </c>
      <c r="F960" s="27">
        <v>27.1034</v>
      </c>
      <c r="G960" s="27">
        <v>11186.25</v>
      </c>
      <c r="H960" s="26">
        <v>0.882762</v>
      </c>
      <c r="I960" s="27">
        <v>15.4803</v>
      </c>
      <c r="J960" s="27">
        <v>8365.26</v>
      </c>
      <c r="K960" s="26">
        <v>0.681161</v>
      </c>
      <c r="L960" s="27">
        <v>0.0401711</v>
      </c>
      <c r="M960" s="27">
        <v>4839.38</v>
      </c>
      <c r="N960" s="26">
        <v>0.907833</v>
      </c>
      <c r="O960" s="27">
        <v>0.0223099</v>
      </c>
      <c r="P960" s="27">
        <v>7842.6</v>
      </c>
      <c r="Q960" s="26">
        <v>0.621797</v>
      </c>
      <c r="R960" s="27">
        <v>0.557786</v>
      </c>
      <c r="S960" s="27">
        <v>447.725</v>
      </c>
      <c r="T960" s="26">
        <v>0</v>
      </c>
      <c r="U960" s="27">
        <v>0</v>
      </c>
      <c r="V960" s="27">
        <v>0</v>
      </c>
      <c r="W960" s="26">
        <v>0.989023</v>
      </c>
      <c r="X960" s="27">
        <v>0.634032</v>
      </c>
      <c r="Y960" s="27">
        <v>363.541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0.896822</v>
      </c>
      <c r="AJ960" s="27">
        <v>0.936749</v>
      </c>
      <c r="AK960" s="27">
        <v>72.7912</v>
      </c>
      <c r="AL960" s="26">
        <v>0.839015</v>
      </c>
      <c r="AM960" s="27">
        <v>23.2854</v>
      </c>
      <c r="AN960" s="27">
        <v>10345.21</v>
      </c>
      <c r="AO960" s="26">
        <v>0.953143</v>
      </c>
      <c r="AP960" s="27">
        <v>0.412076</v>
      </c>
      <c r="AQ960" s="27">
        <v>11182.45</v>
      </c>
    </row>
    <row r="961" spans="1:4" ht="17.25">
      <c r="A961" s="25">
        <v>0.66388888888888897</v>
      </c>
      <c r="B961" s="26">
        <v>0.758143</v>
      </c>
      <c r="C961" s="27">
        <v>23.642</v>
      </c>
      <c r="D961" s="27">
        <v>6835.76</v>
      </c>
      <c r="E961" s="26">
        <v>0.880493</v>
      </c>
      <c r="F961" s="27">
        <v>27.0727</v>
      </c>
      <c r="G961" s="27">
        <v>11186.69</v>
      </c>
      <c r="H961" s="26">
        <v>0.881449</v>
      </c>
      <c r="I961" s="27">
        <v>15.4512</v>
      </c>
      <c r="J961" s="27">
        <v>8365.52</v>
      </c>
      <c r="K961" s="26">
        <v>0.679443</v>
      </c>
      <c r="L961" s="27">
        <v>0.0402362</v>
      </c>
      <c r="M961" s="27">
        <v>4839.38</v>
      </c>
      <c r="N961" s="26">
        <v>0.911864</v>
      </c>
      <c r="O961" s="27">
        <v>0.0222841</v>
      </c>
      <c r="P961" s="27">
        <v>7842.6</v>
      </c>
      <c r="Q961" s="26">
        <v>0.621472</v>
      </c>
      <c r="R961" s="27">
        <v>0.559103</v>
      </c>
      <c r="S961" s="27">
        <v>447.734</v>
      </c>
      <c r="T961" s="26">
        <v>0</v>
      </c>
      <c r="U961" s="27">
        <v>0</v>
      </c>
      <c r="V961" s="27">
        <v>0</v>
      </c>
      <c r="W961" s="26">
        <v>0.989026</v>
      </c>
      <c r="X961" s="27">
        <v>0.634579</v>
      </c>
      <c r="Y961" s="27">
        <v>363.552</v>
      </c>
      <c r="Z961" s="26">
        <v>0.813879</v>
      </c>
      <c r="AA961" s="27">
        <v>3.30038</v>
      </c>
      <c r="AB961" s="27">
        <v>1693.31</v>
      </c>
      <c r="AC961" s="26">
        <v>0</v>
      </c>
      <c r="AD961" s="27">
        <v>0</v>
      </c>
      <c r="AE961" s="27">
        <v>0</v>
      </c>
      <c r="AF961" s="26">
        <v>0.876947</v>
      </c>
      <c r="AG961" s="27">
        <v>5.29086</v>
      </c>
      <c r="AH961" s="27">
        <v>796.754</v>
      </c>
      <c r="AI961" s="26">
        <v>0.887678</v>
      </c>
      <c r="AJ961" s="27">
        <v>0.947521</v>
      </c>
      <c r="AK961" s="27">
        <v>72.8066</v>
      </c>
      <c r="AL961" s="26">
        <v>0.838206</v>
      </c>
      <c r="AM961" s="27">
        <v>23.2636</v>
      </c>
      <c r="AN961" s="27">
        <v>10345.6</v>
      </c>
      <c r="AO961" s="26">
        <v>0.952913</v>
      </c>
      <c r="AP961" s="27">
        <v>0.413063</v>
      </c>
      <c r="AQ961" s="27">
        <v>11182.46</v>
      </c>
    </row>
    <row r="962" spans="1:4" ht="17.25">
      <c r="A962" s="25">
        <v>0.66458333333333297</v>
      </c>
      <c r="B962" s="26">
        <v>0.760577</v>
      </c>
      <c r="C962" s="27">
        <v>23.6881</v>
      </c>
      <c r="D962" s="27">
        <v>6836.16</v>
      </c>
      <c r="E962" s="26">
        <v>0.880918</v>
      </c>
      <c r="F962" s="27">
        <v>27.001</v>
      </c>
      <c r="G962" s="27">
        <v>11187.14</v>
      </c>
      <c r="H962" s="26">
        <v>0.882407</v>
      </c>
      <c r="I962" s="27">
        <v>15.4287</v>
      </c>
      <c r="J962" s="27">
        <v>8365.79</v>
      </c>
      <c r="K962" s="26">
        <v>0.680557</v>
      </c>
      <c r="L962" s="27">
        <v>0.0401034</v>
      </c>
      <c r="M962" s="27">
        <v>4839.38</v>
      </c>
      <c r="N962" s="26">
        <v>0.909243</v>
      </c>
      <c r="O962" s="27">
        <v>0.0223407</v>
      </c>
      <c r="P962" s="27">
        <v>7842.6</v>
      </c>
      <c r="Q962" s="26">
        <v>0.622587</v>
      </c>
      <c r="R962" s="27">
        <v>0.55908</v>
      </c>
      <c r="S962" s="27">
        <v>447.743</v>
      </c>
      <c r="T962" s="26">
        <v>0</v>
      </c>
      <c r="U962" s="27">
        <v>0</v>
      </c>
      <c r="V962" s="27">
        <v>0</v>
      </c>
      <c r="W962" s="26">
        <v>0.988996</v>
      </c>
      <c r="X962" s="27">
        <v>0.633699</v>
      </c>
      <c r="Y962" s="27">
        <v>363.562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0.887875</v>
      </c>
      <c r="AJ962" s="27">
        <v>0.949199</v>
      </c>
      <c r="AK962" s="27">
        <v>72.8224</v>
      </c>
      <c r="AL962" s="26">
        <v>0.83834</v>
      </c>
      <c r="AM962" s="27">
        <v>23.2233</v>
      </c>
      <c r="AN962" s="27">
        <v>10346</v>
      </c>
      <c r="AO962" s="26">
        <v>0.953514</v>
      </c>
      <c r="AP962" s="27">
        <v>0.412489</v>
      </c>
      <c r="AQ962" s="27">
        <v>11182.46</v>
      </c>
    </row>
    <row r="963" spans="1:4" ht="17.25">
      <c r="A963" s="25">
        <v>0.66527777777777797</v>
      </c>
      <c r="B963" s="26">
        <v>0.760114</v>
      </c>
      <c r="C963" s="27">
        <v>23.7463</v>
      </c>
      <c r="D963" s="27">
        <v>6836.55</v>
      </c>
      <c r="E963" s="26">
        <v>0.880628</v>
      </c>
      <c r="F963" s="27">
        <v>26.9477</v>
      </c>
      <c r="G963" s="27">
        <v>11187.59</v>
      </c>
      <c r="H963" s="26">
        <v>0.88253</v>
      </c>
      <c r="I963" s="27">
        <v>15.4095</v>
      </c>
      <c r="J963" s="27">
        <v>8366.04</v>
      </c>
      <c r="K963" s="26">
        <v>0.680649</v>
      </c>
      <c r="L963" s="27">
        <v>0.0401744</v>
      </c>
      <c r="M963" s="27">
        <v>4839.38</v>
      </c>
      <c r="N963" s="26">
        <v>0.908919</v>
      </c>
      <c r="O963" s="27">
        <v>0.0221707</v>
      </c>
      <c r="P963" s="27">
        <v>7842.6</v>
      </c>
      <c r="Q963" s="26">
        <v>0.622743</v>
      </c>
      <c r="R963" s="27">
        <v>0.559345</v>
      </c>
      <c r="S963" s="27">
        <v>447.753</v>
      </c>
      <c r="T963" s="26">
        <v>0</v>
      </c>
      <c r="U963" s="27">
        <v>0</v>
      </c>
      <c r="V963" s="27">
        <v>0</v>
      </c>
      <c r="W963" s="26">
        <v>0.988968</v>
      </c>
      <c r="X963" s="27">
        <v>0.632792</v>
      </c>
      <c r="Y963" s="27">
        <v>363.573</v>
      </c>
      <c r="Z963" s="26">
        <v>0.814142</v>
      </c>
      <c r="AA963" s="27">
        <v>3.29719</v>
      </c>
      <c r="AB963" s="27">
        <v>1693.42</v>
      </c>
      <c r="AC963" s="26">
        <v>0</v>
      </c>
      <c r="AD963" s="27">
        <v>0</v>
      </c>
      <c r="AE963" s="27">
        <v>0</v>
      </c>
      <c r="AF963" s="26">
        <v>0.879195</v>
      </c>
      <c r="AG963" s="27">
        <v>5.33838</v>
      </c>
      <c r="AH963" s="27">
        <v>796.934</v>
      </c>
      <c r="AI963" s="26">
        <v>0.888285</v>
      </c>
      <c r="AJ963" s="27">
        <v>0.946663</v>
      </c>
      <c r="AK963" s="27">
        <v>72.8382</v>
      </c>
      <c r="AL963" s="26">
        <v>0.838954</v>
      </c>
      <c r="AM963" s="27">
        <v>23.1965</v>
      </c>
      <c r="AN963" s="27">
        <v>10346.38</v>
      </c>
      <c r="AO963" s="26">
        <v>0.781147</v>
      </c>
      <c r="AP963" s="27">
        <v>6.59243</v>
      </c>
      <c r="AQ963" s="27">
        <v>11182.48</v>
      </c>
    </row>
    <row r="964" spans="1:4" ht="17.25">
      <c r="A964" s="25">
        <v>0.66597222222222197</v>
      </c>
      <c r="B964" s="26">
        <v>0.762154</v>
      </c>
      <c r="C964" s="27">
        <v>23.7965</v>
      </c>
      <c r="D964" s="27">
        <v>6836.96</v>
      </c>
      <c r="E964" s="26">
        <v>0.880579</v>
      </c>
      <c r="F964" s="27">
        <v>26.9567</v>
      </c>
      <c r="G964" s="27">
        <v>11188.04</v>
      </c>
      <c r="H964" s="26">
        <v>0.8823</v>
      </c>
      <c r="I964" s="27">
        <v>15.3901</v>
      </c>
      <c r="J964" s="27">
        <v>8366.3</v>
      </c>
      <c r="K964" s="26">
        <v>0.681314</v>
      </c>
      <c r="L964" s="27">
        <v>0.0400784</v>
      </c>
      <c r="M964" s="27">
        <v>4839.38</v>
      </c>
      <c r="N964" s="26">
        <v>0.907996</v>
      </c>
      <c r="O964" s="27">
        <v>0.0220642</v>
      </c>
      <c r="P964" s="27">
        <v>7842.6</v>
      </c>
      <c r="Q964" s="26">
        <v>0.622661</v>
      </c>
      <c r="R964" s="27">
        <v>0.558889</v>
      </c>
      <c r="S964" s="27">
        <v>447.762</v>
      </c>
      <c r="T964" s="26">
        <v>0</v>
      </c>
      <c r="U964" s="27">
        <v>0</v>
      </c>
      <c r="V964" s="27">
        <v>0</v>
      </c>
      <c r="W964" s="26">
        <v>0.98888</v>
      </c>
      <c r="X964" s="27">
        <v>0.633074</v>
      </c>
      <c r="Y964" s="27">
        <v>363.583</v>
      </c>
      <c r="Z964" s="26">
        <v>0.806731</v>
      </c>
      <c r="AA964" s="27">
        <v>3.30576</v>
      </c>
      <c r="AB964" s="27">
        <v>1693.48</v>
      </c>
      <c r="AC964" s="26">
        <v>0</v>
      </c>
      <c r="AD964" s="27">
        <v>0</v>
      </c>
      <c r="AE964" s="27">
        <v>0</v>
      </c>
      <c r="AF964" s="26">
        <v>0.854979</v>
      </c>
      <c r="AG964" s="27">
        <v>0.00540904</v>
      </c>
      <c r="AH964" s="27">
        <v>796.973</v>
      </c>
      <c r="AI964" s="26">
        <v>0.887735</v>
      </c>
      <c r="AJ964" s="27">
        <v>0.943395</v>
      </c>
      <c r="AK964" s="27">
        <v>72.854</v>
      </c>
      <c r="AL964" s="26">
        <v>0.839191</v>
      </c>
      <c r="AM964" s="27">
        <v>23.1856</v>
      </c>
      <c r="AN964" s="27">
        <v>10346.76</v>
      </c>
      <c r="AO964" s="26">
        <v>0.779809</v>
      </c>
      <c r="AP964" s="27">
        <v>6.51888</v>
      </c>
      <c r="AQ964" s="27">
        <v>11182.59</v>
      </c>
    </row>
    <row r="965" spans="1:4" ht="17.25">
      <c r="A965" s="25">
        <v>0.66666666666666696</v>
      </c>
      <c r="B965" s="26">
        <v>0.762233</v>
      </c>
      <c r="C965" s="27">
        <v>23.8856</v>
      </c>
      <c r="D965" s="27">
        <v>6837.35</v>
      </c>
      <c r="E965" s="26">
        <v>0.880441</v>
      </c>
      <c r="F965" s="27">
        <v>26.9096</v>
      </c>
      <c r="G965" s="27">
        <v>11188.48</v>
      </c>
      <c r="H965" s="26">
        <v>0.882145</v>
      </c>
      <c r="I965" s="27">
        <v>15.3865</v>
      </c>
      <c r="J965" s="27">
        <v>8366.55</v>
      </c>
      <c r="K965" s="26">
        <v>0.67939</v>
      </c>
      <c r="L965" s="27">
        <v>0.0400494</v>
      </c>
      <c r="M965" s="27">
        <v>4839.38</v>
      </c>
      <c r="N965" s="26">
        <v>0.908271</v>
      </c>
      <c r="O965" s="27">
        <v>0.0222104</v>
      </c>
      <c r="P965" s="27">
        <v>7842.6</v>
      </c>
      <c r="Q965" s="26">
        <v>0.62377</v>
      </c>
      <c r="R965" s="27">
        <v>0.561291</v>
      </c>
      <c r="S965" s="27">
        <v>447.771</v>
      </c>
      <c r="T965" s="26">
        <v>0</v>
      </c>
      <c r="U965" s="27">
        <v>0</v>
      </c>
      <c r="V965" s="27">
        <v>0</v>
      </c>
      <c r="W965" s="26">
        <v>0.988937</v>
      </c>
      <c r="X965" s="27">
        <v>0.63444</v>
      </c>
      <c r="Y965" s="27">
        <v>363.594</v>
      </c>
      <c r="Z965" s="26">
        <v>0.807336</v>
      </c>
      <c r="AA965" s="27">
        <v>3.29492</v>
      </c>
      <c r="AB965" s="27">
        <v>1693.53</v>
      </c>
      <c r="AC965" s="26">
        <v>0</v>
      </c>
      <c r="AD965" s="27">
        <v>0</v>
      </c>
      <c r="AE965" s="27">
        <v>0</v>
      </c>
      <c r="AF965" s="26">
        <v>0.80839</v>
      </c>
      <c r="AG965" s="27">
        <v>0.00533633</v>
      </c>
      <c r="AH965" s="27">
        <v>796.973</v>
      </c>
      <c r="AI965" s="26">
        <v>0.887668</v>
      </c>
      <c r="AJ965" s="27">
        <v>0.948365</v>
      </c>
      <c r="AK965" s="27">
        <v>72.8697</v>
      </c>
      <c r="AL965" s="26">
        <v>0.838324</v>
      </c>
      <c r="AM965" s="27">
        <v>23.1725</v>
      </c>
      <c r="AN965" s="27">
        <v>10347.15</v>
      </c>
      <c r="AO965" s="26">
        <v>0.779651</v>
      </c>
      <c r="AP965" s="27">
        <v>6.50321</v>
      </c>
      <c r="AQ965" s="27">
        <v>11182.7</v>
      </c>
    </row>
    <row r="966" spans="1:4" ht="17.25">
      <c r="A966" s="25">
        <v>0.66736111111111096</v>
      </c>
      <c r="B966" s="26">
        <v>0.734471</v>
      </c>
      <c r="C966" s="27">
        <v>21.6752</v>
      </c>
      <c r="D966" s="27">
        <v>6837.73</v>
      </c>
      <c r="E966" s="26">
        <v>0.880879</v>
      </c>
      <c r="F966" s="27">
        <v>26.8936</v>
      </c>
      <c r="G966" s="27">
        <v>11188.94</v>
      </c>
      <c r="H966" s="26">
        <v>0.882481</v>
      </c>
      <c r="I966" s="27">
        <v>15.3869</v>
      </c>
      <c r="J966" s="27">
        <v>8366.81</v>
      </c>
      <c r="K966" s="26">
        <v>0.681479</v>
      </c>
      <c r="L966" s="27">
        <v>0.0399818</v>
      </c>
      <c r="M966" s="27">
        <v>4839.38</v>
      </c>
      <c r="N966" s="26">
        <v>0.906789</v>
      </c>
      <c r="O966" s="27">
        <v>0.0222008</v>
      </c>
      <c r="P966" s="27">
        <v>7842.6</v>
      </c>
      <c r="Q966" s="26">
        <v>0.623037</v>
      </c>
      <c r="R966" s="27">
        <v>0.557938</v>
      </c>
      <c r="S966" s="27">
        <v>447.781</v>
      </c>
      <c r="T966" s="26">
        <v>0</v>
      </c>
      <c r="U966" s="27">
        <v>0</v>
      </c>
      <c r="V966" s="27">
        <v>0</v>
      </c>
      <c r="W966" s="26">
        <v>0.988905</v>
      </c>
      <c r="X966" s="27">
        <v>0.633075</v>
      </c>
      <c r="Y966" s="27">
        <v>363.604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0.888153</v>
      </c>
      <c r="AJ966" s="27">
        <v>0.944385</v>
      </c>
      <c r="AK966" s="27">
        <v>72.8857</v>
      </c>
      <c r="AL966" s="26">
        <v>0.838767</v>
      </c>
      <c r="AM966" s="27">
        <v>23.1489</v>
      </c>
      <c r="AN966" s="27">
        <v>10347.53</v>
      </c>
      <c r="AO966" s="26">
        <v>0.820586</v>
      </c>
      <c r="AP966" s="27">
        <v>13.9997</v>
      </c>
      <c r="AQ966" s="27">
        <v>11182.82</v>
      </c>
    </row>
    <row r="967" spans="1:4" ht="17.25">
      <c r="A967" s="25">
        <v>0.66805555555555596</v>
      </c>
      <c r="B967" s="26">
        <v>0.736218</v>
      </c>
      <c r="C967" s="27">
        <v>21.7605</v>
      </c>
      <c r="D967" s="27">
        <v>6838.09</v>
      </c>
      <c r="E967" s="26">
        <v>0.880733</v>
      </c>
      <c r="F967" s="27">
        <v>26.9363</v>
      </c>
      <c r="G967" s="27">
        <v>11189.4</v>
      </c>
      <c r="H967" s="26">
        <v>0.882538</v>
      </c>
      <c r="I967" s="27">
        <v>15.4</v>
      </c>
      <c r="J967" s="27">
        <v>8367.06</v>
      </c>
      <c r="K967" s="26">
        <v>0.680381</v>
      </c>
      <c r="L967" s="27">
        <v>0.0400786</v>
      </c>
      <c r="M967" s="27">
        <v>4839.38</v>
      </c>
      <c r="N967" s="26">
        <v>0.909961</v>
      </c>
      <c r="O967" s="27">
        <v>0.0221286</v>
      </c>
      <c r="P967" s="27">
        <v>7842.6</v>
      </c>
      <c r="Q967" s="26">
        <v>0.624271</v>
      </c>
      <c r="R967" s="27">
        <v>0.561035</v>
      </c>
      <c r="S967" s="27">
        <v>447.79</v>
      </c>
      <c r="T967" s="26">
        <v>0</v>
      </c>
      <c r="U967" s="27">
        <v>0</v>
      </c>
      <c r="V967" s="27">
        <v>0</v>
      </c>
      <c r="W967" s="26">
        <v>0.98889</v>
      </c>
      <c r="X967" s="27">
        <v>0.632085</v>
      </c>
      <c r="Y967" s="27">
        <v>363.615</v>
      </c>
      <c r="Z967" s="26">
        <v>0.809122</v>
      </c>
      <c r="AA967" s="27">
        <v>3.29492</v>
      </c>
      <c r="AB967" s="27">
        <v>1693.64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796.974</v>
      </c>
      <c r="AI967" s="26">
        <v>0.887752</v>
      </c>
      <c r="AJ967" s="27">
        <v>0.941053</v>
      </c>
      <c r="AK967" s="27">
        <v>72.9012</v>
      </c>
      <c r="AL967" s="26">
        <v>0.839467</v>
      </c>
      <c r="AM967" s="27">
        <v>23.1957</v>
      </c>
      <c r="AN967" s="27">
        <v>10347.92</v>
      </c>
      <c r="AO967" s="26">
        <v>0.829124</v>
      </c>
      <c r="AP967" s="27">
        <v>14.5967</v>
      </c>
      <c r="AQ967" s="27">
        <v>11183.06</v>
      </c>
    </row>
    <row r="968" spans="1:4" ht="17.25">
      <c r="A968" s="25">
        <v>0.66874999999999996</v>
      </c>
      <c r="B968" s="26">
        <v>0.738683</v>
      </c>
      <c r="C968" s="27">
        <v>21.7252</v>
      </c>
      <c r="D968" s="27">
        <v>6838.45</v>
      </c>
      <c r="E968" s="26">
        <v>0.881783</v>
      </c>
      <c r="F968" s="27">
        <v>26.9386</v>
      </c>
      <c r="G968" s="27">
        <v>11189.83</v>
      </c>
      <c r="H968" s="26">
        <v>0.883571</v>
      </c>
      <c r="I968" s="27">
        <v>15.402</v>
      </c>
      <c r="J968" s="27">
        <v>8367.32</v>
      </c>
      <c r="K968" s="26">
        <v>0.681873</v>
      </c>
      <c r="L968" s="27">
        <v>0.0399247</v>
      </c>
      <c r="M968" s="27">
        <v>4839.38</v>
      </c>
      <c r="N968" s="26">
        <v>0.905944</v>
      </c>
      <c r="O968" s="27">
        <v>0.0219151</v>
      </c>
      <c r="P968" s="27">
        <v>7842.6</v>
      </c>
      <c r="Q968" s="26">
        <v>0.624644</v>
      </c>
      <c r="R968" s="27">
        <v>0.559275</v>
      </c>
      <c r="S968" s="27">
        <v>447.799</v>
      </c>
      <c r="T968" s="26">
        <v>0</v>
      </c>
      <c r="U968" s="27">
        <v>0</v>
      </c>
      <c r="V968" s="27">
        <v>0</v>
      </c>
      <c r="W968" s="26">
        <v>0.988694</v>
      </c>
      <c r="X968" s="27">
        <v>0.631527</v>
      </c>
      <c r="Y968" s="27">
        <v>363.625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0.886994</v>
      </c>
      <c r="AJ968" s="27">
        <v>0.950382</v>
      </c>
      <c r="AK968" s="27">
        <v>72.9169</v>
      </c>
      <c r="AL968" s="26">
        <v>0.840359</v>
      </c>
      <c r="AM968" s="27">
        <v>23.1886</v>
      </c>
      <c r="AN968" s="27">
        <v>10348.31</v>
      </c>
      <c r="AO968" s="26">
        <v>0.843591</v>
      </c>
      <c r="AP968" s="27">
        <v>22.5872</v>
      </c>
      <c r="AQ968" s="27">
        <v>11183.37</v>
      </c>
    </row>
    <row r="969" spans="1:4" ht="17.25">
      <c r="A969" s="25">
        <v>0.66944444444444495</v>
      </c>
      <c r="B969" s="26">
        <v>0.73836</v>
      </c>
      <c r="C969" s="27">
        <v>21.7731</v>
      </c>
      <c r="D969" s="27">
        <v>6838.82</v>
      </c>
      <c r="E969" s="26">
        <v>0.881892</v>
      </c>
      <c r="F969" s="27">
        <v>26.9978</v>
      </c>
      <c r="G969" s="27">
        <v>11190.29</v>
      </c>
      <c r="H969" s="26">
        <v>0.883479</v>
      </c>
      <c r="I969" s="27">
        <v>15.4175</v>
      </c>
      <c r="J969" s="27">
        <v>8367.58</v>
      </c>
      <c r="K969" s="26">
        <v>0.681971</v>
      </c>
      <c r="L969" s="27">
        <v>0.0400089</v>
      </c>
      <c r="M969" s="27">
        <v>4839.38</v>
      </c>
      <c r="N969" s="26">
        <v>0.905754</v>
      </c>
      <c r="O969" s="27">
        <v>0.0220324</v>
      </c>
      <c r="P969" s="27">
        <v>7842.6</v>
      </c>
      <c r="Q969" s="26">
        <v>0.625679</v>
      </c>
      <c r="R969" s="27">
        <v>0.562668</v>
      </c>
      <c r="S969" s="27">
        <v>447.809</v>
      </c>
      <c r="T969" s="26">
        <v>0</v>
      </c>
      <c r="U969" s="27">
        <v>0</v>
      </c>
      <c r="V969" s="27">
        <v>0</v>
      </c>
      <c r="W969" s="26">
        <v>0.988877</v>
      </c>
      <c r="X969" s="27">
        <v>0.633134</v>
      </c>
      <c r="Y969" s="27">
        <v>363.636</v>
      </c>
      <c r="Z969" s="26">
        <v>0.80802</v>
      </c>
      <c r="AA969" s="27">
        <v>3.2933</v>
      </c>
      <c r="AB969" s="27">
        <v>1693.75</v>
      </c>
      <c r="AC969" s="26">
        <v>0</v>
      </c>
      <c r="AD969" s="27">
        <v>0</v>
      </c>
      <c r="AE969" s="27">
        <v>0</v>
      </c>
      <c r="AF969" s="26">
        <v>0.817106</v>
      </c>
      <c r="AG969" s="27">
        <v>0.00540562</v>
      </c>
      <c r="AH969" s="27">
        <v>796.974</v>
      </c>
      <c r="AI969" s="26">
        <v>0.888342</v>
      </c>
      <c r="AJ969" s="27">
        <v>7.78131</v>
      </c>
      <c r="AK969" s="27">
        <v>73.0036</v>
      </c>
      <c r="AL969" s="26">
        <v>0.840132</v>
      </c>
      <c r="AM969" s="27">
        <v>23.2055</v>
      </c>
      <c r="AN969" s="27">
        <v>10348.7</v>
      </c>
      <c r="AO969" s="26">
        <v>0.842501</v>
      </c>
      <c r="AP969" s="27">
        <v>22.5592</v>
      </c>
      <c r="AQ969" s="27">
        <v>11183.75</v>
      </c>
    </row>
    <row r="970" spans="1:4" ht="17.25">
      <c r="A970" s="25">
        <v>0.67013888888888895</v>
      </c>
      <c r="B970" s="26">
        <v>0.738778</v>
      </c>
      <c r="C970" s="27">
        <v>21.86</v>
      </c>
      <c r="D970" s="27">
        <v>6839.19</v>
      </c>
      <c r="E970" s="26">
        <v>0.881215</v>
      </c>
      <c r="F970" s="27">
        <v>26.9791</v>
      </c>
      <c r="G970" s="27">
        <v>11190.73</v>
      </c>
      <c r="H970" s="26">
        <v>0.883069</v>
      </c>
      <c r="I970" s="27">
        <v>15.4329</v>
      </c>
      <c r="J970" s="27">
        <v>8367.83</v>
      </c>
      <c r="K970" s="26">
        <v>0.680634</v>
      </c>
      <c r="L970" s="27">
        <v>0.0399479</v>
      </c>
      <c r="M970" s="27">
        <v>4839.38</v>
      </c>
      <c r="N970" s="26">
        <v>0.909572</v>
      </c>
      <c r="O970" s="27">
        <v>0.02221</v>
      </c>
      <c r="P970" s="27">
        <v>7842.6</v>
      </c>
      <c r="Q970" s="26">
        <v>0.624621</v>
      </c>
      <c r="R970" s="27">
        <v>0.562134</v>
      </c>
      <c r="S970" s="27">
        <v>447.818</v>
      </c>
      <c r="T970" s="26">
        <v>0</v>
      </c>
      <c r="U970" s="27">
        <v>0</v>
      </c>
      <c r="V970" s="27">
        <v>0</v>
      </c>
      <c r="W970" s="26">
        <v>0.98888</v>
      </c>
      <c r="X970" s="27">
        <v>0.634324</v>
      </c>
      <c r="Y970" s="27">
        <v>363.646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0.891935</v>
      </c>
      <c r="AJ970" s="27">
        <v>8.00584</v>
      </c>
      <c r="AK970" s="27">
        <v>73.1361</v>
      </c>
      <c r="AL970" s="26">
        <v>0.840101</v>
      </c>
      <c r="AM970" s="27">
        <v>23.2199</v>
      </c>
      <c r="AN970" s="27">
        <v>10349.08</v>
      </c>
      <c r="AO970" s="26">
        <v>0.843794</v>
      </c>
      <c r="AP970" s="27">
        <v>29.6496</v>
      </c>
      <c r="AQ970" s="27">
        <v>11184.23</v>
      </c>
    </row>
    <row r="971" spans="1:4" ht="17.25">
      <c r="A971" s="25">
        <v>0.67083333333333295</v>
      </c>
      <c r="B971" s="26">
        <v>0.741274</v>
      </c>
      <c r="C971" s="27">
        <v>21.9784</v>
      </c>
      <c r="D971" s="27">
        <v>6839.54</v>
      </c>
      <c r="E971" s="26">
        <v>0.881293</v>
      </c>
      <c r="F971" s="27">
        <v>26.9915</v>
      </c>
      <c r="G971" s="27">
        <v>11191.17</v>
      </c>
      <c r="H971" s="26">
        <v>0.882775</v>
      </c>
      <c r="I971" s="27">
        <v>15.4308</v>
      </c>
      <c r="J971" s="27">
        <v>8368.08</v>
      </c>
      <c r="K971" s="26">
        <v>0.680445</v>
      </c>
      <c r="L971" s="27">
        <v>0.0400107</v>
      </c>
      <c r="M971" s="27">
        <v>4839.38</v>
      </c>
      <c r="N971" s="26">
        <v>0.909884</v>
      </c>
      <c r="O971" s="27">
        <v>0.0221171</v>
      </c>
      <c r="P971" s="27">
        <v>7842.6</v>
      </c>
      <c r="Q971" s="26">
        <v>0.624101</v>
      </c>
      <c r="R971" s="27">
        <v>0.561435</v>
      </c>
      <c r="S971" s="27">
        <v>447.828</v>
      </c>
      <c r="T971" s="26">
        <v>0</v>
      </c>
      <c r="U971" s="27">
        <v>0</v>
      </c>
      <c r="V971" s="27">
        <v>0</v>
      </c>
      <c r="W971" s="26">
        <v>0.988837</v>
      </c>
      <c r="X971" s="27">
        <v>0.633287</v>
      </c>
      <c r="Y971" s="27">
        <v>363.657</v>
      </c>
      <c r="Z971" s="26">
        <v>0.807613</v>
      </c>
      <c r="AA971" s="27">
        <v>3.29844</v>
      </c>
      <c r="AB971" s="27">
        <v>1693.86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796.974</v>
      </c>
      <c r="AI971" s="26">
        <v>0.893454</v>
      </c>
      <c r="AJ971" s="27">
        <v>8.08473</v>
      </c>
      <c r="AK971" s="27">
        <v>73.2727</v>
      </c>
      <c r="AL971" s="26">
        <v>0.840071</v>
      </c>
      <c r="AM971" s="27">
        <v>23.2138</v>
      </c>
      <c r="AN971" s="27">
        <v>10349.47</v>
      </c>
      <c r="AO971" s="26">
        <v>0.850861</v>
      </c>
      <c r="AP971" s="27">
        <v>30.8766</v>
      </c>
      <c r="AQ971" s="27">
        <v>11184.73</v>
      </c>
    </row>
    <row r="972" spans="1:4" ht="17.25">
      <c r="A972" s="25">
        <v>0.67152777777777795</v>
      </c>
      <c r="B972" s="26">
        <v>0.740478</v>
      </c>
      <c r="C972" s="27">
        <v>22.1128</v>
      </c>
      <c r="D972" s="27">
        <v>6839.91</v>
      </c>
      <c r="E972" s="26">
        <v>0.880906</v>
      </c>
      <c r="F972" s="27">
        <v>26.9759</v>
      </c>
      <c r="G972" s="27">
        <v>11191.63</v>
      </c>
      <c r="H972" s="26">
        <v>0.882635</v>
      </c>
      <c r="I972" s="27">
        <v>15.441</v>
      </c>
      <c r="J972" s="27">
        <v>8368.34</v>
      </c>
      <c r="K972" s="26">
        <v>0.679247</v>
      </c>
      <c r="L972" s="27">
        <v>0.0399829</v>
      </c>
      <c r="M972" s="27">
        <v>4839.39</v>
      </c>
      <c r="N972" s="26">
        <v>0.908751</v>
      </c>
      <c r="O972" s="27">
        <v>0.0220937</v>
      </c>
      <c r="P972" s="27">
        <v>7842.6</v>
      </c>
      <c r="Q972" s="26">
        <v>0.624887</v>
      </c>
      <c r="R972" s="27">
        <v>0.562258</v>
      </c>
      <c r="S972" s="27">
        <v>447.837</v>
      </c>
      <c r="T972" s="26">
        <v>0</v>
      </c>
      <c r="U972" s="27">
        <v>0</v>
      </c>
      <c r="V972" s="27">
        <v>0</v>
      </c>
      <c r="W972" s="26">
        <v>0.98886</v>
      </c>
      <c r="X972" s="27">
        <v>0.633602</v>
      </c>
      <c r="Y972" s="27">
        <v>363.668</v>
      </c>
      <c r="Z972" s="26">
        <v>0.812728</v>
      </c>
      <c r="AA972" s="27">
        <v>3.28471</v>
      </c>
      <c r="AB972" s="27">
        <v>1693.91</v>
      </c>
      <c r="AC972" s="26">
        <v>0</v>
      </c>
      <c r="AD972" s="27">
        <v>0</v>
      </c>
      <c r="AE972" s="27">
        <v>0</v>
      </c>
      <c r="AF972" s="26">
        <v>0.875446</v>
      </c>
      <c r="AG972" s="27">
        <v>5.22912</v>
      </c>
      <c r="AH972" s="27">
        <v>797.01</v>
      </c>
      <c r="AI972" s="26">
        <v>0.893825</v>
      </c>
      <c r="AJ972" s="27">
        <v>8.13175</v>
      </c>
      <c r="AK972" s="27">
        <v>73.4055</v>
      </c>
      <c r="AL972" s="26">
        <v>0.84021</v>
      </c>
      <c r="AM972" s="27">
        <v>23.2259</v>
      </c>
      <c r="AN972" s="27">
        <v>10349.85</v>
      </c>
      <c r="AO972" s="26">
        <v>0.85262</v>
      </c>
      <c r="AP972" s="27">
        <v>31.2363</v>
      </c>
      <c r="AQ972" s="27">
        <v>11185.25</v>
      </c>
    </row>
    <row r="973" spans="1:4" ht="17.25">
      <c r="A973" s="25">
        <v>0.67222222222222205</v>
      </c>
      <c r="B973" s="26">
        <v>0.740982</v>
      </c>
      <c r="C973" s="27">
        <v>22.2229</v>
      </c>
      <c r="D973" s="27">
        <v>6840.28</v>
      </c>
      <c r="E973" s="26">
        <v>0.880525</v>
      </c>
      <c r="F973" s="27">
        <v>26.9916</v>
      </c>
      <c r="G973" s="27">
        <v>11192.08</v>
      </c>
      <c r="H973" s="26">
        <v>0.88201</v>
      </c>
      <c r="I973" s="27">
        <v>15.4449</v>
      </c>
      <c r="J973" s="27">
        <v>8368.6</v>
      </c>
      <c r="K973" s="26">
        <v>0.679034</v>
      </c>
      <c r="L973" s="27">
        <v>0.040094</v>
      </c>
      <c r="M973" s="27">
        <v>4839.39</v>
      </c>
      <c r="N973" s="26">
        <v>0.906721</v>
      </c>
      <c r="O973" s="27">
        <v>0.0221977</v>
      </c>
      <c r="P973" s="27">
        <v>7842.6</v>
      </c>
      <c r="Q973" s="26">
        <v>0.623881</v>
      </c>
      <c r="R973" s="27">
        <v>0.56059</v>
      </c>
      <c r="S973" s="27">
        <v>447.846</v>
      </c>
      <c r="T973" s="26">
        <v>0</v>
      </c>
      <c r="U973" s="27">
        <v>0</v>
      </c>
      <c r="V973" s="27">
        <v>0</v>
      </c>
      <c r="W973" s="26">
        <v>0.988864</v>
      </c>
      <c r="X973" s="27">
        <v>0.632881</v>
      </c>
      <c r="Y973" s="27">
        <v>363.678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0.894257</v>
      </c>
      <c r="AJ973" s="27">
        <v>8.15589</v>
      </c>
      <c r="AK973" s="27">
        <v>73.5414</v>
      </c>
      <c r="AL973" s="26">
        <v>0.840247</v>
      </c>
      <c r="AM973" s="27">
        <v>23.2035</v>
      </c>
      <c r="AN973" s="27">
        <v>10350.25</v>
      </c>
      <c r="AO973" s="26">
        <v>0.852534</v>
      </c>
      <c r="AP973" s="27">
        <v>31.19</v>
      </c>
      <c r="AQ973" s="27">
        <v>11185.78</v>
      </c>
    </row>
    <row r="974" spans="1:4" ht="17.25">
      <c r="A974" s="25">
        <v>0.67291666666666705</v>
      </c>
      <c r="B974" s="26">
        <v>0.745508</v>
      </c>
      <c r="C974" s="27">
        <v>22.3298</v>
      </c>
      <c r="D974" s="27">
        <v>6840.64</v>
      </c>
      <c r="E974" s="26">
        <v>0.881662</v>
      </c>
      <c r="F974" s="27">
        <v>26.9974</v>
      </c>
      <c r="G974" s="27">
        <v>11192.52</v>
      </c>
      <c r="H974" s="26">
        <v>0.883411</v>
      </c>
      <c r="I974" s="27">
        <v>15.4462</v>
      </c>
      <c r="J974" s="27">
        <v>8368.86</v>
      </c>
      <c r="K974" s="26">
        <v>0.680984</v>
      </c>
      <c r="L974" s="27">
        <v>0.0398887</v>
      </c>
      <c r="M974" s="27">
        <v>4839.39</v>
      </c>
      <c r="N974" s="26">
        <v>0.908247</v>
      </c>
      <c r="O974" s="27">
        <v>0.0221695</v>
      </c>
      <c r="P974" s="27">
        <v>7842.6</v>
      </c>
      <c r="Q974" s="26">
        <v>0.623534</v>
      </c>
      <c r="R974" s="27">
        <v>0.559645</v>
      </c>
      <c r="S974" s="27">
        <v>447.855</v>
      </c>
      <c r="T974" s="26">
        <v>0</v>
      </c>
      <c r="U974" s="27">
        <v>0</v>
      </c>
      <c r="V974" s="27">
        <v>0</v>
      </c>
      <c r="W974" s="26">
        <v>0.988786</v>
      </c>
      <c r="X974" s="27">
        <v>0.632669</v>
      </c>
      <c r="Y974" s="27">
        <v>363.689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0.894517</v>
      </c>
      <c r="AJ974" s="27">
        <v>8.16882</v>
      </c>
      <c r="AK974" s="27">
        <v>73.6751</v>
      </c>
      <c r="AL974" s="26">
        <v>0.840254</v>
      </c>
      <c r="AM974" s="27">
        <v>23.2279</v>
      </c>
      <c r="AN974" s="27">
        <v>10350.63</v>
      </c>
      <c r="AO974" s="26">
        <v>0.852096</v>
      </c>
      <c r="AP974" s="27">
        <v>31.1176</v>
      </c>
      <c r="AQ974" s="27">
        <v>11186.3</v>
      </c>
    </row>
    <row r="975" spans="1:4" ht="17.25">
      <c r="A975" s="25">
        <v>0.67361111111111105</v>
      </c>
      <c r="B975" s="26">
        <v>0.746167</v>
      </c>
      <c r="C975" s="27">
        <v>22.4416</v>
      </c>
      <c r="D975" s="27">
        <v>6841.02</v>
      </c>
      <c r="E975" s="26">
        <v>0.881173</v>
      </c>
      <c r="F975" s="27">
        <v>26.9802</v>
      </c>
      <c r="G975" s="27">
        <v>11192.98</v>
      </c>
      <c r="H975" s="26">
        <v>0.883079</v>
      </c>
      <c r="I975" s="27">
        <v>15.4466</v>
      </c>
      <c r="J975" s="27">
        <v>8369.12</v>
      </c>
      <c r="K975" s="26">
        <v>0.67894</v>
      </c>
      <c r="L975" s="27">
        <v>0.0399506</v>
      </c>
      <c r="M975" s="27">
        <v>4839.39</v>
      </c>
      <c r="N975" s="26">
        <v>0.909672</v>
      </c>
      <c r="O975" s="27">
        <v>0.0221639</v>
      </c>
      <c r="P975" s="27">
        <v>7842.6</v>
      </c>
      <c r="Q975" s="26">
        <v>0.623913</v>
      </c>
      <c r="R975" s="27">
        <v>0.559478</v>
      </c>
      <c r="S975" s="27">
        <v>447.865</v>
      </c>
      <c r="T975" s="26">
        <v>0</v>
      </c>
      <c r="U975" s="27">
        <v>0</v>
      </c>
      <c r="V975" s="27">
        <v>0</v>
      </c>
      <c r="W975" s="26">
        <v>0.988855</v>
      </c>
      <c r="X975" s="27">
        <v>0.632583</v>
      </c>
      <c r="Y975" s="27">
        <v>363.699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0.894351</v>
      </c>
      <c r="AJ975" s="27">
        <v>8.13844</v>
      </c>
      <c r="AK975" s="27">
        <v>73.8156</v>
      </c>
      <c r="AL975" s="26">
        <v>0.840377</v>
      </c>
      <c r="AM975" s="27">
        <v>23.2194</v>
      </c>
      <c r="AN975" s="27">
        <v>10351.02</v>
      </c>
      <c r="AO975" s="26">
        <v>0.852677</v>
      </c>
      <c r="AP975" s="27">
        <v>31.1895</v>
      </c>
      <c r="AQ975" s="27">
        <v>11186.81</v>
      </c>
    </row>
    <row r="976" spans="1:4" ht="17.25">
      <c r="A976" s="25">
        <v>0.67430555555555605</v>
      </c>
      <c r="B976" s="26">
        <v>0.757234</v>
      </c>
      <c r="C976" s="27">
        <v>22.6428</v>
      </c>
      <c r="D976" s="27">
        <v>6841.4</v>
      </c>
      <c r="E976" s="26">
        <v>0.884964</v>
      </c>
      <c r="F976" s="27">
        <v>27.105</v>
      </c>
      <c r="G976" s="27">
        <v>11193.42</v>
      </c>
      <c r="H976" s="26">
        <v>0.886199</v>
      </c>
      <c r="I976" s="27">
        <v>15.5199</v>
      </c>
      <c r="J976" s="27">
        <v>8369.38</v>
      </c>
      <c r="K976" s="26">
        <v>0.684541</v>
      </c>
      <c r="L976" s="27">
        <v>0.0394575</v>
      </c>
      <c r="M976" s="27">
        <v>4839.39</v>
      </c>
      <c r="N976" s="26">
        <v>0.91109</v>
      </c>
      <c r="O976" s="27">
        <v>0.0218166</v>
      </c>
      <c r="P976" s="27">
        <v>7842.6</v>
      </c>
      <c r="Q976" s="26">
        <v>0.627393</v>
      </c>
      <c r="R976" s="27">
        <v>0.559389</v>
      </c>
      <c r="S976" s="27">
        <v>447.874</v>
      </c>
      <c r="T976" s="26">
        <v>0</v>
      </c>
      <c r="U976" s="27">
        <v>0</v>
      </c>
      <c r="V976" s="27">
        <v>0</v>
      </c>
      <c r="W976" s="26">
        <v>0.988512</v>
      </c>
      <c r="X976" s="27">
        <v>0.627528</v>
      </c>
      <c r="Y976" s="27">
        <v>363.71</v>
      </c>
      <c r="Z976" s="26">
        <v>0.810038</v>
      </c>
      <c r="AA976" s="27">
        <v>3.27859</v>
      </c>
      <c r="AB976" s="27">
        <v>1694.14</v>
      </c>
      <c r="AC976" s="26">
        <v>0</v>
      </c>
      <c r="AD976" s="27">
        <v>0</v>
      </c>
      <c r="AE976" s="27">
        <v>0</v>
      </c>
      <c r="AF976" s="26">
        <v>0.80646</v>
      </c>
      <c r="AG976" s="27">
        <v>0.00529577</v>
      </c>
      <c r="AH976" s="27">
        <v>797.273</v>
      </c>
      <c r="AI976" s="26">
        <v>0.896694</v>
      </c>
      <c r="AJ976" s="27">
        <v>8.15903</v>
      </c>
      <c r="AK976" s="27">
        <v>73.9517</v>
      </c>
      <c r="AL976" s="26">
        <v>0.847961</v>
      </c>
      <c r="AM976" s="27">
        <v>23.8125</v>
      </c>
      <c r="AN976" s="27">
        <v>10351.41</v>
      </c>
      <c r="AO976" s="26">
        <v>0.856744</v>
      </c>
      <c r="AP976" s="27">
        <v>31.2524</v>
      </c>
      <c r="AQ976" s="27">
        <v>11187.34</v>
      </c>
    </row>
    <row r="977" spans="1:4" ht="17.25">
      <c r="A977" s="25">
        <v>0.67500000000000004</v>
      </c>
      <c r="B977" s="26">
        <v>0.7449</v>
      </c>
      <c r="C977" s="27">
        <v>21.8303</v>
      </c>
      <c r="D977" s="27">
        <v>6841.77</v>
      </c>
      <c r="E977" s="26">
        <v>0.884108</v>
      </c>
      <c r="F977" s="27">
        <v>27.1267</v>
      </c>
      <c r="G977" s="27">
        <v>11193.88</v>
      </c>
      <c r="H977" s="26">
        <v>0.885583</v>
      </c>
      <c r="I977" s="27">
        <v>15.52</v>
      </c>
      <c r="J977" s="27">
        <v>8369.63</v>
      </c>
      <c r="K977" s="26">
        <v>0.682389</v>
      </c>
      <c r="L977" s="27">
        <v>0.039503</v>
      </c>
      <c r="M977" s="27">
        <v>4839.39</v>
      </c>
      <c r="N977" s="26">
        <v>0.910425</v>
      </c>
      <c r="O977" s="27">
        <v>0.022182</v>
      </c>
      <c r="P977" s="27">
        <v>7842.61</v>
      </c>
      <c r="Q977" s="26">
        <v>0.625735</v>
      </c>
      <c r="R977" s="27">
        <v>0.557499</v>
      </c>
      <c r="S977" s="27">
        <v>447.883</v>
      </c>
      <c r="T977" s="26">
        <v>0</v>
      </c>
      <c r="U977" s="27">
        <v>0</v>
      </c>
      <c r="V977" s="27">
        <v>0</v>
      </c>
      <c r="W977" s="26">
        <v>0.988554</v>
      </c>
      <c r="X977" s="27">
        <v>0.629476</v>
      </c>
      <c r="Y977" s="27">
        <v>363.72</v>
      </c>
      <c r="Z977" s="26">
        <v>0.80885</v>
      </c>
      <c r="AA977" s="27">
        <v>3.28732</v>
      </c>
      <c r="AB977" s="27">
        <v>1694.19</v>
      </c>
      <c r="AC977" s="26">
        <v>0</v>
      </c>
      <c r="AD977" s="27">
        <v>0</v>
      </c>
      <c r="AE977" s="27">
        <v>0</v>
      </c>
      <c r="AF977" s="26">
        <v>0.814415</v>
      </c>
      <c r="AG977" s="27">
        <v>0.00521875</v>
      </c>
      <c r="AH977" s="27">
        <v>797.273</v>
      </c>
      <c r="AI977" s="26">
        <v>0.895462</v>
      </c>
      <c r="AJ977" s="27">
        <v>8.14143</v>
      </c>
      <c r="AK977" s="27">
        <v>74.0848</v>
      </c>
      <c r="AL977" s="26">
        <v>0.846238</v>
      </c>
      <c r="AM977" s="27">
        <v>23.7914</v>
      </c>
      <c r="AN977" s="27">
        <v>10351.81</v>
      </c>
      <c r="AO977" s="26">
        <v>0.855512</v>
      </c>
      <c r="AP977" s="27">
        <v>31.337</v>
      </c>
      <c r="AQ977" s="27">
        <v>11187.86</v>
      </c>
    </row>
    <row r="978" spans="1:4" ht="17.25">
      <c r="A978" s="25">
        <v>0.67569444444444404</v>
      </c>
      <c r="B978" s="26">
        <v>0.741901</v>
      </c>
      <c r="C978" s="27">
        <v>21.8353</v>
      </c>
      <c r="D978" s="27">
        <v>6842.13</v>
      </c>
      <c r="E978" s="26">
        <v>0.88462</v>
      </c>
      <c r="F978" s="27">
        <v>27.1241</v>
      </c>
      <c r="G978" s="27">
        <v>11194.34</v>
      </c>
      <c r="H978" s="26">
        <v>0.885603</v>
      </c>
      <c r="I978" s="27">
        <v>15.522</v>
      </c>
      <c r="J978" s="27">
        <v>8369.9</v>
      </c>
      <c r="K978" s="26">
        <v>0.682781</v>
      </c>
      <c r="L978" s="27">
        <v>0.0394982</v>
      </c>
      <c r="M978" s="27">
        <v>4839.39</v>
      </c>
      <c r="N978" s="26">
        <v>0.909389</v>
      </c>
      <c r="O978" s="27">
        <v>0.0219986</v>
      </c>
      <c r="P978" s="27">
        <v>7842.61</v>
      </c>
      <c r="Q978" s="26">
        <v>0.6253</v>
      </c>
      <c r="R978" s="27">
        <v>0.558319</v>
      </c>
      <c r="S978" s="27">
        <v>447.893</v>
      </c>
      <c r="T978" s="26">
        <v>0</v>
      </c>
      <c r="U978" s="27">
        <v>0</v>
      </c>
      <c r="V978" s="27">
        <v>0</v>
      </c>
      <c r="W978" s="26">
        <v>0.988651</v>
      </c>
      <c r="X978" s="27">
        <v>0.629397</v>
      </c>
      <c r="Y978" s="27">
        <v>363.731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0.896031</v>
      </c>
      <c r="AJ978" s="27">
        <v>8.16785</v>
      </c>
      <c r="AK978" s="27">
        <v>74.2205</v>
      </c>
      <c r="AL978" s="26">
        <v>0.842616</v>
      </c>
      <c r="AM978" s="27">
        <v>23.2747</v>
      </c>
      <c r="AN978" s="27">
        <v>10352.19</v>
      </c>
      <c r="AO978" s="26">
        <v>0.855275</v>
      </c>
      <c r="AP978" s="27">
        <v>31.2919</v>
      </c>
      <c r="AQ978" s="27">
        <v>11188.37</v>
      </c>
    </row>
    <row r="979" spans="1:4" ht="17.25">
      <c r="A979" s="25">
        <v>0.67638888888888904</v>
      </c>
      <c r="B979" s="26">
        <v>0.745443</v>
      </c>
      <c r="C979" s="27">
        <v>21.8552</v>
      </c>
      <c r="D979" s="27">
        <v>6842.49</v>
      </c>
      <c r="E979" s="26">
        <v>0.884595</v>
      </c>
      <c r="F979" s="27">
        <v>27.1592</v>
      </c>
      <c r="G979" s="27">
        <v>11194.78</v>
      </c>
      <c r="H979" s="26">
        <v>0.886001</v>
      </c>
      <c r="I979" s="27">
        <v>15.5465</v>
      </c>
      <c r="J979" s="27">
        <v>8370.15</v>
      </c>
      <c r="K979" s="26">
        <v>0.68338</v>
      </c>
      <c r="L979" s="27">
        <v>0.0394898</v>
      </c>
      <c r="M979" s="27">
        <v>4839.39</v>
      </c>
      <c r="N979" s="26">
        <v>0.909291</v>
      </c>
      <c r="O979" s="27">
        <v>0.0219197</v>
      </c>
      <c r="P979" s="27">
        <v>7842.61</v>
      </c>
      <c r="Q979" s="26">
        <v>0.626005</v>
      </c>
      <c r="R979" s="27">
        <v>0.555659</v>
      </c>
      <c r="S979" s="27">
        <v>447.902</v>
      </c>
      <c r="T979" s="26">
        <v>0</v>
      </c>
      <c r="U979" s="27">
        <v>0</v>
      </c>
      <c r="V979" s="27">
        <v>0</v>
      </c>
      <c r="W979" s="26">
        <v>0.988444</v>
      </c>
      <c r="X979" s="27">
        <v>0.625416</v>
      </c>
      <c r="Y979" s="27">
        <v>363.741</v>
      </c>
      <c r="Z979" s="26">
        <v>0.810915</v>
      </c>
      <c r="AA979" s="27">
        <v>3.27495</v>
      </c>
      <c r="AB979" s="27">
        <v>1694.3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797.273</v>
      </c>
      <c r="AI979" s="26">
        <v>0.897101</v>
      </c>
      <c r="AJ979" s="27">
        <v>8.17886</v>
      </c>
      <c r="AK979" s="27">
        <v>74.3567</v>
      </c>
      <c r="AL979" s="26">
        <v>0.844108</v>
      </c>
      <c r="AM979" s="27">
        <v>23.2896</v>
      </c>
      <c r="AN979" s="27">
        <v>10352.58</v>
      </c>
      <c r="AO979" s="26">
        <v>0.857145</v>
      </c>
      <c r="AP979" s="27">
        <v>31.324</v>
      </c>
      <c r="AQ979" s="27">
        <v>11188.9</v>
      </c>
    </row>
    <row r="980" spans="1:4" ht="17.25">
      <c r="A980" s="25">
        <v>0.67708333333333304</v>
      </c>
      <c r="B980" s="26">
        <v>0.747808</v>
      </c>
      <c r="C980" s="27">
        <v>21.8596</v>
      </c>
      <c r="D980" s="27">
        <v>6842.86</v>
      </c>
      <c r="E980" s="26">
        <v>0.885811</v>
      </c>
      <c r="F980" s="27">
        <v>27.1877</v>
      </c>
      <c r="G980" s="27">
        <v>11195.24</v>
      </c>
      <c r="H980" s="26">
        <v>0.886801</v>
      </c>
      <c r="I980" s="27">
        <v>15.5596</v>
      </c>
      <c r="J980" s="27">
        <v>8370.42</v>
      </c>
      <c r="K980" s="26">
        <v>0.682434</v>
      </c>
      <c r="L980" s="27">
        <v>0.0393065</v>
      </c>
      <c r="M980" s="27">
        <v>4839.39</v>
      </c>
      <c r="N980" s="26">
        <v>0.913017</v>
      </c>
      <c r="O980" s="27">
        <v>0.0220952</v>
      </c>
      <c r="P980" s="27">
        <v>7842.61</v>
      </c>
      <c r="Q980" s="26">
        <v>0.626998</v>
      </c>
      <c r="R980" s="27">
        <v>0.557957</v>
      </c>
      <c r="S980" s="27">
        <v>447.911</v>
      </c>
      <c r="T980" s="26">
        <v>0</v>
      </c>
      <c r="U980" s="27">
        <v>0</v>
      </c>
      <c r="V980" s="27">
        <v>0</v>
      </c>
      <c r="W980" s="26">
        <v>0.988524</v>
      </c>
      <c r="X980" s="27">
        <v>0.627743</v>
      </c>
      <c r="Y980" s="27">
        <v>363.752</v>
      </c>
      <c r="Z980" s="26">
        <v>0.809866</v>
      </c>
      <c r="AA980" s="27">
        <v>3.28496</v>
      </c>
      <c r="AB980" s="27">
        <v>1694.35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797.273</v>
      </c>
      <c r="AI980" s="26">
        <v>0.902022</v>
      </c>
      <c r="AJ980" s="27">
        <v>0.938708</v>
      </c>
      <c r="AK980" s="27">
        <v>74.4482</v>
      </c>
      <c r="AL980" s="26">
        <v>0.844085</v>
      </c>
      <c r="AM980" s="27">
        <v>23.2975</v>
      </c>
      <c r="AN980" s="27">
        <v>10352.98</v>
      </c>
      <c r="AO980" s="26">
        <v>0.856931</v>
      </c>
      <c r="AP980" s="27">
        <v>31.3801</v>
      </c>
      <c r="AQ980" s="27">
        <v>11189.43</v>
      </c>
    </row>
    <row r="981" spans="1:4" ht="17.25">
      <c r="A981" s="25">
        <v>0.67777777777777803</v>
      </c>
      <c r="B981" s="26">
        <v>0.746107</v>
      </c>
      <c r="C981" s="27">
        <v>21.9869</v>
      </c>
      <c r="D981" s="27">
        <v>6843.23</v>
      </c>
      <c r="E981" s="26">
        <v>0.884377</v>
      </c>
      <c r="F981" s="27">
        <v>27.1997</v>
      </c>
      <c r="G981" s="27">
        <v>11195.7</v>
      </c>
      <c r="H981" s="26">
        <v>0.885868</v>
      </c>
      <c r="I981" s="27">
        <v>15.5634</v>
      </c>
      <c r="J981" s="27">
        <v>8370.68</v>
      </c>
      <c r="K981" s="26">
        <v>0.683397</v>
      </c>
      <c r="L981" s="27">
        <v>0.0396381</v>
      </c>
      <c r="M981" s="27">
        <v>4839.39</v>
      </c>
      <c r="N981" s="26">
        <v>0.914203</v>
      </c>
      <c r="O981" s="27">
        <v>0.0221985</v>
      </c>
      <c r="P981" s="27">
        <v>7842.61</v>
      </c>
      <c r="Q981" s="26">
        <v>0.626802</v>
      </c>
      <c r="R981" s="27">
        <v>0.55921</v>
      </c>
      <c r="S981" s="27">
        <v>447.921</v>
      </c>
      <c r="T981" s="26">
        <v>0</v>
      </c>
      <c r="U981" s="27">
        <v>0</v>
      </c>
      <c r="V981" s="27">
        <v>0</v>
      </c>
      <c r="W981" s="26">
        <v>0.9886</v>
      </c>
      <c r="X981" s="27">
        <v>0.628194</v>
      </c>
      <c r="Y981" s="27">
        <v>363.762</v>
      </c>
      <c r="Z981" s="26">
        <v>0.809134</v>
      </c>
      <c r="AA981" s="27">
        <v>3.28637</v>
      </c>
      <c r="AB981" s="27">
        <v>1694.41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797.273</v>
      </c>
      <c r="AI981" s="26">
        <v>0.900931</v>
      </c>
      <c r="AJ981" s="27">
        <v>0.933657</v>
      </c>
      <c r="AK981" s="27">
        <v>74.4636</v>
      </c>
      <c r="AL981" s="26">
        <v>0.843235</v>
      </c>
      <c r="AM981" s="27">
        <v>23.3021</v>
      </c>
      <c r="AN981" s="27">
        <v>10353.36</v>
      </c>
      <c r="AO981" s="26">
        <v>0.855897</v>
      </c>
      <c r="AP981" s="27">
        <v>31.3642</v>
      </c>
      <c r="AQ981" s="27">
        <v>11189.94</v>
      </c>
    </row>
    <row r="982" spans="1:4" ht="17.25">
      <c r="A982" s="25">
        <v>0.67847222222222203</v>
      </c>
      <c r="B982" s="26">
        <v>0.744912</v>
      </c>
      <c r="C982" s="27">
        <v>22.1365</v>
      </c>
      <c r="D982" s="27">
        <v>6843.59</v>
      </c>
      <c r="E982" s="26">
        <v>0.883672</v>
      </c>
      <c r="F982" s="27">
        <v>27.2793</v>
      </c>
      <c r="G982" s="27">
        <v>11196.14</v>
      </c>
      <c r="H982" s="26">
        <v>0.885062</v>
      </c>
      <c r="I982" s="27">
        <v>15.5773</v>
      </c>
      <c r="J982" s="27">
        <v>8370.93</v>
      </c>
      <c r="K982" s="26">
        <v>0.680846</v>
      </c>
      <c r="L982" s="27">
        <v>0.0398569</v>
      </c>
      <c r="M982" s="27">
        <v>4839.39</v>
      </c>
      <c r="N982" s="26">
        <v>0.912173</v>
      </c>
      <c r="O982" s="27">
        <v>0.0221748</v>
      </c>
      <c r="P982" s="27">
        <v>7842.61</v>
      </c>
      <c r="Q982" s="26">
        <v>0</v>
      </c>
      <c r="R982" s="27">
        <v>0</v>
      </c>
      <c r="S982" s="27">
        <v>447.93</v>
      </c>
      <c r="T982" s="26">
        <v>0</v>
      </c>
      <c r="U982" s="27">
        <v>0</v>
      </c>
      <c r="V982" s="27">
        <v>0</v>
      </c>
      <c r="W982" s="26">
        <v>0.988657</v>
      </c>
      <c r="X982" s="27">
        <v>0.629726</v>
      </c>
      <c r="Y982" s="27">
        <v>363.773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0.900295</v>
      </c>
      <c r="AJ982" s="27">
        <v>0.936309</v>
      </c>
      <c r="AK982" s="27">
        <v>74.4792</v>
      </c>
      <c r="AL982" s="26">
        <v>0.842649</v>
      </c>
      <c r="AM982" s="27">
        <v>23.3272</v>
      </c>
      <c r="AN982" s="27">
        <v>10353.75</v>
      </c>
      <c r="AO982" s="26">
        <v>0.853039</v>
      </c>
      <c r="AP982" s="27">
        <v>30.9717</v>
      </c>
      <c r="AQ982" s="27">
        <v>11190.47</v>
      </c>
    </row>
    <row r="983" spans="1:4" ht="17.25">
      <c r="A983" s="25">
        <v>0.67916666666666703</v>
      </c>
      <c r="B983" s="26">
        <v>0.737197</v>
      </c>
      <c r="C983" s="27">
        <v>21.3003</v>
      </c>
      <c r="D983" s="27">
        <v>6843.96</v>
      </c>
      <c r="E983" s="26">
        <v>0.884461</v>
      </c>
      <c r="F983" s="27">
        <v>27.1758</v>
      </c>
      <c r="G983" s="27">
        <v>11196.61</v>
      </c>
      <c r="H983" s="26">
        <v>0.885545</v>
      </c>
      <c r="I983" s="27">
        <v>15.537</v>
      </c>
      <c r="J983" s="27">
        <v>8371.18</v>
      </c>
      <c r="K983" s="26">
        <v>0.682874</v>
      </c>
      <c r="L983" s="27">
        <v>0.0398233</v>
      </c>
      <c r="M983" s="27">
        <v>4839.39</v>
      </c>
      <c r="N983" s="26">
        <v>0.910031</v>
      </c>
      <c r="O983" s="27">
        <v>0.0220911</v>
      </c>
      <c r="P983" s="27">
        <v>7842.61</v>
      </c>
      <c r="Q983" s="26">
        <v>0</v>
      </c>
      <c r="R983" s="27">
        <v>0</v>
      </c>
      <c r="S983" s="27">
        <v>447.93</v>
      </c>
      <c r="T983" s="26">
        <v>0</v>
      </c>
      <c r="U983" s="27">
        <v>0</v>
      </c>
      <c r="V983" s="27">
        <v>0</v>
      </c>
      <c r="W983" s="26">
        <v>0.988442</v>
      </c>
      <c r="X983" s="27">
        <v>0.627688</v>
      </c>
      <c r="Y983" s="27">
        <v>363.783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0.900149</v>
      </c>
      <c r="AJ983" s="27">
        <v>0.928949</v>
      </c>
      <c r="AK983" s="27">
        <v>74.4947</v>
      </c>
      <c r="AL983" s="26">
        <v>0.846974</v>
      </c>
      <c r="AM983" s="27">
        <v>23.7549</v>
      </c>
      <c r="AN983" s="27">
        <v>10354.14</v>
      </c>
      <c r="AO983" s="26">
        <v>0.851514</v>
      </c>
      <c r="AP983" s="27">
        <v>30.403</v>
      </c>
      <c r="AQ983" s="27">
        <v>11190.97</v>
      </c>
    </row>
    <row r="984" spans="1:4" ht="17.25">
      <c r="A984" s="25">
        <v>0.67986111111111103</v>
      </c>
      <c r="B984" s="26">
        <v>0.736469</v>
      </c>
      <c r="C984" s="27">
        <v>21.3285</v>
      </c>
      <c r="D984" s="27">
        <v>6844.31</v>
      </c>
      <c r="E984" s="26">
        <v>0.883898</v>
      </c>
      <c r="F984" s="27">
        <v>27.1088</v>
      </c>
      <c r="G984" s="27">
        <v>11197.05</v>
      </c>
      <c r="H984" s="26">
        <v>0.885578</v>
      </c>
      <c r="I984" s="27">
        <v>15.5348</v>
      </c>
      <c r="J984" s="27">
        <v>8371.45</v>
      </c>
      <c r="K984" s="26">
        <v>0.684378</v>
      </c>
      <c r="L984" s="27">
        <v>0.0398687</v>
      </c>
      <c r="M984" s="27">
        <v>4839.39</v>
      </c>
      <c r="N984" s="26">
        <v>0.911635</v>
      </c>
      <c r="O984" s="27">
        <v>0.0221029</v>
      </c>
      <c r="P984" s="27">
        <v>7842.61</v>
      </c>
      <c r="Q984" s="26">
        <v>0</v>
      </c>
      <c r="R984" s="27">
        <v>0</v>
      </c>
      <c r="S984" s="27">
        <v>447.93</v>
      </c>
      <c r="T984" s="26">
        <v>0</v>
      </c>
      <c r="U984" s="27">
        <v>0</v>
      </c>
      <c r="V984" s="27">
        <v>0</v>
      </c>
      <c r="W984" s="26">
        <v>0.988607</v>
      </c>
      <c r="X984" s="27">
        <v>0.627412</v>
      </c>
      <c r="Y984" s="27">
        <v>363.794</v>
      </c>
      <c r="Z984" s="26">
        <v>0.816598</v>
      </c>
      <c r="AA984" s="27">
        <v>3.2736</v>
      </c>
      <c r="AB984" s="27">
        <v>1694.57</v>
      </c>
      <c r="AC984" s="26">
        <v>0</v>
      </c>
      <c r="AD984" s="27">
        <v>0</v>
      </c>
      <c r="AE984" s="27">
        <v>0</v>
      </c>
      <c r="AF984" s="26">
        <v>0.878353</v>
      </c>
      <c r="AG984" s="27">
        <v>5.22613</v>
      </c>
      <c r="AH984" s="27">
        <v>797.317</v>
      </c>
      <c r="AI984" s="26">
        <v>0.900663</v>
      </c>
      <c r="AJ984" s="27">
        <v>0.934122</v>
      </c>
      <c r="AK984" s="27">
        <v>74.5103</v>
      </c>
      <c r="AL984" s="26">
        <v>0.847021</v>
      </c>
      <c r="AM984" s="27">
        <v>23.7538</v>
      </c>
      <c r="AN984" s="27">
        <v>10354.54</v>
      </c>
      <c r="AO984" s="26">
        <v>0.853481</v>
      </c>
      <c r="AP984" s="27">
        <v>30.6781</v>
      </c>
      <c r="AQ984" s="27">
        <v>11191.49</v>
      </c>
    </row>
    <row r="985" spans="1:4" ht="17.25">
      <c r="A985" s="25">
        <v>0.68055555555555602</v>
      </c>
      <c r="B985" s="26">
        <v>0.736975</v>
      </c>
      <c r="C985" s="27">
        <v>21.3192</v>
      </c>
      <c r="D985" s="27">
        <v>6844.67</v>
      </c>
      <c r="E985" s="26">
        <v>0.88394</v>
      </c>
      <c r="F985" s="27">
        <v>27.0955</v>
      </c>
      <c r="G985" s="27">
        <v>11197.5</v>
      </c>
      <c r="H985" s="26">
        <v>0.885698</v>
      </c>
      <c r="I985" s="27">
        <v>15.5241</v>
      </c>
      <c r="J985" s="27">
        <v>8371.7</v>
      </c>
      <c r="K985" s="26">
        <v>0.684111</v>
      </c>
      <c r="L985" s="27">
        <v>0.0398092</v>
      </c>
      <c r="M985" s="27">
        <v>4839.39</v>
      </c>
      <c r="N985" s="26">
        <v>0.909652</v>
      </c>
      <c r="O985" s="27">
        <v>0.0220382</v>
      </c>
      <c r="P985" s="27">
        <v>7842.61</v>
      </c>
      <c r="Q985" s="26">
        <v>0</v>
      </c>
      <c r="R985" s="27">
        <v>0</v>
      </c>
      <c r="S985" s="27">
        <v>447.93</v>
      </c>
      <c r="T985" s="26">
        <v>0</v>
      </c>
      <c r="U985" s="27">
        <v>0</v>
      </c>
      <c r="V985" s="27">
        <v>0</v>
      </c>
      <c r="W985" s="26">
        <v>0.988578</v>
      </c>
      <c r="X985" s="27">
        <v>0.62821</v>
      </c>
      <c r="Y985" s="27">
        <v>363.804</v>
      </c>
      <c r="Z985" s="26">
        <v>0.816793</v>
      </c>
      <c r="AA985" s="27">
        <v>3.26746</v>
      </c>
      <c r="AB985" s="27">
        <v>1694.63</v>
      </c>
      <c r="AC985" s="26">
        <v>0</v>
      </c>
      <c r="AD985" s="27">
        <v>0</v>
      </c>
      <c r="AE985" s="27">
        <v>0</v>
      </c>
      <c r="AF985" s="26">
        <v>0.880277</v>
      </c>
      <c r="AG985" s="27">
        <v>5.28285</v>
      </c>
      <c r="AH985" s="27">
        <v>797.404</v>
      </c>
      <c r="AI985" s="26">
        <v>0.891548</v>
      </c>
      <c r="AJ985" s="27">
        <v>0.941969</v>
      </c>
      <c r="AK985" s="27">
        <v>74.5259</v>
      </c>
      <c r="AL985" s="26">
        <v>0.843183</v>
      </c>
      <c r="AM985" s="27">
        <v>23.2579</v>
      </c>
      <c r="AN985" s="27">
        <v>10354.93</v>
      </c>
      <c r="AO985" s="26">
        <v>0.855391</v>
      </c>
      <c r="AP985" s="27">
        <v>31.1832</v>
      </c>
      <c r="AQ985" s="27">
        <v>11192.01</v>
      </c>
    </row>
    <row r="986" spans="1:4" ht="17.25">
      <c r="A986" s="25">
        <v>0.68125000000000002</v>
      </c>
      <c r="B986" s="26">
        <v>0.737333</v>
      </c>
      <c r="C986" s="27">
        <v>21.2954</v>
      </c>
      <c r="D986" s="27">
        <v>6845.02</v>
      </c>
      <c r="E986" s="26">
        <v>0.883901</v>
      </c>
      <c r="F986" s="27">
        <v>27.0389</v>
      </c>
      <c r="G986" s="27">
        <v>11197.95</v>
      </c>
      <c r="H986" s="26">
        <v>0.885977</v>
      </c>
      <c r="I986" s="27">
        <v>15.5154</v>
      </c>
      <c r="J986" s="27">
        <v>8371.97</v>
      </c>
      <c r="K986" s="26">
        <v>0.683919</v>
      </c>
      <c r="L986" s="27">
        <v>0.0397305</v>
      </c>
      <c r="M986" s="27">
        <v>4839.4</v>
      </c>
      <c r="N986" s="26">
        <v>0.909882</v>
      </c>
      <c r="O986" s="27">
        <v>0.0219784</v>
      </c>
      <c r="P986" s="27">
        <v>7842.61</v>
      </c>
      <c r="Q986" s="26">
        <v>0</v>
      </c>
      <c r="R986" s="27">
        <v>0</v>
      </c>
      <c r="S986" s="27">
        <v>447.93</v>
      </c>
      <c r="T986" s="26">
        <v>0</v>
      </c>
      <c r="U986" s="27">
        <v>0</v>
      </c>
      <c r="V986" s="27">
        <v>0</v>
      </c>
      <c r="W986" s="26">
        <v>0.988543</v>
      </c>
      <c r="X986" s="27">
        <v>0.628096</v>
      </c>
      <c r="Y986" s="27">
        <v>363.815</v>
      </c>
      <c r="Z986" s="26">
        <v>0.814065</v>
      </c>
      <c r="AA986" s="27">
        <v>3.26796</v>
      </c>
      <c r="AB986" s="27">
        <v>1694.68</v>
      </c>
      <c r="AC986" s="26">
        <v>0</v>
      </c>
      <c r="AD986" s="27">
        <v>0</v>
      </c>
      <c r="AE986" s="27">
        <v>0</v>
      </c>
      <c r="AF986" s="26">
        <v>0.880745</v>
      </c>
      <c r="AG986" s="27">
        <v>5.36963</v>
      </c>
      <c r="AH986" s="27">
        <v>797.495</v>
      </c>
      <c r="AI986" s="26">
        <v>0.89183</v>
      </c>
      <c r="AJ986" s="27">
        <v>0.9422</v>
      </c>
      <c r="AK986" s="27">
        <v>74.5419</v>
      </c>
      <c r="AL986" s="26">
        <v>0.843463</v>
      </c>
      <c r="AM986" s="27">
        <v>23.2461</v>
      </c>
      <c r="AN986" s="27">
        <v>10355.32</v>
      </c>
      <c r="AO986" s="26">
        <v>0.853857</v>
      </c>
      <c r="AP986" s="27">
        <v>30.8311</v>
      </c>
      <c r="AQ986" s="27">
        <v>11192.52</v>
      </c>
    </row>
    <row r="987" spans="1:4" ht="17.25">
      <c r="A987" s="25">
        <v>0.68194444444444402</v>
      </c>
      <c r="B987" s="26">
        <v>0.732836</v>
      </c>
      <c r="C987" s="27">
        <v>21.3312</v>
      </c>
      <c r="D987" s="27">
        <v>6845.38</v>
      </c>
      <c r="E987" s="26">
        <v>0.882423</v>
      </c>
      <c r="F987" s="27">
        <v>27.0752</v>
      </c>
      <c r="G987" s="27">
        <v>11198.41</v>
      </c>
      <c r="H987" s="26">
        <v>0.884039</v>
      </c>
      <c r="I987" s="27">
        <v>15.5125</v>
      </c>
      <c r="J987" s="27">
        <v>8372.23</v>
      </c>
      <c r="K987" s="26">
        <v>0.681593</v>
      </c>
      <c r="L987" s="27">
        <v>0.0400883</v>
      </c>
      <c r="M987" s="27">
        <v>4839.4</v>
      </c>
      <c r="N987" s="26">
        <v>0.91136</v>
      </c>
      <c r="O987" s="27">
        <v>0.0221114</v>
      </c>
      <c r="P987" s="27">
        <v>7842.61</v>
      </c>
      <c r="Q987" s="26">
        <v>0</v>
      </c>
      <c r="R987" s="27">
        <v>0</v>
      </c>
      <c r="S987" s="27">
        <v>447.93</v>
      </c>
      <c r="T987" s="26">
        <v>0</v>
      </c>
      <c r="U987" s="27">
        <v>0</v>
      </c>
      <c r="V987" s="27">
        <v>0</v>
      </c>
      <c r="W987" s="26">
        <v>0.988754</v>
      </c>
      <c r="X987" s="27">
        <v>0.630734</v>
      </c>
      <c r="Y987" s="27">
        <v>363.825</v>
      </c>
      <c r="Z987" s="26">
        <v>0.813274</v>
      </c>
      <c r="AA987" s="27">
        <v>3.27501</v>
      </c>
      <c r="AB987" s="27">
        <v>1694.74</v>
      </c>
      <c r="AC987" s="26">
        <v>0</v>
      </c>
      <c r="AD987" s="27">
        <v>0</v>
      </c>
      <c r="AE987" s="27">
        <v>0</v>
      </c>
      <c r="AF987" s="26">
        <v>0.87891</v>
      </c>
      <c r="AG987" s="27">
        <v>5.31225</v>
      </c>
      <c r="AH987" s="27">
        <v>797.584</v>
      </c>
      <c r="AI987" s="26">
        <v>0.890789</v>
      </c>
      <c r="AJ987" s="27">
        <v>0.937645</v>
      </c>
      <c r="AK987" s="27">
        <v>74.5573</v>
      </c>
      <c r="AL987" s="26">
        <v>0.841926</v>
      </c>
      <c r="AM987" s="27">
        <v>23.2394</v>
      </c>
      <c r="AN987" s="27">
        <v>10355.7</v>
      </c>
      <c r="AO987" s="26">
        <v>0.852267</v>
      </c>
      <c r="AP987" s="27">
        <v>30.816</v>
      </c>
      <c r="AQ987" s="27">
        <v>11193.04</v>
      </c>
    </row>
    <row r="988" spans="1:4" ht="17.25">
      <c r="A988" s="25">
        <v>0.68263888888888902</v>
      </c>
      <c r="B988" s="26">
        <v>0.732753</v>
      </c>
      <c r="C988" s="27">
        <v>21.4437</v>
      </c>
      <c r="D988" s="27">
        <v>6845.74</v>
      </c>
      <c r="E988" s="26">
        <v>0.881256</v>
      </c>
      <c r="F988" s="27">
        <v>27.0183</v>
      </c>
      <c r="G988" s="27">
        <v>11198.86</v>
      </c>
      <c r="H988" s="26">
        <v>0.883809</v>
      </c>
      <c r="I988" s="27">
        <v>15.5116</v>
      </c>
      <c r="J988" s="27">
        <v>8372.49</v>
      </c>
      <c r="K988" s="26">
        <v>0.681401</v>
      </c>
      <c r="L988" s="27">
        <v>0.0401764</v>
      </c>
      <c r="M988" s="27">
        <v>4839.4</v>
      </c>
      <c r="N988" s="26">
        <v>0.910216</v>
      </c>
      <c r="O988" s="27">
        <v>0.0223389</v>
      </c>
      <c r="P988" s="27">
        <v>7842.61</v>
      </c>
      <c r="Q988" s="26">
        <v>0</v>
      </c>
      <c r="R988" s="27">
        <v>0</v>
      </c>
      <c r="S988" s="27">
        <v>447.93</v>
      </c>
      <c r="T988" s="26">
        <v>0</v>
      </c>
      <c r="U988" s="27">
        <v>0</v>
      </c>
      <c r="V988" s="27">
        <v>0</v>
      </c>
      <c r="W988" s="26">
        <v>0.988799</v>
      </c>
      <c r="X988" s="27">
        <v>0.631822</v>
      </c>
      <c r="Y988" s="27">
        <v>363.836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0.89001</v>
      </c>
      <c r="AJ988" s="27">
        <v>0.937319</v>
      </c>
      <c r="AK988" s="27">
        <v>74.573</v>
      </c>
      <c r="AL988" s="26">
        <v>0.841114</v>
      </c>
      <c r="AM988" s="27">
        <v>23.2466</v>
      </c>
      <c r="AN988" s="27">
        <v>10356.09</v>
      </c>
      <c r="AO988" s="26">
        <v>0.848847</v>
      </c>
      <c r="AP988" s="27">
        <v>30.3252</v>
      </c>
      <c r="AQ988" s="27">
        <v>11193.55</v>
      </c>
    </row>
    <row r="989" spans="1:4" ht="17.25">
      <c r="A989" s="25">
        <v>0.68333333333333302</v>
      </c>
      <c r="B989" s="26">
        <v>0.735242</v>
      </c>
      <c r="C989" s="27">
        <v>21.5671</v>
      </c>
      <c r="D989" s="27">
        <v>6846.11</v>
      </c>
      <c r="E989" s="26">
        <v>0.881656</v>
      </c>
      <c r="F989" s="27">
        <v>27.0053</v>
      </c>
      <c r="G989" s="27">
        <v>11199.32</v>
      </c>
      <c r="H989" s="26">
        <v>0.883507</v>
      </c>
      <c r="I989" s="27">
        <v>15.5032</v>
      </c>
      <c r="J989" s="27">
        <v>8372.74</v>
      </c>
      <c r="K989" s="26">
        <v>0.680389</v>
      </c>
      <c r="L989" s="27">
        <v>0.0401168</v>
      </c>
      <c r="M989" s="27">
        <v>4839.4</v>
      </c>
      <c r="N989" s="26">
        <v>0.908446</v>
      </c>
      <c r="O989" s="27">
        <v>0.0224343</v>
      </c>
      <c r="P989" s="27">
        <v>7842.61</v>
      </c>
      <c r="Q989" s="26">
        <v>0</v>
      </c>
      <c r="R989" s="27">
        <v>0</v>
      </c>
      <c r="S989" s="27">
        <v>447.93</v>
      </c>
      <c r="T989" s="26">
        <v>0</v>
      </c>
      <c r="U989" s="27">
        <v>0</v>
      </c>
      <c r="V989" s="27">
        <v>0</v>
      </c>
      <c r="W989" s="26">
        <v>0.988747</v>
      </c>
      <c r="X989" s="27">
        <v>0.632178</v>
      </c>
      <c r="Y989" s="27">
        <v>363.846</v>
      </c>
      <c r="Z989" s="26">
        <v>0.803285</v>
      </c>
      <c r="AA989" s="27">
        <v>3.28802</v>
      </c>
      <c r="AB989" s="27">
        <v>1694.84</v>
      </c>
      <c r="AC989" s="26">
        <v>0</v>
      </c>
      <c r="AD989" s="27">
        <v>0</v>
      </c>
      <c r="AE989" s="27">
        <v>0</v>
      </c>
      <c r="AF989" s="26">
        <v>0.841399</v>
      </c>
      <c r="AG989" s="27">
        <v>0.00537366</v>
      </c>
      <c r="AH989" s="27">
        <v>797.652</v>
      </c>
      <c r="AI989" s="26">
        <v>0.890757</v>
      </c>
      <c r="AJ989" s="27">
        <v>0.94575</v>
      </c>
      <c r="AK989" s="27">
        <v>74.5886</v>
      </c>
      <c r="AL989" s="26">
        <v>0.841125</v>
      </c>
      <c r="AM989" s="27">
        <v>23.2401</v>
      </c>
      <c r="AN989" s="27">
        <v>10356.48</v>
      </c>
      <c r="AO989" s="26">
        <v>0.848521</v>
      </c>
      <c r="AP989" s="27">
        <v>30.354</v>
      </c>
      <c r="AQ989" s="27">
        <v>11194.06</v>
      </c>
    </row>
    <row r="990" spans="1:4" ht="17.25">
      <c r="A990" s="25">
        <v>0.68402777777777801</v>
      </c>
      <c r="B990" s="26">
        <v>0.731746</v>
      </c>
      <c r="C990" s="27">
        <v>21.6614</v>
      </c>
      <c r="D990" s="27">
        <v>6846.46</v>
      </c>
      <c r="E990" s="26">
        <v>0.880081</v>
      </c>
      <c r="F990" s="27">
        <v>27.0271</v>
      </c>
      <c r="G990" s="27">
        <v>11199.76</v>
      </c>
      <c r="H990" s="26">
        <v>0.882178</v>
      </c>
      <c r="I990" s="27">
        <v>15.5053</v>
      </c>
      <c r="J990" s="27">
        <v>8373</v>
      </c>
      <c r="K990" s="26">
        <v>0.680333</v>
      </c>
      <c r="L990" s="27">
        <v>0.0404518</v>
      </c>
      <c r="M990" s="27">
        <v>4839.4</v>
      </c>
      <c r="N990" s="26">
        <v>0.90576</v>
      </c>
      <c r="O990" s="27">
        <v>0.0225795</v>
      </c>
      <c r="P990" s="27">
        <v>7842.61</v>
      </c>
      <c r="Q990" s="26">
        <v>0</v>
      </c>
      <c r="R990" s="27">
        <v>0</v>
      </c>
      <c r="S990" s="27">
        <v>447.93</v>
      </c>
      <c r="T990" s="26">
        <v>0</v>
      </c>
      <c r="U990" s="27">
        <v>0</v>
      </c>
      <c r="V990" s="27">
        <v>0</v>
      </c>
      <c r="W990" s="26">
        <v>0.98892</v>
      </c>
      <c r="X990" s="27">
        <v>0.634441</v>
      </c>
      <c r="Y990" s="27">
        <v>363.857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0.889718</v>
      </c>
      <c r="AJ990" s="27">
        <v>0.945747</v>
      </c>
      <c r="AK990" s="27">
        <v>74.6046</v>
      </c>
      <c r="AL990" s="26">
        <v>0.839897</v>
      </c>
      <c r="AM990" s="27">
        <v>23.2538</v>
      </c>
      <c r="AN990" s="27">
        <v>10356.87</v>
      </c>
      <c r="AO990" s="26">
        <v>0.847314</v>
      </c>
      <c r="AP990" s="27">
        <v>30.3253</v>
      </c>
      <c r="AQ990" s="27">
        <v>11194.56</v>
      </c>
    </row>
    <row r="991" spans="1:4" ht="17.25">
      <c r="A991" s="25">
        <v>0.68472222222222201</v>
      </c>
      <c r="B991" s="26">
        <v>0.735116</v>
      </c>
      <c r="C991" s="27">
        <v>21.808</v>
      </c>
      <c r="D991" s="27">
        <v>6846.82</v>
      </c>
      <c r="E991" s="26">
        <v>0.88134</v>
      </c>
      <c r="F991" s="27">
        <v>27.1823</v>
      </c>
      <c r="G991" s="27">
        <v>11200.22</v>
      </c>
      <c r="H991" s="26">
        <v>0.882863</v>
      </c>
      <c r="I991" s="27">
        <v>15.5405</v>
      </c>
      <c r="J991" s="27">
        <v>8373.26</v>
      </c>
      <c r="K991" s="26">
        <v>0.68085</v>
      </c>
      <c r="L991" s="27">
        <v>0.0403966</v>
      </c>
      <c r="M991" s="27">
        <v>4839.4</v>
      </c>
      <c r="N991" s="26">
        <v>0.909895</v>
      </c>
      <c r="O991" s="27">
        <v>0.0223886</v>
      </c>
      <c r="P991" s="27">
        <v>7842.61</v>
      </c>
      <c r="Q991" s="26">
        <v>0</v>
      </c>
      <c r="R991" s="27">
        <v>0</v>
      </c>
      <c r="S991" s="27">
        <v>447.93</v>
      </c>
      <c r="T991" s="26">
        <v>0</v>
      </c>
      <c r="U991" s="27">
        <v>0</v>
      </c>
      <c r="V991" s="27">
        <v>0</v>
      </c>
      <c r="W991" s="26">
        <v>0.988958</v>
      </c>
      <c r="X991" s="27">
        <v>0.633715</v>
      </c>
      <c r="Y991" s="27">
        <v>363.867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0.889192</v>
      </c>
      <c r="AJ991" s="27">
        <v>0.936433</v>
      </c>
      <c r="AK991" s="27">
        <v>74.6201</v>
      </c>
      <c r="AL991" s="26">
        <v>0.840291</v>
      </c>
      <c r="AM991" s="27">
        <v>23.2601</v>
      </c>
      <c r="AN991" s="27">
        <v>10357.25</v>
      </c>
      <c r="AO991" s="26">
        <v>0.850472</v>
      </c>
      <c r="AP991" s="27">
        <v>30.8212</v>
      </c>
      <c r="AQ991" s="27">
        <v>11195.06</v>
      </c>
    </row>
    <row r="992" spans="1:4" ht="17.25">
      <c r="A992" s="25">
        <v>0.68541666666666701</v>
      </c>
      <c r="B992" s="26">
        <v>0.736997</v>
      </c>
      <c r="C992" s="27">
        <v>21.9306</v>
      </c>
      <c r="D992" s="27">
        <v>6847.18</v>
      </c>
      <c r="E992" s="26">
        <v>0.881313</v>
      </c>
      <c r="F992" s="27">
        <v>27.1823</v>
      </c>
      <c r="G992" s="27">
        <v>11200.66</v>
      </c>
      <c r="H992" s="26">
        <v>0.882873</v>
      </c>
      <c r="I992" s="27">
        <v>15.5119</v>
      </c>
      <c r="J992" s="27">
        <v>8373.52</v>
      </c>
      <c r="K992" s="26">
        <v>0.681457</v>
      </c>
      <c r="L992" s="27">
        <v>0.0404193</v>
      </c>
      <c r="M992" s="27">
        <v>4839.4</v>
      </c>
      <c r="N992" s="26">
        <v>0.908941</v>
      </c>
      <c r="O992" s="27">
        <v>0.0221767</v>
      </c>
      <c r="P992" s="27">
        <v>7842.61</v>
      </c>
      <c r="Q992" s="26">
        <v>0</v>
      </c>
      <c r="R992" s="27">
        <v>0</v>
      </c>
      <c r="S992" s="27">
        <v>447.93</v>
      </c>
      <c r="T992" s="26">
        <v>0</v>
      </c>
      <c r="U992" s="27">
        <v>0</v>
      </c>
      <c r="V992" s="27">
        <v>0</v>
      </c>
      <c r="W992" s="26">
        <v>0.98896</v>
      </c>
      <c r="X992" s="27">
        <v>0.634093</v>
      </c>
      <c r="Y992" s="27">
        <v>363.878</v>
      </c>
      <c r="Z992" s="26">
        <v>0.921379</v>
      </c>
      <c r="AA992" s="27">
        <v>0.00777099</v>
      </c>
      <c r="AB992" s="27">
        <v>1694.99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797.652</v>
      </c>
      <c r="AI992" s="26">
        <v>0.8897</v>
      </c>
      <c r="AJ992" s="27">
        <v>0.943752</v>
      </c>
      <c r="AK992" s="27">
        <v>74.6358</v>
      </c>
      <c r="AL992" s="26">
        <v>0.839941</v>
      </c>
      <c r="AM992" s="27">
        <v>23.2314</v>
      </c>
      <c r="AN992" s="27">
        <v>10357.64</v>
      </c>
      <c r="AO992" s="26">
        <v>0.850068</v>
      </c>
      <c r="AP992" s="27">
        <v>30.8057</v>
      </c>
      <c r="AQ992" s="27">
        <v>11195.58</v>
      </c>
    </row>
    <row r="993" spans="1:4" ht="17.25">
      <c r="A993" s="25">
        <v>0.68611111111111101</v>
      </c>
      <c r="B993" s="26">
        <v>0.724885</v>
      </c>
      <c r="C993" s="27">
        <v>21.1315</v>
      </c>
      <c r="D993" s="27">
        <v>6847.55</v>
      </c>
      <c r="E993" s="26">
        <v>0.88069</v>
      </c>
      <c r="F993" s="27">
        <v>27.1418</v>
      </c>
      <c r="G993" s="27">
        <v>11201.11</v>
      </c>
      <c r="H993" s="26">
        <v>0.882329</v>
      </c>
      <c r="I993" s="27">
        <v>15.5005</v>
      </c>
      <c r="J993" s="27">
        <v>8373.78</v>
      </c>
      <c r="K993" s="26">
        <v>0.680028</v>
      </c>
      <c r="L993" s="27">
        <v>0.0403992</v>
      </c>
      <c r="M993" s="27">
        <v>4839.4</v>
      </c>
      <c r="N993" s="26">
        <v>0.906458</v>
      </c>
      <c r="O993" s="27">
        <v>0.0223272</v>
      </c>
      <c r="P993" s="27">
        <v>7842.61</v>
      </c>
      <c r="Q993" s="26">
        <v>0</v>
      </c>
      <c r="R993" s="27">
        <v>0</v>
      </c>
      <c r="S993" s="27">
        <v>447.93</v>
      </c>
      <c r="T993" s="26">
        <v>0</v>
      </c>
      <c r="U993" s="27">
        <v>0</v>
      </c>
      <c r="V993" s="27">
        <v>0</v>
      </c>
      <c r="W993" s="26">
        <v>0.988983</v>
      </c>
      <c r="X993" s="27">
        <v>0.633744</v>
      </c>
      <c r="Y993" s="27">
        <v>363.888</v>
      </c>
      <c r="Z993" s="26">
        <v>0.922821</v>
      </c>
      <c r="AA993" s="27">
        <v>0.00778855</v>
      </c>
      <c r="AB993" s="27">
        <v>1694.99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797.652</v>
      </c>
      <c r="AI993" s="26">
        <v>0.89003</v>
      </c>
      <c r="AJ993" s="27">
        <v>0.945318</v>
      </c>
      <c r="AK993" s="27">
        <v>74.6518</v>
      </c>
      <c r="AL993" s="26">
        <v>0.839989</v>
      </c>
      <c r="AM993" s="27">
        <v>23.2416</v>
      </c>
      <c r="AN993" s="27">
        <v>10358.04</v>
      </c>
      <c r="AO993" s="26">
        <v>0.847263</v>
      </c>
      <c r="AP993" s="27">
        <v>30.2694</v>
      </c>
      <c r="AQ993" s="27">
        <v>11196.1</v>
      </c>
    </row>
    <row r="994" spans="1:4" ht="17.25">
      <c r="A994" s="25">
        <v>0.686805555555556</v>
      </c>
      <c r="B994" s="26">
        <v>0.725176</v>
      </c>
      <c r="C994" s="27">
        <v>21.132</v>
      </c>
      <c r="D994" s="27">
        <v>6847.91</v>
      </c>
      <c r="E994" s="26">
        <v>0.880878</v>
      </c>
      <c r="F994" s="27">
        <v>27.172</v>
      </c>
      <c r="G994" s="27">
        <v>11201.57</v>
      </c>
      <c r="H994" s="26">
        <v>0.882577</v>
      </c>
      <c r="I994" s="27">
        <v>15.4946</v>
      </c>
      <c r="J994" s="27">
        <v>8374.04</v>
      </c>
      <c r="K994" s="26">
        <v>0.679554</v>
      </c>
      <c r="L994" s="27">
        <v>0.040326</v>
      </c>
      <c r="M994" s="27">
        <v>4839.4</v>
      </c>
      <c r="N994" s="26">
        <v>0.909538</v>
      </c>
      <c r="O994" s="27">
        <v>0.0223532</v>
      </c>
      <c r="P994" s="27">
        <v>7842.61</v>
      </c>
      <c r="Q994" s="26">
        <v>0</v>
      </c>
      <c r="R994" s="27">
        <v>0</v>
      </c>
      <c r="S994" s="27">
        <v>447.93</v>
      </c>
      <c r="T994" s="26">
        <v>0</v>
      </c>
      <c r="U994" s="27">
        <v>0</v>
      </c>
      <c r="V994" s="27">
        <v>0</v>
      </c>
      <c r="W994" s="26">
        <v>0.988901</v>
      </c>
      <c r="X994" s="27">
        <v>0.634177</v>
      </c>
      <c r="Y994" s="27">
        <v>363.899</v>
      </c>
      <c r="Z994" s="26">
        <v>0.921913</v>
      </c>
      <c r="AA994" s="27">
        <v>0.00788192</v>
      </c>
      <c r="AB994" s="27">
        <v>1694.99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797.652</v>
      </c>
      <c r="AI994" s="26">
        <v>0.885745</v>
      </c>
      <c r="AJ994" s="27">
        <v>7.68751</v>
      </c>
      <c r="AK994" s="27">
        <v>74.7225</v>
      </c>
      <c r="AL994" s="26">
        <v>0.839896</v>
      </c>
      <c r="AM994" s="27">
        <v>23.2459</v>
      </c>
      <c r="AN994" s="27">
        <v>10358.42</v>
      </c>
      <c r="AO994" s="26">
        <v>0.845219</v>
      </c>
      <c r="AP994" s="27">
        <v>29.924</v>
      </c>
      <c r="AQ994" s="27">
        <v>11196.59</v>
      </c>
    </row>
    <row r="995" spans="1:4" ht="17.25">
      <c r="A995" s="25">
        <v>0.6875</v>
      </c>
      <c r="B995" s="26">
        <v>0.718229</v>
      </c>
      <c r="C995" s="27">
        <v>21.1179</v>
      </c>
      <c r="D995" s="27">
        <v>6848.25</v>
      </c>
      <c r="E995" s="26">
        <v>0.878662</v>
      </c>
      <c r="F995" s="27">
        <v>27.1935</v>
      </c>
      <c r="G995" s="27">
        <v>11202.03</v>
      </c>
      <c r="H995" s="26">
        <v>0.880017</v>
      </c>
      <c r="I995" s="27">
        <v>15.4621</v>
      </c>
      <c r="J995" s="27">
        <v>8374.3</v>
      </c>
      <c r="K995" s="26">
        <v>0.677901</v>
      </c>
      <c r="L995" s="27">
        <v>0.0407229</v>
      </c>
      <c r="M995" s="27">
        <v>4839.4</v>
      </c>
      <c r="N995" s="26">
        <v>0.906817</v>
      </c>
      <c r="O995" s="27">
        <v>0.022437</v>
      </c>
      <c r="P995" s="27">
        <v>7842.61</v>
      </c>
      <c r="Q995" s="26">
        <v>0</v>
      </c>
      <c r="R995" s="27">
        <v>0</v>
      </c>
      <c r="S995" s="27">
        <v>447.93</v>
      </c>
      <c r="T995" s="26">
        <v>0</v>
      </c>
      <c r="U995" s="27">
        <v>0</v>
      </c>
      <c r="V995" s="27">
        <v>0</v>
      </c>
      <c r="W995" s="26">
        <v>0.989174</v>
      </c>
      <c r="X995" s="27">
        <v>0.63757</v>
      </c>
      <c r="Y995" s="27">
        <v>363.91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0.888383</v>
      </c>
      <c r="AJ995" s="27">
        <v>7.90889</v>
      </c>
      <c r="AK995" s="27">
        <v>74.8505</v>
      </c>
      <c r="AL995" s="26">
        <v>0.837663</v>
      </c>
      <c r="AM995" s="27">
        <v>23.2543</v>
      </c>
      <c r="AN995" s="27">
        <v>10358.8</v>
      </c>
      <c r="AO995" s="26">
        <v>0.844548</v>
      </c>
      <c r="AP995" s="27">
        <v>30.278</v>
      </c>
      <c r="AQ995" s="27">
        <v>11197.09</v>
      </c>
    </row>
    <row r="996" spans="1:4" ht="17.25">
      <c r="A996" s="25">
        <v>0.688194444444444</v>
      </c>
      <c r="B996" s="26">
        <v>0.713627</v>
      </c>
      <c r="C996" s="27">
        <v>21.1453</v>
      </c>
      <c r="D996" s="27">
        <v>6848.6</v>
      </c>
      <c r="E996" s="26">
        <v>0.876895</v>
      </c>
      <c r="F996" s="27">
        <v>27.1142</v>
      </c>
      <c r="G996" s="27">
        <v>11202.49</v>
      </c>
      <c r="H996" s="26">
        <v>0.878339</v>
      </c>
      <c r="I996" s="27">
        <v>15.4687</v>
      </c>
      <c r="J996" s="27">
        <v>8374.55</v>
      </c>
      <c r="K996" s="26">
        <v>0.676702</v>
      </c>
      <c r="L996" s="27">
        <v>0.0410996</v>
      </c>
      <c r="M996" s="27">
        <v>4839.4</v>
      </c>
      <c r="N996" s="26">
        <v>0.906424</v>
      </c>
      <c r="O996" s="27">
        <v>0.0226582</v>
      </c>
      <c r="P996" s="27">
        <v>7842.61</v>
      </c>
      <c r="Q996" s="26">
        <v>0</v>
      </c>
      <c r="R996" s="27">
        <v>0</v>
      </c>
      <c r="S996" s="27">
        <v>447.93</v>
      </c>
      <c r="T996" s="26">
        <v>0</v>
      </c>
      <c r="U996" s="27">
        <v>0</v>
      </c>
      <c r="V996" s="27">
        <v>0</v>
      </c>
      <c r="W996" s="26">
        <v>0.989379</v>
      </c>
      <c r="X996" s="27">
        <v>0.6403</v>
      </c>
      <c r="Y996" s="27">
        <v>363.92</v>
      </c>
      <c r="Z996" s="26">
        <v>0.916915</v>
      </c>
      <c r="AA996" s="27">
        <v>0.00791555</v>
      </c>
      <c r="AB996" s="27">
        <v>1694.99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797.652</v>
      </c>
      <c r="AI996" s="26">
        <v>0.888236</v>
      </c>
      <c r="AJ996" s="27">
        <v>7.96057</v>
      </c>
      <c r="AK996" s="27">
        <v>74.9808</v>
      </c>
      <c r="AL996" s="26">
        <v>0.836168</v>
      </c>
      <c r="AM996" s="27">
        <v>23.2844</v>
      </c>
      <c r="AN996" s="27">
        <v>10359.2</v>
      </c>
      <c r="AO996" s="26">
        <v>0.843359</v>
      </c>
      <c r="AP996" s="27">
        <v>30.3733</v>
      </c>
      <c r="AQ996" s="27">
        <v>11197.6</v>
      </c>
    </row>
    <row r="997" spans="1:4" ht="17.25">
      <c r="A997" s="25">
        <v>0.68888888888888899</v>
      </c>
      <c r="B997" s="26">
        <v>0.71624</v>
      </c>
      <c r="C997" s="27">
        <v>21.1973</v>
      </c>
      <c r="D997" s="27">
        <v>6848.95</v>
      </c>
      <c r="E997" s="26">
        <v>0.87676</v>
      </c>
      <c r="F997" s="27">
        <v>27.0346</v>
      </c>
      <c r="G997" s="27">
        <v>11202.93</v>
      </c>
      <c r="H997" s="26">
        <v>0.878651</v>
      </c>
      <c r="I997" s="27">
        <v>15.4304</v>
      </c>
      <c r="J997" s="27">
        <v>8374.8</v>
      </c>
      <c r="K997" s="26">
        <v>0.676672</v>
      </c>
      <c r="L997" s="27">
        <v>0.0409081</v>
      </c>
      <c r="M997" s="27">
        <v>4839.4</v>
      </c>
      <c r="N997" s="26">
        <v>0.908453</v>
      </c>
      <c r="O997" s="27">
        <v>0.0226484</v>
      </c>
      <c r="P997" s="27">
        <v>7842.61</v>
      </c>
      <c r="Q997" s="26">
        <v>0</v>
      </c>
      <c r="R997" s="27">
        <v>0</v>
      </c>
      <c r="S997" s="27">
        <v>447.93</v>
      </c>
      <c r="T997" s="26">
        <v>0</v>
      </c>
      <c r="U997" s="27">
        <v>0</v>
      </c>
      <c r="V997" s="27">
        <v>0</v>
      </c>
      <c r="W997" s="26">
        <v>0.989327</v>
      </c>
      <c r="X997" s="27">
        <v>0.639521</v>
      </c>
      <c r="Y997" s="27">
        <v>363.931</v>
      </c>
      <c r="Z997" s="26">
        <v>0.918829</v>
      </c>
      <c r="AA997" s="27">
        <v>0.00789206</v>
      </c>
      <c r="AB997" s="27">
        <v>1694.99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797.652</v>
      </c>
      <c r="AI997" s="26">
        <v>0.888918</v>
      </c>
      <c r="AJ997" s="27">
        <v>7.99363</v>
      </c>
      <c r="AK997" s="27">
        <v>75.114</v>
      </c>
      <c r="AL997" s="26">
        <v>0.83638</v>
      </c>
      <c r="AM997" s="27">
        <v>23.2522</v>
      </c>
      <c r="AN997" s="27">
        <v>10359.58</v>
      </c>
      <c r="AO997" s="26">
        <v>0.843483</v>
      </c>
      <c r="AP997" s="27">
        <v>30.3412</v>
      </c>
      <c r="AQ997" s="27">
        <v>11198.11</v>
      </c>
    </row>
    <row r="998" spans="1:4" ht="17.25">
      <c r="A998" s="25">
        <v>0.68958333333333299</v>
      </c>
      <c r="B998" s="26">
        <v>0.718235</v>
      </c>
      <c r="C998" s="27">
        <v>21.2589</v>
      </c>
      <c r="D998" s="27">
        <v>6849.3</v>
      </c>
      <c r="E998" s="26">
        <v>0.876599</v>
      </c>
      <c r="F998" s="27">
        <v>27.0047</v>
      </c>
      <c r="G998" s="27">
        <v>11203.38</v>
      </c>
      <c r="H998" s="26">
        <v>0.878734</v>
      </c>
      <c r="I998" s="27">
        <v>15.4353</v>
      </c>
      <c r="J998" s="27">
        <v>8375.07</v>
      </c>
      <c r="K998" s="26">
        <v>0.675977</v>
      </c>
      <c r="L998" s="27">
        <v>0.0408575</v>
      </c>
      <c r="M998" s="27">
        <v>4839.4</v>
      </c>
      <c r="N998" s="26">
        <v>0.906916</v>
      </c>
      <c r="O998" s="27">
        <v>0.0225624</v>
      </c>
      <c r="P998" s="27">
        <v>7842.61</v>
      </c>
      <c r="Q998" s="26">
        <v>0</v>
      </c>
      <c r="R998" s="27">
        <v>0</v>
      </c>
      <c r="S998" s="27">
        <v>447.93</v>
      </c>
      <c r="T998" s="26">
        <v>0</v>
      </c>
      <c r="U998" s="27">
        <v>0</v>
      </c>
      <c r="V998" s="27">
        <v>0</v>
      </c>
      <c r="W998" s="26">
        <v>0.989374</v>
      </c>
      <c r="X998" s="27">
        <v>0.640189</v>
      </c>
      <c r="Y998" s="27">
        <v>363.942</v>
      </c>
      <c r="Z998" s="26">
        <v>0.92224</v>
      </c>
      <c r="AA998" s="27">
        <v>0.00793143</v>
      </c>
      <c r="AB998" s="27">
        <v>1694.99</v>
      </c>
      <c r="AC998" s="26">
        <v>0</v>
      </c>
      <c r="AD998" s="27">
        <v>0</v>
      </c>
      <c r="AE998" s="27">
        <v>0</v>
      </c>
      <c r="AF998" s="26">
        <v>0.7831</v>
      </c>
      <c r="AG998" s="27">
        <v>0.00499215</v>
      </c>
      <c r="AH998" s="27">
        <v>797.652</v>
      </c>
      <c r="AI998" s="26">
        <v>0.889735</v>
      </c>
      <c r="AJ998" s="27">
        <v>8.05274</v>
      </c>
      <c r="AK998" s="27">
        <v>75.2478</v>
      </c>
      <c r="AL998" s="26">
        <v>0.836015</v>
      </c>
      <c r="AM998" s="27">
        <v>23.267</v>
      </c>
      <c r="AN998" s="27">
        <v>10359.97</v>
      </c>
      <c r="AO998" s="26">
        <v>0.842815</v>
      </c>
      <c r="AP998" s="27">
        <v>30.3063</v>
      </c>
      <c r="AQ998" s="27">
        <v>11198.61</v>
      </c>
    </row>
    <row r="999" spans="1:4" ht="17.25">
      <c r="A999" s="25">
        <v>0.69027777777777799</v>
      </c>
      <c r="B999" s="26">
        <v>0.717494</v>
      </c>
      <c r="C999" s="27">
        <v>21.391</v>
      </c>
      <c r="D999" s="27">
        <v>6849.66</v>
      </c>
      <c r="E999" s="26">
        <v>0.875956</v>
      </c>
      <c r="F999" s="27">
        <v>27.0486</v>
      </c>
      <c r="G999" s="27">
        <v>11203.82</v>
      </c>
      <c r="H999" s="26">
        <v>0.878176</v>
      </c>
      <c r="I999" s="27">
        <v>15.4331</v>
      </c>
      <c r="J999" s="27">
        <v>8375.33</v>
      </c>
      <c r="K999" s="26">
        <v>0.677148</v>
      </c>
      <c r="L999" s="27">
        <v>0.0410705</v>
      </c>
      <c r="M999" s="27">
        <v>4839.4</v>
      </c>
      <c r="N999" s="26">
        <v>0.906852</v>
      </c>
      <c r="O999" s="27">
        <v>0.0226964</v>
      </c>
      <c r="P999" s="27">
        <v>7842.61</v>
      </c>
      <c r="Q999" s="26">
        <v>0</v>
      </c>
      <c r="R999" s="27">
        <v>0</v>
      </c>
      <c r="S999" s="27">
        <v>447.93</v>
      </c>
      <c r="T999" s="26">
        <v>0</v>
      </c>
      <c r="U999" s="27">
        <v>0</v>
      </c>
      <c r="V999" s="27">
        <v>0</v>
      </c>
      <c r="W999" s="26">
        <v>0.98934</v>
      </c>
      <c r="X999" s="27">
        <v>0.640424</v>
      </c>
      <c r="Y999" s="27">
        <v>363.953</v>
      </c>
      <c r="Z999" s="26">
        <v>0.919067</v>
      </c>
      <c r="AA999" s="27">
        <v>0.00803034</v>
      </c>
      <c r="AB999" s="27">
        <v>1694.99</v>
      </c>
      <c r="AC999" s="26">
        <v>0</v>
      </c>
      <c r="AD999" s="27">
        <v>0</v>
      </c>
      <c r="AE999" s="27">
        <v>0</v>
      </c>
      <c r="AF999" s="26">
        <v>0.864561</v>
      </c>
      <c r="AG999" s="27">
        <v>0.0148173</v>
      </c>
      <c r="AH999" s="27">
        <v>797.652</v>
      </c>
      <c r="AI999" s="26">
        <v>0.889952</v>
      </c>
      <c r="AJ999" s="27">
        <v>8.07036</v>
      </c>
      <c r="AK999" s="27">
        <v>75.3819</v>
      </c>
      <c r="AL999" s="26">
        <v>0.836026</v>
      </c>
      <c r="AM999" s="27">
        <v>23.2646</v>
      </c>
      <c r="AN999" s="27">
        <v>10360.36</v>
      </c>
      <c r="AO999" s="26">
        <v>0.841091</v>
      </c>
      <c r="AP999" s="27">
        <v>29.9962</v>
      </c>
      <c r="AQ999" s="27">
        <v>11199.12</v>
      </c>
    </row>
    <row r="1000" spans="1:4" ht="17.25">
      <c r="A1000" s="25">
        <v>0.69097222222222199</v>
      </c>
      <c r="B1000" s="26">
        <v>0.720402</v>
      </c>
      <c r="C1000" s="27">
        <v>21.4937</v>
      </c>
      <c r="D1000" s="27">
        <v>6850.02</v>
      </c>
      <c r="E1000" s="26">
        <v>0.876382</v>
      </c>
      <c r="F1000" s="27">
        <v>26.9945</v>
      </c>
      <c r="G1000" s="27">
        <v>11204.27</v>
      </c>
      <c r="H1000" s="26">
        <v>0.878941</v>
      </c>
      <c r="I1000" s="27">
        <v>15.4082</v>
      </c>
      <c r="J1000" s="27">
        <v>8375.59</v>
      </c>
      <c r="K1000" s="26">
        <v>0.67714</v>
      </c>
      <c r="L1000" s="27">
        <v>0.0409025</v>
      </c>
      <c r="M1000" s="27">
        <v>4839.4</v>
      </c>
      <c r="N1000" s="26">
        <v>0.905215</v>
      </c>
      <c r="O1000" s="27">
        <v>0.022628</v>
      </c>
      <c r="P1000" s="27">
        <v>7842.61</v>
      </c>
      <c r="Q1000" s="26">
        <v>0</v>
      </c>
      <c r="R1000" s="27">
        <v>0</v>
      </c>
      <c r="S1000" s="27">
        <v>447.93</v>
      </c>
      <c r="T1000" s="26">
        <v>0</v>
      </c>
      <c r="U1000" s="27">
        <v>0</v>
      </c>
      <c r="V1000" s="27">
        <v>0</v>
      </c>
      <c r="W1000" s="26">
        <v>0.989187</v>
      </c>
      <c r="X1000" s="27">
        <v>0.638217</v>
      </c>
      <c r="Y1000" s="27">
        <v>363.963</v>
      </c>
      <c r="Z1000" s="26">
        <v>0.919983</v>
      </c>
      <c r="AA1000" s="27">
        <v>0.00792498</v>
      </c>
      <c r="AB1000" s="27">
        <v>1694.99</v>
      </c>
      <c r="AC1000" s="26">
        <v>0</v>
      </c>
      <c r="AD1000" s="27">
        <v>0</v>
      </c>
      <c r="AE1000" s="27">
        <v>0</v>
      </c>
      <c r="AF1000" s="26">
        <v>0.876847</v>
      </c>
      <c r="AG1000" s="27">
        <v>5.41555</v>
      </c>
      <c r="AH1000" s="27">
        <v>797.709</v>
      </c>
      <c r="AI1000" s="26">
        <v>0.891206</v>
      </c>
      <c r="AJ1000" s="27">
        <v>8.11961</v>
      </c>
      <c r="AK1000" s="27">
        <v>75.5169</v>
      </c>
      <c r="AL1000" s="26">
        <v>0.836771</v>
      </c>
      <c r="AM1000" s="27">
        <v>23.2319</v>
      </c>
      <c r="AN1000" s="27">
        <v>10360.74</v>
      </c>
      <c r="AO1000" s="26">
        <v>0.841874</v>
      </c>
      <c r="AP1000" s="27">
        <v>29.9399</v>
      </c>
      <c r="AQ1000" s="27">
        <v>11199.61</v>
      </c>
    </row>
    <row r="1001" spans="1:4" ht="17.25">
      <c r="A1001" s="25">
        <v>0.69166666666666698</v>
      </c>
      <c r="B1001" s="26">
        <v>0.723959</v>
      </c>
      <c r="C1001" s="27">
        <v>21.592</v>
      </c>
      <c r="D1001" s="27">
        <v>6850.39</v>
      </c>
      <c r="E1001" s="26">
        <v>0.876886</v>
      </c>
      <c r="F1001" s="27">
        <v>27.0096</v>
      </c>
      <c r="G1001" s="27">
        <v>11204.72</v>
      </c>
      <c r="H1001" s="26">
        <v>0.879002</v>
      </c>
      <c r="I1001" s="27">
        <v>15.4244</v>
      </c>
      <c r="J1001" s="27">
        <v>8375.84</v>
      </c>
      <c r="K1001" s="26">
        <v>0.677778</v>
      </c>
      <c r="L1001" s="27">
        <v>0.0408761</v>
      </c>
      <c r="M1001" s="27">
        <v>4839.4</v>
      </c>
      <c r="N1001" s="26">
        <v>0.904136</v>
      </c>
      <c r="O1001" s="27">
        <v>0.0225266</v>
      </c>
      <c r="P1001" s="27">
        <v>7842.61</v>
      </c>
      <c r="Q1001" s="26">
        <v>0</v>
      </c>
      <c r="R1001" s="27">
        <v>0</v>
      </c>
      <c r="S1001" s="27">
        <v>447.93</v>
      </c>
      <c r="T1001" s="26">
        <v>0</v>
      </c>
      <c r="U1001" s="27">
        <v>0</v>
      </c>
      <c r="V1001" s="27">
        <v>0</v>
      </c>
      <c r="W1001" s="26">
        <v>0.989352</v>
      </c>
      <c r="X1001" s="27">
        <v>0.640696</v>
      </c>
      <c r="Y1001" s="27">
        <v>363.974</v>
      </c>
      <c r="Z1001" s="26">
        <v>0.920674</v>
      </c>
      <c r="AA1001" s="27">
        <v>0.00798803</v>
      </c>
      <c r="AB1001" s="27">
        <v>1694.99</v>
      </c>
      <c r="AC1001" s="26">
        <v>0</v>
      </c>
      <c r="AD1001" s="27">
        <v>0</v>
      </c>
      <c r="AE1001" s="27">
        <v>0</v>
      </c>
      <c r="AF1001" s="26">
        <v>0.879046</v>
      </c>
      <c r="AG1001" s="27">
        <v>5.56536</v>
      </c>
      <c r="AH1001" s="27">
        <v>797.799</v>
      </c>
      <c r="AI1001" s="26">
        <v>0.89001</v>
      </c>
      <c r="AJ1001" s="27">
        <v>8.04017</v>
      </c>
      <c r="AK1001" s="27">
        <v>75.6518</v>
      </c>
      <c r="AL1001" s="26">
        <v>0.83661</v>
      </c>
      <c r="AM1001" s="27">
        <v>23.2623</v>
      </c>
      <c r="AN1001" s="27">
        <v>10361.14</v>
      </c>
      <c r="AO1001" s="26">
        <v>0.843868</v>
      </c>
      <c r="AP1001" s="27">
        <v>30.3501</v>
      </c>
      <c r="AQ1001" s="27">
        <v>11200.12</v>
      </c>
    </row>
    <row r="1002" spans="1:4" ht="17.25">
      <c r="A1002" s="25">
        <v>0.69236111111111098</v>
      </c>
      <c r="B1002" s="26">
        <v>0.724846</v>
      </c>
      <c r="C1002" s="27">
        <v>21.7236</v>
      </c>
      <c r="D1002" s="27">
        <v>6850.74</v>
      </c>
      <c r="E1002" s="26">
        <v>0.876891</v>
      </c>
      <c r="F1002" s="27">
        <v>27.0053</v>
      </c>
      <c r="G1002" s="27">
        <v>11205.18</v>
      </c>
      <c r="H1002" s="26">
        <v>0.878815</v>
      </c>
      <c r="I1002" s="27">
        <v>15.4231</v>
      </c>
      <c r="J1002" s="27">
        <v>8376.1</v>
      </c>
      <c r="K1002" s="26">
        <v>0.677032</v>
      </c>
      <c r="L1002" s="27">
        <v>0.0408184</v>
      </c>
      <c r="M1002" s="27">
        <v>4839.41</v>
      </c>
      <c r="N1002" s="26">
        <v>0.907122</v>
      </c>
      <c r="O1002" s="27">
        <v>0.0226311</v>
      </c>
      <c r="P1002" s="27">
        <v>7842.61</v>
      </c>
      <c r="Q1002" s="26">
        <v>0</v>
      </c>
      <c r="R1002" s="27">
        <v>0</v>
      </c>
      <c r="S1002" s="27">
        <v>447.93</v>
      </c>
      <c r="T1002" s="26">
        <v>0</v>
      </c>
      <c r="U1002" s="27">
        <v>0</v>
      </c>
      <c r="V1002" s="27">
        <v>0</v>
      </c>
      <c r="W1002" s="26">
        <v>0.989279</v>
      </c>
      <c r="X1002" s="27">
        <v>0.63971</v>
      </c>
      <c r="Y1002" s="27">
        <v>363.984</v>
      </c>
      <c r="Z1002" s="26">
        <v>0.923965</v>
      </c>
      <c r="AA1002" s="27">
        <v>0.00794804</v>
      </c>
      <c r="AB1002" s="27">
        <v>1694.99</v>
      </c>
      <c r="AC1002" s="26">
        <v>0</v>
      </c>
      <c r="AD1002" s="27">
        <v>0</v>
      </c>
      <c r="AE1002" s="27">
        <v>0</v>
      </c>
      <c r="AF1002" s="26">
        <v>0.876088</v>
      </c>
      <c r="AG1002" s="27">
        <v>5.42256</v>
      </c>
      <c r="AH1002" s="27">
        <v>797.89</v>
      </c>
      <c r="AI1002" s="26">
        <v>0.88865</v>
      </c>
      <c r="AJ1002" s="27">
        <v>7.94402</v>
      </c>
      <c r="AK1002" s="27">
        <v>75.7848</v>
      </c>
      <c r="AL1002" s="26">
        <v>0.836436</v>
      </c>
      <c r="AM1002" s="27">
        <v>23.2397</v>
      </c>
      <c r="AN1002" s="27">
        <v>10361.52</v>
      </c>
      <c r="AO1002" s="26">
        <v>0.843734</v>
      </c>
      <c r="AP1002" s="27">
        <v>30.3487</v>
      </c>
      <c r="AQ1002" s="27">
        <v>11200.63</v>
      </c>
    </row>
    <row r="1003" spans="1:4" ht="17.25">
      <c r="A1003" s="25">
        <v>0.69305555555555598</v>
      </c>
      <c r="B1003" s="26">
        <v>0.729638</v>
      </c>
      <c r="C1003" s="27">
        <v>21.8539</v>
      </c>
      <c r="D1003" s="27">
        <v>6851.11</v>
      </c>
      <c r="E1003" s="26">
        <v>0.877964</v>
      </c>
      <c r="F1003" s="27">
        <v>26.9919</v>
      </c>
      <c r="G1003" s="27">
        <v>11205.64</v>
      </c>
      <c r="H1003" s="26">
        <v>0.879566</v>
      </c>
      <c r="I1003" s="27">
        <v>15.4308</v>
      </c>
      <c r="J1003" s="27">
        <v>8376.35</v>
      </c>
      <c r="K1003" s="26">
        <v>0.677359</v>
      </c>
      <c r="L1003" s="27">
        <v>0.0407716</v>
      </c>
      <c r="M1003" s="27">
        <v>4839.41</v>
      </c>
      <c r="N1003" s="26">
        <v>0.905627</v>
      </c>
      <c r="O1003" s="27">
        <v>0.0224326</v>
      </c>
      <c r="P1003" s="27">
        <v>7842.61</v>
      </c>
      <c r="Q1003" s="26">
        <v>0</v>
      </c>
      <c r="R1003" s="27">
        <v>0</v>
      </c>
      <c r="S1003" s="27">
        <v>447.93</v>
      </c>
      <c r="T1003" s="26">
        <v>0</v>
      </c>
      <c r="U1003" s="27">
        <v>0</v>
      </c>
      <c r="V1003" s="27">
        <v>0</v>
      </c>
      <c r="W1003" s="26">
        <v>0.989199</v>
      </c>
      <c r="X1003" s="27">
        <v>0.638513</v>
      </c>
      <c r="Y1003" s="27">
        <v>363.995</v>
      </c>
      <c r="Z1003" s="26">
        <v>0.923577</v>
      </c>
      <c r="AA1003" s="27">
        <v>0.00793774</v>
      </c>
      <c r="AB1003" s="27">
        <v>1694.99</v>
      </c>
      <c r="AC1003" s="26">
        <v>0</v>
      </c>
      <c r="AD1003" s="27">
        <v>0</v>
      </c>
      <c r="AE1003" s="27">
        <v>0</v>
      </c>
      <c r="AF1003" s="26">
        <v>0.874519</v>
      </c>
      <c r="AG1003" s="27">
        <v>5.3822</v>
      </c>
      <c r="AH1003" s="27">
        <v>797.983</v>
      </c>
      <c r="AI1003" s="26">
        <v>0.897566</v>
      </c>
      <c r="AJ1003" s="27">
        <v>0.943258</v>
      </c>
      <c r="AK1003" s="27">
        <v>75.902</v>
      </c>
      <c r="AL1003" s="26">
        <v>0.836797</v>
      </c>
      <c r="AM1003" s="27">
        <v>23.2272</v>
      </c>
      <c r="AN1003" s="27">
        <v>10361.91</v>
      </c>
      <c r="AO1003" s="26">
        <v>0.843679</v>
      </c>
      <c r="AP1003" s="27">
        <v>30.285</v>
      </c>
      <c r="AQ1003" s="27">
        <v>11201.13</v>
      </c>
    </row>
    <row r="1004" spans="1:4" ht="17.25">
      <c r="A1004" s="25">
        <v>0.69374999999999998</v>
      </c>
      <c r="B1004" s="26">
        <v>0.729674</v>
      </c>
      <c r="C1004" s="27">
        <v>21.9635</v>
      </c>
      <c r="D1004" s="27">
        <v>6851.47</v>
      </c>
      <c r="E1004" s="26">
        <v>0.877248</v>
      </c>
      <c r="F1004" s="27">
        <v>26.9775</v>
      </c>
      <c r="G1004" s="27">
        <v>11206.08</v>
      </c>
      <c r="H1004" s="26">
        <v>0.878998</v>
      </c>
      <c r="I1004" s="27">
        <v>15.4376</v>
      </c>
      <c r="J1004" s="27">
        <v>8376.6</v>
      </c>
      <c r="K1004" s="26">
        <v>0.676531</v>
      </c>
      <c r="L1004" s="27">
        <v>0.0407782</v>
      </c>
      <c r="M1004" s="27">
        <v>4839.41</v>
      </c>
      <c r="N1004" s="26">
        <v>0.907474</v>
      </c>
      <c r="O1004" s="27">
        <v>0.0223402</v>
      </c>
      <c r="P1004" s="27">
        <v>7842.62</v>
      </c>
      <c r="Q1004" s="26">
        <v>0</v>
      </c>
      <c r="R1004" s="27">
        <v>0</v>
      </c>
      <c r="S1004" s="27">
        <v>447.93</v>
      </c>
      <c r="T1004" s="26">
        <v>0</v>
      </c>
      <c r="U1004" s="27">
        <v>0</v>
      </c>
      <c r="V1004" s="27">
        <v>0</v>
      </c>
      <c r="W1004" s="26">
        <v>0.98922</v>
      </c>
      <c r="X1004" s="27">
        <v>0.638847</v>
      </c>
      <c r="Y1004" s="27">
        <v>364.006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0.897363</v>
      </c>
      <c r="AJ1004" s="27">
        <v>0.940965</v>
      </c>
      <c r="AK1004" s="27">
        <v>75.9177</v>
      </c>
      <c r="AL1004" s="26">
        <v>0.836518</v>
      </c>
      <c r="AM1004" s="27">
        <v>23.2544</v>
      </c>
      <c r="AN1004" s="27">
        <v>10362.3</v>
      </c>
      <c r="AO1004" s="26">
        <v>0.858316</v>
      </c>
      <c r="AP1004" s="27">
        <v>23.3765</v>
      </c>
      <c r="AQ1004" s="27">
        <v>11201.59</v>
      </c>
    </row>
    <row r="1005" spans="1:4" ht="17.25">
      <c r="A1005" s="25">
        <v>0.69444444444444398</v>
      </c>
      <c r="B1005" s="26">
        <v>0.724758</v>
      </c>
      <c r="C1005" s="27">
        <v>22.1029</v>
      </c>
      <c r="D1005" s="27">
        <v>6851.83</v>
      </c>
      <c r="E1005" s="26">
        <v>0.874518</v>
      </c>
      <c r="F1005" s="27">
        <v>26.9702</v>
      </c>
      <c r="G1005" s="27">
        <v>11206.52</v>
      </c>
      <c r="H1005" s="26">
        <v>0.876791</v>
      </c>
      <c r="I1005" s="27">
        <v>15.4218</v>
      </c>
      <c r="J1005" s="27">
        <v>8376.86</v>
      </c>
      <c r="K1005" s="26">
        <v>0.674349</v>
      </c>
      <c r="L1005" s="27">
        <v>0.0411125</v>
      </c>
      <c r="M1005" s="27">
        <v>4839.41</v>
      </c>
      <c r="N1005" s="26">
        <v>0.905238</v>
      </c>
      <c r="O1005" s="27">
        <v>0.0225088</v>
      </c>
      <c r="P1005" s="27">
        <v>7842.62</v>
      </c>
      <c r="Q1005" s="26">
        <v>0</v>
      </c>
      <c r="R1005" s="27">
        <v>0</v>
      </c>
      <c r="S1005" s="27">
        <v>447.93</v>
      </c>
      <c r="T1005" s="26">
        <v>0</v>
      </c>
      <c r="U1005" s="27">
        <v>0</v>
      </c>
      <c r="V1005" s="27">
        <v>0</v>
      </c>
      <c r="W1005" s="26">
        <v>0.989405</v>
      </c>
      <c r="X1005" s="27">
        <v>0.64189</v>
      </c>
      <c r="Y1005" s="27">
        <v>364.017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0.895975</v>
      </c>
      <c r="AJ1005" s="27">
        <v>0.941714</v>
      </c>
      <c r="AK1005" s="27">
        <v>75.9332</v>
      </c>
      <c r="AL1005" s="26">
        <v>0.834047</v>
      </c>
      <c r="AM1005" s="27">
        <v>23.2777</v>
      </c>
      <c r="AN1005" s="27">
        <v>10362.69</v>
      </c>
      <c r="AO1005" s="26">
        <v>0.953288</v>
      </c>
      <c r="AP1005" s="27">
        <v>0.420906</v>
      </c>
      <c r="AQ1005" s="27">
        <v>11201.68</v>
      </c>
    </row>
    <row r="1006" spans="1:4" ht="17.25">
      <c r="A1006" s="25">
        <v>0.69513888888888897</v>
      </c>
      <c r="B1006" s="26">
        <v>0.728575</v>
      </c>
      <c r="C1006" s="27">
        <v>22.1008</v>
      </c>
      <c r="D1006" s="27">
        <v>6852.2</v>
      </c>
      <c r="E1006" s="26">
        <v>0.875435</v>
      </c>
      <c r="F1006" s="27">
        <v>26.8505</v>
      </c>
      <c r="G1006" s="27">
        <v>11206.97</v>
      </c>
      <c r="H1006" s="26">
        <v>0.877973</v>
      </c>
      <c r="I1006" s="27">
        <v>15.357</v>
      </c>
      <c r="J1006" s="27">
        <v>8377.12</v>
      </c>
      <c r="K1006" s="26">
        <v>0.675402</v>
      </c>
      <c r="L1006" s="27">
        <v>0.0407984</v>
      </c>
      <c r="M1006" s="27">
        <v>4839.41</v>
      </c>
      <c r="N1006" s="26">
        <v>0.906128</v>
      </c>
      <c r="O1006" s="27">
        <v>0.0225039</v>
      </c>
      <c r="P1006" s="27">
        <v>7842.62</v>
      </c>
      <c r="Q1006" s="26">
        <v>0</v>
      </c>
      <c r="R1006" s="27">
        <v>0</v>
      </c>
      <c r="S1006" s="27">
        <v>447.93</v>
      </c>
      <c r="T1006" s="26">
        <v>0</v>
      </c>
      <c r="U1006" s="27">
        <v>0</v>
      </c>
      <c r="V1006" s="27">
        <v>0</v>
      </c>
      <c r="W1006" s="26">
        <v>0.989273</v>
      </c>
      <c r="X1006" s="27">
        <v>0.640436</v>
      </c>
      <c r="Y1006" s="27">
        <v>364.027</v>
      </c>
      <c r="Z1006" s="26">
        <v>0.922102</v>
      </c>
      <c r="AA1006" s="27">
        <v>0.00790087</v>
      </c>
      <c r="AB1006" s="27">
        <v>1694.99</v>
      </c>
      <c r="AC1006" s="26">
        <v>0</v>
      </c>
      <c r="AD1006" s="27">
        <v>0</v>
      </c>
      <c r="AE1006" s="27">
        <v>0</v>
      </c>
      <c r="AF1006" s="26">
        <v>0.875326</v>
      </c>
      <c r="AG1006" s="27">
        <v>5.33785</v>
      </c>
      <c r="AH1006" s="27">
        <v>798.254</v>
      </c>
      <c r="AI1006" s="26">
        <v>0.895954</v>
      </c>
      <c r="AJ1006" s="27">
        <v>0.941704</v>
      </c>
      <c r="AK1006" s="27">
        <v>75.9491</v>
      </c>
      <c r="AL1006" s="26">
        <v>0.83425</v>
      </c>
      <c r="AM1006" s="27">
        <v>23.1765</v>
      </c>
      <c r="AN1006" s="27">
        <v>10363.07</v>
      </c>
      <c r="AO1006" s="26">
        <v>0.953227</v>
      </c>
      <c r="AP1006" s="27">
        <v>0.41877</v>
      </c>
      <c r="AQ1006" s="27">
        <v>11201.69</v>
      </c>
    </row>
    <row r="1007" spans="1:4" ht="17.25">
      <c r="A1007" s="25">
        <v>0.69583333333333297</v>
      </c>
      <c r="B1007" s="26">
        <v>0.736571</v>
      </c>
      <c r="C1007" s="27">
        <v>22.1842</v>
      </c>
      <c r="D1007" s="27">
        <v>6852.58</v>
      </c>
      <c r="E1007" s="26">
        <v>0.877588</v>
      </c>
      <c r="F1007" s="27">
        <v>26.8256</v>
      </c>
      <c r="G1007" s="27">
        <v>11207.41</v>
      </c>
      <c r="H1007" s="26">
        <v>0.879925</v>
      </c>
      <c r="I1007" s="27">
        <v>15.3413</v>
      </c>
      <c r="J1007" s="27">
        <v>8377.38</v>
      </c>
      <c r="K1007" s="26">
        <v>0.677607</v>
      </c>
      <c r="L1007" s="27">
        <v>0.0403688</v>
      </c>
      <c r="M1007" s="27">
        <v>4839.41</v>
      </c>
      <c r="N1007" s="26">
        <v>0.908338</v>
      </c>
      <c r="O1007" s="27">
        <v>0.0222383</v>
      </c>
      <c r="P1007" s="27">
        <v>7842.62</v>
      </c>
      <c r="Q1007" s="26">
        <v>0</v>
      </c>
      <c r="R1007" s="27">
        <v>0</v>
      </c>
      <c r="S1007" s="27">
        <v>447.93</v>
      </c>
      <c r="T1007" s="26">
        <v>0</v>
      </c>
      <c r="U1007" s="27">
        <v>0</v>
      </c>
      <c r="V1007" s="27">
        <v>0</v>
      </c>
      <c r="W1007" s="26">
        <v>0.989078</v>
      </c>
      <c r="X1007" s="27">
        <v>0.636335</v>
      </c>
      <c r="Y1007" s="27">
        <v>364.038</v>
      </c>
      <c r="Z1007" s="26">
        <v>0.920846</v>
      </c>
      <c r="AA1007" s="27">
        <v>0.007907</v>
      </c>
      <c r="AB1007" s="27">
        <v>1694.99</v>
      </c>
      <c r="AC1007" s="26">
        <v>0</v>
      </c>
      <c r="AD1007" s="27">
        <v>0</v>
      </c>
      <c r="AE1007" s="27">
        <v>0</v>
      </c>
      <c r="AF1007" s="26">
        <v>0.874149</v>
      </c>
      <c r="AG1007" s="27">
        <v>5.28557</v>
      </c>
      <c r="AH1007" s="27">
        <v>798.341</v>
      </c>
      <c r="AI1007" s="26">
        <v>0.896699</v>
      </c>
      <c r="AJ1007" s="27">
        <v>0.933105</v>
      </c>
      <c r="AK1007" s="27">
        <v>75.965</v>
      </c>
      <c r="AL1007" s="26">
        <v>0.836688</v>
      </c>
      <c r="AM1007" s="27">
        <v>23.1178</v>
      </c>
      <c r="AN1007" s="27">
        <v>10363.45</v>
      </c>
      <c r="AO1007" s="26">
        <v>0.789249</v>
      </c>
      <c r="AP1007" s="27">
        <v>6.78427</v>
      </c>
      <c r="AQ1007" s="27">
        <v>11201.72</v>
      </c>
    </row>
    <row r="1008" spans="1:4" ht="17.25">
      <c r="A1008" s="25">
        <v>0.69652777777777797</v>
      </c>
      <c r="B1008" s="26">
        <v>0.737868</v>
      </c>
      <c r="C1008" s="27">
        <v>22.2568</v>
      </c>
      <c r="D1008" s="27">
        <v>6852.94</v>
      </c>
      <c r="E1008" s="26">
        <v>0.878223</v>
      </c>
      <c r="F1008" s="27">
        <v>26.8147</v>
      </c>
      <c r="G1008" s="27">
        <v>11207.87</v>
      </c>
      <c r="H1008" s="26">
        <v>0.880094</v>
      </c>
      <c r="I1008" s="27">
        <v>15.3173</v>
      </c>
      <c r="J1008" s="27">
        <v>8377.64</v>
      </c>
      <c r="K1008" s="26">
        <v>0.677554</v>
      </c>
      <c r="L1008" s="27">
        <v>0.040228</v>
      </c>
      <c r="M1008" s="27">
        <v>4839.41</v>
      </c>
      <c r="N1008" s="26">
        <v>0.9056</v>
      </c>
      <c r="O1008" s="27">
        <v>0.0222477</v>
      </c>
      <c r="P1008" s="27">
        <v>7842.62</v>
      </c>
      <c r="Q1008" s="26">
        <v>0</v>
      </c>
      <c r="R1008" s="27">
        <v>0</v>
      </c>
      <c r="S1008" s="27">
        <v>447.93</v>
      </c>
      <c r="T1008" s="26">
        <v>0</v>
      </c>
      <c r="U1008" s="27">
        <v>0</v>
      </c>
      <c r="V1008" s="27">
        <v>0</v>
      </c>
      <c r="W1008" s="26">
        <v>0.989097</v>
      </c>
      <c r="X1008" s="27">
        <v>0.637616</v>
      </c>
      <c r="Y1008" s="27">
        <v>364.048</v>
      </c>
      <c r="Z1008" s="26">
        <v>0.919703</v>
      </c>
      <c r="AA1008" s="27">
        <v>0.00786228</v>
      </c>
      <c r="AB1008" s="27">
        <v>1695</v>
      </c>
      <c r="AC1008" s="26">
        <v>0</v>
      </c>
      <c r="AD1008" s="27">
        <v>0</v>
      </c>
      <c r="AE1008" s="27">
        <v>0</v>
      </c>
      <c r="AF1008" s="26">
        <v>0.873636</v>
      </c>
      <c r="AG1008" s="27">
        <v>5.26977</v>
      </c>
      <c r="AH1008" s="27">
        <v>798.428</v>
      </c>
      <c r="AI1008" s="26">
        <v>0.888956</v>
      </c>
      <c r="AJ1008" s="27">
        <v>0.951285</v>
      </c>
      <c r="AK1008" s="27">
        <v>75.9802</v>
      </c>
      <c r="AL1008" s="26">
        <v>0.836143</v>
      </c>
      <c r="AM1008" s="27">
        <v>23.1048</v>
      </c>
      <c r="AN1008" s="27">
        <v>10363.84</v>
      </c>
      <c r="AO1008" s="26">
        <v>0.787545</v>
      </c>
      <c r="AP1008" s="27">
        <v>6.7079</v>
      </c>
      <c r="AQ1008" s="27">
        <v>11201.83</v>
      </c>
    </row>
    <row r="1009" spans="1:4" ht="17.25">
      <c r="A1009" s="25">
        <v>0.69722222222222197</v>
      </c>
      <c r="B1009" s="26">
        <v>0.73947</v>
      </c>
      <c r="C1009" s="27">
        <v>22.3521</v>
      </c>
      <c r="D1009" s="27">
        <v>6853.32</v>
      </c>
      <c r="E1009" s="26">
        <v>0.878146</v>
      </c>
      <c r="F1009" s="27">
        <v>26.8224</v>
      </c>
      <c r="G1009" s="27">
        <v>11208.32</v>
      </c>
      <c r="H1009" s="26">
        <v>0.879791</v>
      </c>
      <c r="I1009" s="27">
        <v>15.2976</v>
      </c>
      <c r="J1009" s="27">
        <v>8377.89</v>
      </c>
      <c r="K1009" s="26">
        <v>0.687351</v>
      </c>
      <c r="L1009" s="27">
        <v>0.041454</v>
      </c>
      <c r="M1009" s="27">
        <v>4839.41</v>
      </c>
      <c r="N1009" s="26">
        <v>0.909533</v>
      </c>
      <c r="O1009" s="27">
        <v>0.0222123</v>
      </c>
      <c r="P1009" s="27">
        <v>7842.62</v>
      </c>
      <c r="Q1009" s="26">
        <v>0</v>
      </c>
      <c r="R1009" s="27">
        <v>0</v>
      </c>
      <c r="S1009" s="27">
        <v>447.93</v>
      </c>
      <c r="T1009" s="26">
        <v>0</v>
      </c>
      <c r="U1009" s="27">
        <v>0</v>
      </c>
      <c r="V1009" s="27">
        <v>0</v>
      </c>
      <c r="W1009" s="26">
        <v>0.989042</v>
      </c>
      <c r="X1009" s="27">
        <v>0.636513</v>
      </c>
      <c r="Y1009" s="27">
        <v>364.059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0.889099</v>
      </c>
      <c r="AJ1009" s="27">
        <v>0.946714</v>
      </c>
      <c r="AK1009" s="27">
        <v>75.9957</v>
      </c>
      <c r="AL1009" s="26">
        <v>0.836904</v>
      </c>
      <c r="AM1009" s="27">
        <v>23.0712</v>
      </c>
      <c r="AN1009" s="27">
        <v>10364.22</v>
      </c>
      <c r="AO1009" s="26">
        <v>0.787464</v>
      </c>
      <c r="AP1009" s="27">
        <v>6.66166</v>
      </c>
      <c r="AQ1009" s="27">
        <v>11201.94</v>
      </c>
    </row>
    <row r="1010" spans="1:4" ht="17.25">
      <c r="A1010" s="25">
        <v>0.69791666666666696</v>
      </c>
      <c r="B1010" s="26">
        <v>0.740426</v>
      </c>
      <c r="C1010" s="27">
        <v>22.4018</v>
      </c>
      <c r="D1010" s="27">
        <v>6853.7</v>
      </c>
      <c r="E1010" s="26">
        <v>0.87788</v>
      </c>
      <c r="F1010" s="27">
        <v>26.7209</v>
      </c>
      <c r="G1010" s="27">
        <v>11208.77</v>
      </c>
      <c r="H1010" s="26">
        <v>0.87857</v>
      </c>
      <c r="I1010" s="27">
        <v>15.2869</v>
      </c>
      <c r="J1010" s="27">
        <v>8378.14</v>
      </c>
      <c r="K1010" s="26">
        <v>0.686474</v>
      </c>
      <c r="L1010" s="27">
        <v>0.0416844</v>
      </c>
      <c r="M1010" s="27">
        <v>4839.41</v>
      </c>
      <c r="N1010" s="26">
        <v>0.907714</v>
      </c>
      <c r="O1010" s="27">
        <v>0.0223242</v>
      </c>
      <c r="P1010" s="27">
        <v>7842.62</v>
      </c>
      <c r="Q1010" s="26">
        <v>0</v>
      </c>
      <c r="R1010" s="27">
        <v>0</v>
      </c>
      <c r="S1010" s="27">
        <v>447.93</v>
      </c>
      <c r="T1010" s="26">
        <v>0</v>
      </c>
      <c r="U1010" s="27">
        <v>0</v>
      </c>
      <c r="V1010" s="27">
        <v>0</v>
      </c>
      <c r="W1010" s="26">
        <v>0.989126</v>
      </c>
      <c r="X1010" s="27">
        <v>0.636399</v>
      </c>
      <c r="Y1010" s="27">
        <v>364.07</v>
      </c>
      <c r="Z1010" s="26">
        <v>0.917896</v>
      </c>
      <c r="AA1010" s="27">
        <v>0.00809008</v>
      </c>
      <c r="AB1010" s="27">
        <v>1695</v>
      </c>
      <c r="AC1010" s="26">
        <v>0</v>
      </c>
      <c r="AD1010" s="27">
        <v>0</v>
      </c>
      <c r="AE1010" s="27">
        <v>0</v>
      </c>
      <c r="AF1010" s="26">
        <v>0.822881</v>
      </c>
      <c r="AG1010" s="27">
        <v>0.00543995</v>
      </c>
      <c r="AH1010" s="27">
        <v>798.562</v>
      </c>
      <c r="AI1010" s="26">
        <v>0.88793</v>
      </c>
      <c r="AJ1010" s="27">
        <v>0.945276</v>
      </c>
      <c r="AK1010" s="27">
        <v>76.0121</v>
      </c>
      <c r="AL1010" s="26">
        <v>0.835928</v>
      </c>
      <c r="AM1010" s="27">
        <v>23.0606</v>
      </c>
      <c r="AN1010" s="27">
        <v>10364.61</v>
      </c>
      <c r="AO1010" s="26">
        <v>0.825394</v>
      </c>
      <c r="AP1010" s="27">
        <v>14.4907</v>
      </c>
      <c r="AQ1010" s="27">
        <v>11202.06</v>
      </c>
    </row>
    <row r="1011" spans="1:4" ht="17.25">
      <c r="A1011" s="25">
        <v>0.69861111111111096</v>
      </c>
      <c r="B1011" s="26">
        <v>0.736772</v>
      </c>
      <c r="C1011" s="27">
        <v>22.559</v>
      </c>
      <c r="D1011" s="27">
        <v>6854.07</v>
      </c>
      <c r="E1011" s="26">
        <v>0.87599</v>
      </c>
      <c r="F1011" s="27">
        <v>26.8405</v>
      </c>
      <c r="G1011" s="27">
        <v>11209.21</v>
      </c>
      <c r="H1011" s="26">
        <v>0.878015</v>
      </c>
      <c r="I1011" s="27">
        <v>15.332</v>
      </c>
      <c r="J1011" s="27">
        <v>8378.4</v>
      </c>
      <c r="K1011" s="26">
        <v>0.685548</v>
      </c>
      <c r="L1011" s="27">
        <v>0.0419489</v>
      </c>
      <c r="M1011" s="27">
        <v>4839.41</v>
      </c>
      <c r="N1011" s="26">
        <v>0.905781</v>
      </c>
      <c r="O1011" s="27">
        <v>0.022556</v>
      </c>
      <c r="P1011" s="27">
        <v>7842.62</v>
      </c>
      <c r="Q1011" s="26">
        <v>0</v>
      </c>
      <c r="R1011" s="27">
        <v>0</v>
      </c>
      <c r="S1011" s="27">
        <v>447.93</v>
      </c>
      <c r="T1011" s="26">
        <v>0</v>
      </c>
      <c r="U1011" s="27">
        <v>0</v>
      </c>
      <c r="V1011" s="27">
        <v>0</v>
      </c>
      <c r="W1011" s="26">
        <v>0.989005</v>
      </c>
      <c r="X1011" s="27">
        <v>0.636687</v>
      </c>
      <c r="Y1011" s="27">
        <v>364.08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0.888115</v>
      </c>
      <c r="AJ1011" s="27">
        <v>0.948347</v>
      </c>
      <c r="AK1011" s="27">
        <v>76.0276</v>
      </c>
      <c r="AL1011" s="26">
        <v>0.835256</v>
      </c>
      <c r="AM1011" s="27">
        <v>23.1377</v>
      </c>
      <c r="AN1011" s="27">
        <v>10364.99</v>
      </c>
      <c r="AO1011" s="26">
        <v>0.866536</v>
      </c>
      <c r="AP1011" s="27">
        <v>8.29737</v>
      </c>
      <c r="AQ1011" s="27">
        <v>11202.28</v>
      </c>
    </row>
    <row r="1012" spans="1:4" ht="17.25">
      <c r="A1012" s="25">
        <v>0.69930555555555596</v>
      </c>
      <c r="B1012" s="26">
        <v>0.734779</v>
      </c>
      <c r="C1012" s="27">
        <v>22.6863</v>
      </c>
      <c r="D1012" s="27">
        <v>6854.44</v>
      </c>
      <c r="E1012" s="26">
        <v>0.875035</v>
      </c>
      <c r="F1012" s="27">
        <v>26.8885</v>
      </c>
      <c r="G1012" s="27">
        <v>11209.66</v>
      </c>
      <c r="H1012" s="26">
        <v>0.876831</v>
      </c>
      <c r="I1012" s="27">
        <v>15.3288</v>
      </c>
      <c r="J1012" s="27">
        <v>8378.66</v>
      </c>
      <c r="K1012" s="26">
        <v>0.682177</v>
      </c>
      <c r="L1012" s="27">
        <v>0.0419725</v>
      </c>
      <c r="M1012" s="27">
        <v>4839.41</v>
      </c>
      <c r="N1012" s="26">
        <v>0.906405</v>
      </c>
      <c r="O1012" s="27">
        <v>0.0224655</v>
      </c>
      <c r="P1012" s="27">
        <v>7842.62</v>
      </c>
      <c r="Q1012" s="26">
        <v>0.752262</v>
      </c>
      <c r="R1012" s="27">
        <v>1.63616</v>
      </c>
      <c r="S1012" s="27">
        <v>447.936</v>
      </c>
      <c r="T1012" s="26">
        <v>0</v>
      </c>
      <c r="U1012" s="27">
        <v>0</v>
      </c>
      <c r="V1012" s="27">
        <v>0</v>
      </c>
      <c r="W1012" s="26">
        <v>0.989324</v>
      </c>
      <c r="X1012" s="27">
        <v>0.642431</v>
      </c>
      <c r="Y1012" s="27">
        <v>364.091</v>
      </c>
      <c r="Z1012" s="26">
        <v>0.836179</v>
      </c>
      <c r="AA1012" s="27">
        <v>0.00710187</v>
      </c>
      <c r="AB1012" s="27">
        <v>1695.03</v>
      </c>
      <c r="AC1012" s="26">
        <v>0</v>
      </c>
      <c r="AD1012" s="27">
        <v>0</v>
      </c>
      <c r="AE1012" s="27">
        <v>0</v>
      </c>
      <c r="AF1012" s="26">
        <v>0.842009</v>
      </c>
      <c r="AG1012" s="27">
        <v>0.00554641</v>
      </c>
      <c r="AH1012" s="27">
        <v>798.562</v>
      </c>
      <c r="AI1012" s="26">
        <v>0.886861</v>
      </c>
      <c r="AJ1012" s="27">
        <v>0.951751</v>
      </c>
      <c r="AK1012" s="27">
        <v>76.0437</v>
      </c>
      <c r="AL1012" s="26">
        <v>0.833059</v>
      </c>
      <c r="AM1012" s="27">
        <v>23.1593</v>
      </c>
      <c r="AN1012" s="27">
        <v>10365.39</v>
      </c>
      <c r="AO1012" s="26">
        <v>0.78562</v>
      </c>
      <c r="AP1012" s="27">
        <v>6.67908</v>
      </c>
      <c r="AQ1012" s="27">
        <v>11202.56</v>
      </c>
    </row>
    <row r="1013" spans="1:4" ht="17.25">
      <c r="A1013" s="25">
        <v>0.7</v>
      </c>
      <c r="B1013" s="26">
        <v>0.730594</v>
      </c>
      <c r="C1013" s="27">
        <v>22.7292</v>
      </c>
      <c r="D1013" s="27">
        <v>6854.83</v>
      </c>
      <c r="E1013" s="26">
        <v>0.872966</v>
      </c>
      <c r="F1013" s="27">
        <v>26.9238</v>
      </c>
      <c r="G1013" s="27">
        <v>11210.1</v>
      </c>
      <c r="H1013" s="26">
        <v>0.87491</v>
      </c>
      <c r="I1013" s="27">
        <v>15.318</v>
      </c>
      <c r="J1013" s="27">
        <v>8378.91</v>
      </c>
      <c r="K1013" s="26">
        <v>0.679579</v>
      </c>
      <c r="L1013" s="27">
        <v>0.0422969</v>
      </c>
      <c r="M1013" s="27">
        <v>4839.41</v>
      </c>
      <c r="N1013" s="26">
        <v>0.905003</v>
      </c>
      <c r="O1013" s="27">
        <v>0.0225488</v>
      </c>
      <c r="P1013" s="27">
        <v>7842.62</v>
      </c>
      <c r="Q1013" s="26">
        <v>0.750222</v>
      </c>
      <c r="R1013" s="27">
        <v>1.6303</v>
      </c>
      <c r="S1013" s="27">
        <v>447.963</v>
      </c>
      <c r="T1013" s="26">
        <v>0</v>
      </c>
      <c r="U1013" s="27">
        <v>0</v>
      </c>
      <c r="V1013" s="27">
        <v>0</v>
      </c>
      <c r="W1013" s="26">
        <v>0.989451</v>
      </c>
      <c r="X1013" s="27">
        <v>0.645317</v>
      </c>
      <c r="Y1013" s="27">
        <v>364.102</v>
      </c>
      <c r="Z1013" s="26">
        <v>0.835306</v>
      </c>
      <c r="AA1013" s="27">
        <v>0.0071195</v>
      </c>
      <c r="AB1013" s="27">
        <v>1695.03</v>
      </c>
      <c r="AC1013" s="26">
        <v>0</v>
      </c>
      <c r="AD1013" s="27">
        <v>0</v>
      </c>
      <c r="AE1013" s="27">
        <v>0</v>
      </c>
      <c r="AF1013" s="26">
        <v>0.851204</v>
      </c>
      <c r="AG1013" s="27">
        <v>0.00557895</v>
      </c>
      <c r="AH1013" s="27">
        <v>798.562</v>
      </c>
      <c r="AI1013" s="26">
        <v>0.88546</v>
      </c>
      <c r="AJ1013" s="27">
        <v>0.951623</v>
      </c>
      <c r="AK1013" s="27">
        <v>76.0596</v>
      </c>
      <c r="AL1013" s="26">
        <v>0.830881</v>
      </c>
      <c r="AM1013" s="27">
        <v>23.1292</v>
      </c>
      <c r="AN1013" s="27">
        <v>10365.77</v>
      </c>
      <c r="AO1013" s="26">
        <v>0.784502</v>
      </c>
      <c r="AP1013" s="27">
        <v>6.657</v>
      </c>
      <c r="AQ1013" s="27">
        <v>11202.67</v>
      </c>
    </row>
    <row r="1014" spans="1:4" ht="17.25">
      <c r="A1014" s="25">
        <v>0.70069444444444495</v>
      </c>
      <c r="B1014" s="26">
        <v>0.731557</v>
      </c>
      <c r="C1014" s="27">
        <v>22.8028</v>
      </c>
      <c r="D1014" s="27">
        <v>6855.2</v>
      </c>
      <c r="E1014" s="26">
        <v>0.872605</v>
      </c>
      <c r="F1014" s="27">
        <v>26.8619</v>
      </c>
      <c r="G1014" s="27">
        <v>11210.54</v>
      </c>
      <c r="H1014" s="26">
        <v>0.874869</v>
      </c>
      <c r="I1014" s="27">
        <v>15.3033</v>
      </c>
      <c r="J1014" s="27">
        <v>8379.17</v>
      </c>
      <c r="K1014" s="26">
        <v>0.681119</v>
      </c>
      <c r="L1014" s="27">
        <v>0.0423075</v>
      </c>
      <c r="M1014" s="27">
        <v>4839.41</v>
      </c>
      <c r="N1014" s="26">
        <v>0.906142</v>
      </c>
      <c r="O1014" s="27">
        <v>0.0227944</v>
      </c>
      <c r="P1014" s="27">
        <v>7842.62</v>
      </c>
      <c r="Q1014" s="26">
        <v>0.752086</v>
      </c>
      <c r="R1014" s="27">
        <v>1.64171</v>
      </c>
      <c r="S1014" s="27">
        <v>447.991</v>
      </c>
      <c r="T1014" s="26">
        <v>0</v>
      </c>
      <c r="U1014" s="27">
        <v>0</v>
      </c>
      <c r="V1014" s="27">
        <v>0</v>
      </c>
      <c r="W1014" s="26">
        <v>0.989409</v>
      </c>
      <c r="X1014" s="27">
        <v>0.644454</v>
      </c>
      <c r="Y1014" s="27">
        <v>364.112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0.886074</v>
      </c>
      <c r="AJ1014" s="27">
        <v>0.9561</v>
      </c>
      <c r="AK1014" s="27">
        <v>76.0752</v>
      </c>
      <c r="AL1014" s="26">
        <v>0.831349</v>
      </c>
      <c r="AM1014" s="27">
        <v>23.1705</v>
      </c>
      <c r="AN1014" s="27">
        <v>10366.15</v>
      </c>
      <c r="AO1014" s="26">
        <v>0.784397</v>
      </c>
      <c r="AP1014" s="27">
        <v>6.6392</v>
      </c>
      <c r="AQ1014" s="27">
        <v>11202.78</v>
      </c>
    </row>
    <row r="1015" spans="1:4" ht="17.25">
      <c r="A1015" s="25">
        <v>0.70138888888888895</v>
      </c>
      <c r="B1015" s="26">
        <v>0.734097</v>
      </c>
      <c r="C1015" s="27">
        <v>22.8579</v>
      </c>
      <c r="D1015" s="27">
        <v>6855.57</v>
      </c>
      <c r="E1015" s="26">
        <v>0.873136</v>
      </c>
      <c r="F1015" s="27">
        <v>26.8181</v>
      </c>
      <c r="G1015" s="27">
        <v>11211</v>
      </c>
      <c r="H1015" s="26">
        <v>0.875164</v>
      </c>
      <c r="I1015" s="27">
        <v>15.2822</v>
      </c>
      <c r="J1015" s="27">
        <v>8379.42</v>
      </c>
      <c r="K1015" s="26">
        <v>0.680338</v>
      </c>
      <c r="L1015" s="27">
        <v>0.042142</v>
      </c>
      <c r="M1015" s="27">
        <v>4839.41</v>
      </c>
      <c r="N1015" s="26">
        <v>0.905721</v>
      </c>
      <c r="O1015" s="27">
        <v>0.0226168</v>
      </c>
      <c r="P1015" s="27">
        <v>7842.62</v>
      </c>
      <c r="Q1015" s="26">
        <v>0.753557</v>
      </c>
      <c r="R1015" s="27">
        <v>1.64047</v>
      </c>
      <c r="S1015" s="27">
        <v>448.018</v>
      </c>
      <c r="T1015" s="26">
        <v>0</v>
      </c>
      <c r="U1015" s="27">
        <v>0</v>
      </c>
      <c r="V1015" s="27">
        <v>0</v>
      </c>
      <c r="W1015" s="26">
        <v>0.989486</v>
      </c>
      <c r="X1015" s="27">
        <v>0.644474</v>
      </c>
      <c r="Y1015" s="27">
        <v>364.123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0.886</v>
      </c>
      <c r="AJ1015" s="27">
        <v>0.949595</v>
      </c>
      <c r="AK1015" s="27">
        <v>76.0911</v>
      </c>
      <c r="AL1015" s="26">
        <v>0.96326</v>
      </c>
      <c r="AM1015" s="27">
        <v>33.1707</v>
      </c>
      <c r="AN1015" s="27">
        <v>10366.55</v>
      </c>
      <c r="AO1015" s="26">
        <v>0.78504</v>
      </c>
      <c r="AP1015" s="27">
        <v>6.63136</v>
      </c>
      <c r="AQ1015" s="27">
        <v>11202.89</v>
      </c>
    </row>
    <row r="1016" spans="1:4" ht="17.25">
      <c r="A1016" s="25">
        <v>0.70208333333333295</v>
      </c>
      <c r="B1016" s="26">
        <v>0.734526</v>
      </c>
      <c r="C1016" s="27">
        <v>22.9462</v>
      </c>
      <c r="D1016" s="27">
        <v>6855.96</v>
      </c>
      <c r="E1016" s="26">
        <v>0.872825</v>
      </c>
      <c r="F1016" s="27">
        <v>26.8597</v>
      </c>
      <c r="G1016" s="27">
        <v>11211.45</v>
      </c>
      <c r="H1016" s="26">
        <v>0.875124</v>
      </c>
      <c r="I1016" s="27">
        <v>15.3116</v>
      </c>
      <c r="J1016" s="27">
        <v>8379.68</v>
      </c>
      <c r="K1016" s="26">
        <v>0.679213</v>
      </c>
      <c r="L1016" s="27">
        <v>0.0421077</v>
      </c>
      <c r="M1016" s="27">
        <v>4839.42</v>
      </c>
      <c r="N1016" s="26">
        <v>0.904796</v>
      </c>
      <c r="O1016" s="27">
        <v>0.0228512</v>
      </c>
      <c r="P1016" s="27">
        <v>7842.62</v>
      </c>
      <c r="Q1016" s="26">
        <v>0.753168</v>
      </c>
      <c r="R1016" s="27">
        <v>1.64221</v>
      </c>
      <c r="S1016" s="27">
        <v>448.045</v>
      </c>
      <c r="T1016" s="26">
        <v>0</v>
      </c>
      <c r="U1016" s="27">
        <v>0</v>
      </c>
      <c r="V1016" s="27">
        <v>0</v>
      </c>
      <c r="W1016" s="26">
        <v>0.989473</v>
      </c>
      <c r="X1016" s="27">
        <v>0.645772</v>
      </c>
      <c r="Y1016" s="27">
        <v>364.134</v>
      </c>
      <c r="Z1016" s="26">
        <v>0.919524</v>
      </c>
      <c r="AA1016" s="27">
        <v>0.00804328</v>
      </c>
      <c r="AB1016" s="27">
        <v>1695.03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798.563</v>
      </c>
      <c r="AI1016" s="26">
        <v>0.882179</v>
      </c>
      <c r="AJ1016" s="27">
        <v>0.0861052</v>
      </c>
      <c r="AK1016" s="27">
        <v>76.1042</v>
      </c>
      <c r="AL1016" s="26">
        <v>0.961935</v>
      </c>
      <c r="AM1016" s="27">
        <v>32.0643</v>
      </c>
      <c r="AN1016" s="27">
        <v>10367.11</v>
      </c>
      <c r="AO1016" s="26">
        <v>0.784909</v>
      </c>
      <c r="AP1016" s="27">
        <v>6.63263</v>
      </c>
      <c r="AQ1016" s="27">
        <v>11203.01</v>
      </c>
    </row>
    <row r="1017" spans="1:4" ht="17.25">
      <c r="A1017" s="25">
        <v>0.70277777777777795</v>
      </c>
      <c r="B1017" s="26">
        <v>0.744093</v>
      </c>
      <c r="C1017" s="27">
        <v>22.9197</v>
      </c>
      <c r="D1017" s="27">
        <v>6856.35</v>
      </c>
      <c r="E1017" s="26">
        <v>0.876795</v>
      </c>
      <c r="F1017" s="27">
        <v>26.776</v>
      </c>
      <c r="G1017" s="27">
        <v>11211.91</v>
      </c>
      <c r="H1017" s="26">
        <v>0.878407</v>
      </c>
      <c r="I1017" s="27">
        <v>15.2512</v>
      </c>
      <c r="J1017" s="27">
        <v>8379.93</v>
      </c>
      <c r="K1017" s="26">
        <v>0.683494</v>
      </c>
      <c r="L1017" s="27">
        <v>0.0415768</v>
      </c>
      <c r="M1017" s="27">
        <v>4839.42</v>
      </c>
      <c r="N1017" s="26">
        <v>0.909146</v>
      </c>
      <c r="O1017" s="27">
        <v>0.0221582</v>
      </c>
      <c r="P1017" s="27">
        <v>7842.62</v>
      </c>
      <c r="Q1017" s="26">
        <v>0.756393</v>
      </c>
      <c r="R1017" s="27">
        <v>1.63529</v>
      </c>
      <c r="S1017" s="27">
        <v>448.072</v>
      </c>
      <c r="T1017" s="26">
        <v>0</v>
      </c>
      <c r="U1017" s="27">
        <v>0</v>
      </c>
      <c r="V1017" s="27">
        <v>0</v>
      </c>
      <c r="W1017" s="26">
        <v>0.989105</v>
      </c>
      <c r="X1017" s="27">
        <v>0.638437</v>
      </c>
      <c r="Y1017" s="27">
        <v>364.145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0.883112</v>
      </c>
      <c r="AJ1017" s="27">
        <v>7.96288</v>
      </c>
      <c r="AK1017" s="27">
        <v>76.1189</v>
      </c>
      <c r="AL1017" s="26">
        <v>-0.99608</v>
      </c>
      <c r="AM1017" s="27">
        <v>16.8688</v>
      </c>
      <c r="AN1017" s="27">
        <v>10367.4</v>
      </c>
      <c r="AO1017" s="26">
        <v>0.786151</v>
      </c>
      <c r="AP1017" s="27">
        <v>6.57585</v>
      </c>
      <c r="AQ1017" s="27">
        <v>11203.12</v>
      </c>
    </row>
    <row r="1018" spans="1:4" ht="17.25">
      <c r="A1018" s="25">
        <v>0.70347222222222205</v>
      </c>
      <c r="B1018" s="26">
        <v>0.734402</v>
      </c>
      <c r="C1018" s="27">
        <v>22.0647</v>
      </c>
      <c r="D1018" s="27">
        <v>6856.72</v>
      </c>
      <c r="E1018" s="26">
        <v>0.877182</v>
      </c>
      <c r="F1018" s="27">
        <v>26.7468</v>
      </c>
      <c r="G1018" s="27">
        <v>11212.35</v>
      </c>
      <c r="H1018" s="26">
        <v>0.878677</v>
      </c>
      <c r="I1018" s="27">
        <v>15.222</v>
      </c>
      <c r="J1018" s="27">
        <v>8380.19</v>
      </c>
      <c r="K1018" s="26">
        <v>0.683818</v>
      </c>
      <c r="L1018" s="27">
        <v>0.0413451</v>
      </c>
      <c r="M1018" s="27">
        <v>4839.42</v>
      </c>
      <c r="N1018" s="26">
        <v>0.903588</v>
      </c>
      <c r="O1018" s="27">
        <v>0.0219725</v>
      </c>
      <c r="P1018" s="27">
        <v>7842.62</v>
      </c>
      <c r="Q1018" s="26">
        <v>0.75756</v>
      </c>
      <c r="R1018" s="27">
        <v>1.63472</v>
      </c>
      <c r="S1018" s="27">
        <v>448.1</v>
      </c>
      <c r="T1018" s="26">
        <v>0</v>
      </c>
      <c r="U1018" s="27">
        <v>0</v>
      </c>
      <c r="V1018" s="27">
        <v>0</v>
      </c>
      <c r="W1018" s="26">
        <v>0.989005</v>
      </c>
      <c r="X1018" s="27">
        <v>0.637808</v>
      </c>
      <c r="Y1018" s="27">
        <v>364.155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0.890048</v>
      </c>
      <c r="AJ1018" s="27">
        <v>0.95106</v>
      </c>
      <c r="AK1018" s="27">
        <v>76.1464</v>
      </c>
      <c r="AL1018" s="26">
        <v>-0.996088</v>
      </c>
      <c r="AM1018" s="27">
        <v>16.7618</v>
      </c>
      <c r="AN1018" s="27">
        <v>10367.68</v>
      </c>
      <c r="AO1018" s="26">
        <v>0.826299</v>
      </c>
      <c r="AP1018" s="27">
        <v>14.4069</v>
      </c>
      <c r="AQ1018" s="27">
        <v>11203.35</v>
      </c>
    </row>
    <row r="1019" spans="1:4" ht="17.25">
      <c r="A1019" s="25">
        <v>0.70416666666666705</v>
      </c>
      <c r="B1019" s="26">
        <v>0.737586</v>
      </c>
      <c r="C1019" s="27">
        <v>22.0591</v>
      </c>
      <c r="D1019" s="27">
        <v>6857.08</v>
      </c>
      <c r="E1019" s="26">
        <v>0.878255</v>
      </c>
      <c r="F1019" s="27">
        <v>26.7284</v>
      </c>
      <c r="G1019" s="27">
        <v>11212.78</v>
      </c>
      <c r="H1019" s="26">
        <v>0.879858</v>
      </c>
      <c r="I1019" s="27">
        <v>15.2334</v>
      </c>
      <c r="J1019" s="27">
        <v>8380.44</v>
      </c>
      <c r="K1019" s="26">
        <v>0.68678</v>
      </c>
      <c r="L1019" s="27">
        <v>0.0413126</v>
      </c>
      <c r="M1019" s="27">
        <v>4839.42</v>
      </c>
      <c r="N1019" s="26">
        <v>0.907058</v>
      </c>
      <c r="O1019" s="27">
        <v>0.0219748</v>
      </c>
      <c r="P1019" s="27">
        <v>7842.62</v>
      </c>
      <c r="Q1019" s="26">
        <v>0.757854</v>
      </c>
      <c r="R1019" s="27">
        <v>1.63351</v>
      </c>
      <c r="S1019" s="27">
        <v>448.127</v>
      </c>
      <c r="T1019" s="26">
        <v>0</v>
      </c>
      <c r="U1019" s="27">
        <v>0</v>
      </c>
      <c r="V1019" s="27">
        <v>0</v>
      </c>
      <c r="W1019" s="26">
        <v>0.988915</v>
      </c>
      <c r="X1019" s="27">
        <v>0.636295</v>
      </c>
      <c r="Y1019" s="27">
        <v>364.166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0.891023</v>
      </c>
      <c r="AJ1019" s="27">
        <v>0.950914</v>
      </c>
      <c r="AK1019" s="27">
        <v>76.162</v>
      </c>
      <c r="AL1019" s="26">
        <v>-0.996076</v>
      </c>
      <c r="AM1019" s="27">
        <v>16.6827</v>
      </c>
      <c r="AN1019" s="27">
        <v>10367.96</v>
      </c>
      <c r="AO1019" s="26">
        <v>0.840128</v>
      </c>
      <c r="AP1019" s="27">
        <v>22.3843</v>
      </c>
      <c r="AQ1019" s="27">
        <v>11203.63</v>
      </c>
    </row>
    <row r="1020" spans="1:4" ht="17.25">
      <c r="A1020" s="25">
        <v>0.70486111111111105</v>
      </c>
      <c r="B1020" s="26">
        <v>0.737734</v>
      </c>
      <c r="C1020" s="27">
        <v>22.0328</v>
      </c>
      <c r="D1020" s="27">
        <v>6857.45</v>
      </c>
      <c r="E1020" s="26">
        <v>0.87863</v>
      </c>
      <c r="F1020" s="27">
        <v>26.7295</v>
      </c>
      <c r="G1020" s="27">
        <v>11213.23</v>
      </c>
      <c r="H1020" s="26">
        <v>0.879988</v>
      </c>
      <c r="I1020" s="27">
        <v>15.2217</v>
      </c>
      <c r="J1020" s="27">
        <v>8380.69</v>
      </c>
      <c r="K1020" s="26">
        <v>0.686364</v>
      </c>
      <c r="L1020" s="27">
        <v>0.0413323</v>
      </c>
      <c r="M1020" s="27">
        <v>4839.42</v>
      </c>
      <c r="N1020" s="26">
        <v>0.908289</v>
      </c>
      <c r="O1020" s="27">
        <v>0.0219951</v>
      </c>
      <c r="P1020" s="27">
        <v>7842.62</v>
      </c>
      <c r="Q1020" s="26">
        <v>0.758351</v>
      </c>
      <c r="R1020" s="27">
        <v>1.63227</v>
      </c>
      <c r="S1020" s="27">
        <v>448.154</v>
      </c>
      <c r="T1020" s="26">
        <v>0</v>
      </c>
      <c r="U1020" s="27">
        <v>0</v>
      </c>
      <c r="V1020" s="27">
        <v>0</v>
      </c>
      <c r="W1020" s="26">
        <v>0.988919</v>
      </c>
      <c r="X1020" s="27">
        <v>0.634988</v>
      </c>
      <c r="Y1020" s="27">
        <v>364.177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0.888093</v>
      </c>
      <c r="AJ1020" s="27">
        <v>0.955711</v>
      </c>
      <c r="AK1020" s="27">
        <v>76.1779</v>
      </c>
      <c r="AL1020" s="26">
        <v>-0.996076</v>
      </c>
      <c r="AM1020" s="27">
        <v>16.6479</v>
      </c>
      <c r="AN1020" s="27">
        <v>10368.24</v>
      </c>
      <c r="AO1020" s="26">
        <v>0.840085</v>
      </c>
      <c r="AP1020" s="27">
        <v>22.3514</v>
      </c>
      <c r="AQ1020" s="27">
        <v>11204.01</v>
      </c>
    </row>
    <row r="1021" spans="1:4" ht="17.25">
      <c r="A1021" s="25">
        <v>0.70555555555555605</v>
      </c>
      <c r="B1021" s="26">
        <v>0.738024</v>
      </c>
      <c r="C1021" s="27">
        <v>22.0551</v>
      </c>
      <c r="D1021" s="27">
        <v>6857.82</v>
      </c>
      <c r="E1021" s="26">
        <v>0.878783</v>
      </c>
      <c r="F1021" s="27">
        <v>26.7531</v>
      </c>
      <c r="G1021" s="27">
        <v>11213.68</v>
      </c>
      <c r="H1021" s="26">
        <v>0.879973</v>
      </c>
      <c r="I1021" s="27">
        <v>15.227</v>
      </c>
      <c r="J1021" s="27">
        <v>8380.95</v>
      </c>
      <c r="K1021" s="26">
        <v>0.685416</v>
      </c>
      <c r="L1021" s="27">
        <v>0.0411464</v>
      </c>
      <c r="M1021" s="27">
        <v>4839.42</v>
      </c>
      <c r="N1021" s="26">
        <v>0.905092</v>
      </c>
      <c r="O1021" s="27">
        <v>0.0219925</v>
      </c>
      <c r="P1021" s="27">
        <v>7842.62</v>
      </c>
      <c r="Q1021" s="26">
        <v>0.758617</v>
      </c>
      <c r="R1021" s="27">
        <v>1.63426</v>
      </c>
      <c r="S1021" s="27">
        <v>448.18</v>
      </c>
      <c r="T1021" s="26">
        <v>0</v>
      </c>
      <c r="U1021" s="27">
        <v>0</v>
      </c>
      <c r="V1021" s="27">
        <v>0</v>
      </c>
      <c r="W1021" s="26">
        <v>0.988846</v>
      </c>
      <c r="X1021" s="27">
        <v>0.634404</v>
      </c>
      <c r="Y1021" s="27">
        <v>364.187</v>
      </c>
      <c r="Z1021" s="26">
        <v>0.817871</v>
      </c>
      <c r="AA1021" s="27">
        <v>3.54334</v>
      </c>
      <c r="AB1021" s="27">
        <v>1695.29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798.857</v>
      </c>
      <c r="AI1021" s="26">
        <v>0.886011</v>
      </c>
      <c r="AJ1021" s="27">
        <v>7.69049</v>
      </c>
      <c r="AK1021" s="27">
        <v>76.292</v>
      </c>
      <c r="AL1021" s="26">
        <v>-0.996038</v>
      </c>
      <c r="AM1021" s="27">
        <v>16.6085</v>
      </c>
      <c r="AN1021" s="27">
        <v>10368.53</v>
      </c>
      <c r="AO1021" s="26">
        <v>0.847034</v>
      </c>
      <c r="AP1021" s="27">
        <v>30.2391</v>
      </c>
      <c r="AQ1021" s="27">
        <v>11204.49</v>
      </c>
    </row>
    <row r="1022" spans="1:4" ht="17.25">
      <c r="A1022" s="25">
        <v>0.70625000000000004</v>
      </c>
      <c r="B1022" s="26">
        <v>0.720796</v>
      </c>
      <c r="C1022" s="27">
        <v>21.1127</v>
      </c>
      <c r="D1022" s="27">
        <v>6858.18</v>
      </c>
      <c r="E1022" s="26">
        <v>0.87726</v>
      </c>
      <c r="F1022" s="27">
        <v>26.7017</v>
      </c>
      <c r="G1022" s="27">
        <v>11214.12</v>
      </c>
      <c r="H1022" s="26">
        <v>0.878856</v>
      </c>
      <c r="I1022" s="27">
        <v>15.2356</v>
      </c>
      <c r="J1022" s="27">
        <v>8381.2</v>
      </c>
      <c r="K1022" s="26">
        <v>0.685438</v>
      </c>
      <c r="L1022" s="27">
        <v>0.0415184</v>
      </c>
      <c r="M1022" s="27">
        <v>4839.42</v>
      </c>
      <c r="N1022" s="26">
        <v>0.910367</v>
      </c>
      <c r="O1022" s="27">
        <v>0.0221054</v>
      </c>
      <c r="P1022" s="27">
        <v>7842.62</v>
      </c>
      <c r="Q1022" s="26">
        <v>0.757114</v>
      </c>
      <c r="R1022" s="27">
        <v>1.63283</v>
      </c>
      <c r="S1022" s="27">
        <v>448.208</v>
      </c>
      <c r="T1022" s="26">
        <v>0</v>
      </c>
      <c r="U1022" s="27">
        <v>0</v>
      </c>
      <c r="V1022" s="27">
        <v>0</v>
      </c>
      <c r="W1022" s="26">
        <v>0.989086</v>
      </c>
      <c r="X1022" s="27">
        <v>0.637003</v>
      </c>
      <c r="Y1022" s="27">
        <v>364.198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0.887748</v>
      </c>
      <c r="AJ1022" s="27">
        <v>7.89338</v>
      </c>
      <c r="AK1022" s="27">
        <v>76.422</v>
      </c>
      <c r="AL1022" s="26">
        <v>-0.996087</v>
      </c>
      <c r="AM1022" s="27">
        <v>16.7295</v>
      </c>
      <c r="AN1022" s="27">
        <v>10368.8</v>
      </c>
      <c r="AO1022" s="26">
        <v>0.839299</v>
      </c>
      <c r="AP1022" s="27">
        <v>29.3408</v>
      </c>
      <c r="AQ1022" s="27">
        <v>11204.98</v>
      </c>
    </row>
    <row r="1023" spans="1:4" ht="17.25">
      <c r="A1023" s="25">
        <v>0.70694444444444404</v>
      </c>
      <c r="B1023" s="26">
        <v>0.719683</v>
      </c>
      <c r="C1023" s="27">
        <v>21.1631</v>
      </c>
      <c r="D1023" s="27">
        <v>6858.53</v>
      </c>
      <c r="E1023" s="26">
        <v>0.876485</v>
      </c>
      <c r="F1023" s="27">
        <v>26.732</v>
      </c>
      <c r="G1023" s="27">
        <v>11214.57</v>
      </c>
      <c r="H1023" s="26">
        <v>0.878226</v>
      </c>
      <c r="I1023" s="27">
        <v>15.2448</v>
      </c>
      <c r="J1023" s="27">
        <v>8381.46</v>
      </c>
      <c r="K1023" s="26">
        <v>0.685458</v>
      </c>
      <c r="L1023" s="27">
        <v>0.041694</v>
      </c>
      <c r="M1023" s="27">
        <v>4839.42</v>
      </c>
      <c r="N1023" s="26">
        <v>0.909484</v>
      </c>
      <c r="O1023" s="27">
        <v>0.0222415</v>
      </c>
      <c r="P1023" s="27">
        <v>7842.62</v>
      </c>
      <c r="Q1023" s="26">
        <v>0.757135</v>
      </c>
      <c r="R1023" s="27">
        <v>1.63479</v>
      </c>
      <c r="S1023" s="27">
        <v>448.236</v>
      </c>
      <c r="T1023" s="26">
        <v>0</v>
      </c>
      <c r="U1023" s="27">
        <v>0</v>
      </c>
      <c r="V1023" s="27">
        <v>0</v>
      </c>
      <c r="W1023" s="26">
        <v>0.989186</v>
      </c>
      <c r="X1023" s="27">
        <v>0.638146</v>
      </c>
      <c r="Y1023" s="27">
        <v>364.208</v>
      </c>
      <c r="Z1023" s="26">
        <v>0.812117</v>
      </c>
      <c r="AA1023" s="27">
        <v>3.47845</v>
      </c>
      <c r="AB1023" s="27">
        <v>1695.41</v>
      </c>
      <c r="AC1023" s="26">
        <v>0</v>
      </c>
      <c r="AD1023" s="27">
        <v>0</v>
      </c>
      <c r="AE1023" s="27">
        <v>0</v>
      </c>
      <c r="AF1023" s="26">
        <v>0.840909</v>
      </c>
      <c r="AG1023" s="27">
        <v>0.00538269</v>
      </c>
      <c r="AH1023" s="27">
        <v>798.858</v>
      </c>
      <c r="AI1023" s="26">
        <v>0.887383</v>
      </c>
      <c r="AJ1023" s="27">
        <v>7.86911</v>
      </c>
      <c r="AK1023" s="27">
        <v>76.5574</v>
      </c>
      <c r="AL1023" s="26">
        <v>-0.996061</v>
      </c>
      <c r="AM1023" s="27">
        <v>16.7571</v>
      </c>
      <c r="AN1023" s="27">
        <v>10369.07</v>
      </c>
      <c r="AO1023" s="26">
        <v>0.84496</v>
      </c>
      <c r="AP1023" s="27">
        <v>30.3779</v>
      </c>
      <c r="AQ1023" s="27">
        <v>11205.47</v>
      </c>
    </row>
    <row r="1024" spans="1:4" ht="17.25">
      <c r="A1024" s="25">
        <v>0.70763888888888904</v>
      </c>
      <c r="B1024" s="26">
        <v>0.71973</v>
      </c>
      <c r="C1024" s="27">
        <v>21.1907</v>
      </c>
      <c r="D1024" s="27">
        <v>6858.89</v>
      </c>
      <c r="E1024" s="26">
        <v>0.876199</v>
      </c>
      <c r="F1024" s="27">
        <v>26.7732</v>
      </c>
      <c r="G1024" s="27">
        <v>11215.03</v>
      </c>
      <c r="H1024" s="26">
        <v>0.877948</v>
      </c>
      <c r="I1024" s="27">
        <v>15.2543</v>
      </c>
      <c r="J1024" s="27">
        <v>8381.71</v>
      </c>
      <c r="K1024" s="26">
        <v>0.683867</v>
      </c>
      <c r="L1024" s="27">
        <v>0.0415717</v>
      </c>
      <c r="M1024" s="27">
        <v>4839.42</v>
      </c>
      <c r="N1024" s="26">
        <v>0.905781</v>
      </c>
      <c r="O1024" s="27">
        <v>0.0221918</v>
      </c>
      <c r="P1024" s="27">
        <v>7842.62</v>
      </c>
      <c r="Q1024" s="26">
        <v>0.756234</v>
      </c>
      <c r="R1024" s="27">
        <v>1.63334</v>
      </c>
      <c r="S1024" s="27">
        <v>448.262</v>
      </c>
      <c r="T1024" s="26">
        <v>0</v>
      </c>
      <c r="U1024" s="27">
        <v>0</v>
      </c>
      <c r="V1024" s="27">
        <v>0</v>
      </c>
      <c r="W1024" s="26">
        <v>0.989169</v>
      </c>
      <c r="X1024" s="27">
        <v>0.639984</v>
      </c>
      <c r="Y1024" s="27">
        <v>364.219</v>
      </c>
      <c r="Z1024" s="26">
        <v>0.809983</v>
      </c>
      <c r="AA1024" s="27">
        <v>3.46135</v>
      </c>
      <c r="AB1024" s="27">
        <v>1695.47</v>
      </c>
      <c r="AC1024" s="26">
        <v>0</v>
      </c>
      <c r="AD1024" s="27">
        <v>0</v>
      </c>
      <c r="AE1024" s="27">
        <v>0</v>
      </c>
      <c r="AF1024" s="26">
        <v>0.852642</v>
      </c>
      <c r="AG1024" s="27">
        <v>0.00544399</v>
      </c>
      <c r="AH1024" s="27">
        <v>798.858</v>
      </c>
      <c r="AI1024" s="26">
        <v>0.888611</v>
      </c>
      <c r="AJ1024" s="27">
        <v>7.96122</v>
      </c>
      <c r="AK1024" s="27">
        <v>76.6852</v>
      </c>
      <c r="AL1024" s="26">
        <v>-0.996075</v>
      </c>
      <c r="AM1024" s="27">
        <v>16.79</v>
      </c>
      <c r="AN1024" s="27">
        <v>10369.35</v>
      </c>
      <c r="AO1024" s="26">
        <v>0.84557</v>
      </c>
      <c r="AP1024" s="27">
        <v>30.5901</v>
      </c>
      <c r="AQ1024" s="27">
        <v>11205.98</v>
      </c>
    </row>
    <row r="1025" spans="1:4" ht="17.25">
      <c r="A1025" s="25">
        <v>0.70833333333333304</v>
      </c>
      <c r="B1025" s="26">
        <v>0.717988</v>
      </c>
      <c r="C1025" s="27">
        <v>21.1986</v>
      </c>
      <c r="D1025" s="27">
        <v>6859.24</v>
      </c>
      <c r="E1025" s="26">
        <v>0.875703</v>
      </c>
      <c r="F1025" s="27">
        <v>26.7901</v>
      </c>
      <c r="G1025" s="27">
        <v>11215.46</v>
      </c>
      <c r="H1025" s="26">
        <v>0.877533</v>
      </c>
      <c r="I1025" s="27">
        <v>15.2647</v>
      </c>
      <c r="J1025" s="27">
        <v>8381.96</v>
      </c>
      <c r="K1025" s="26">
        <v>0.683514</v>
      </c>
      <c r="L1025" s="27">
        <v>0.041734</v>
      </c>
      <c r="M1025" s="27">
        <v>4839.42</v>
      </c>
      <c r="N1025" s="26">
        <v>0.905525</v>
      </c>
      <c r="O1025" s="27">
        <v>0.0221335</v>
      </c>
      <c r="P1025" s="27">
        <v>7842.62</v>
      </c>
      <c r="Q1025" s="26">
        <v>0.755501</v>
      </c>
      <c r="R1025" s="27">
        <v>1.63351</v>
      </c>
      <c r="S1025" s="27">
        <v>448.289</v>
      </c>
      <c r="T1025" s="26">
        <v>0</v>
      </c>
      <c r="U1025" s="27">
        <v>0</v>
      </c>
      <c r="V1025" s="27">
        <v>0</v>
      </c>
      <c r="W1025" s="26">
        <v>0.989197</v>
      </c>
      <c r="X1025" s="27">
        <v>0.639849</v>
      </c>
      <c r="Y1025" s="27">
        <v>364.23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0.888679</v>
      </c>
      <c r="AJ1025" s="27">
        <v>8.01341</v>
      </c>
      <c r="AK1025" s="27">
        <v>76.8228</v>
      </c>
      <c r="AL1025" s="26">
        <v>-0.996073</v>
      </c>
      <c r="AM1025" s="27">
        <v>16.8047</v>
      </c>
      <c r="AN1025" s="27">
        <v>10369.63</v>
      </c>
      <c r="AO1025" s="26">
        <v>0.844759</v>
      </c>
      <c r="AP1025" s="27">
        <v>30.5168</v>
      </c>
      <c r="AQ1025" s="27">
        <v>11206.49</v>
      </c>
    </row>
    <row r="1026" spans="1:4" ht="17.25">
      <c r="A1026" s="25">
        <v>0.70902777777777803</v>
      </c>
      <c r="B1026" s="26">
        <v>0.714578</v>
      </c>
      <c r="C1026" s="27">
        <v>21.2378</v>
      </c>
      <c r="D1026" s="27">
        <v>6859.58</v>
      </c>
      <c r="E1026" s="26">
        <v>0.87428</v>
      </c>
      <c r="F1026" s="27">
        <v>26.8082</v>
      </c>
      <c r="G1026" s="27">
        <v>11215.9</v>
      </c>
      <c r="H1026" s="26">
        <v>0.876235</v>
      </c>
      <c r="I1026" s="27">
        <v>15.281</v>
      </c>
      <c r="J1026" s="27">
        <v>8382.22</v>
      </c>
      <c r="K1026" s="26">
        <v>0.682529</v>
      </c>
      <c r="L1026" s="27">
        <v>0.0420206</v>
      </c>
      <c r="M1026" s="27">
        <v>4839.42</v>
      </c>
      <c r="N1026" s="26">
        <v>0.902468</v>
      </c>
      <c r="O1026" s="27">
        <v>0.0223254</v>
      </c>
      <c r="P1026" s="27">
        <v>7842.62</v>
      </c>
      <c r="Q1026" s="26">
        <v>0.753675</v>
      </c>
      <c r="R1026" s="27">
        <v>1.63175</v>
      </c>
      <c r="S1026" s="27">
        <v>448.317</v>
      </c>
      <c r="T1026" s="26">
        <v>0</v>
      </c>
      <c r="U1026" s="27">
        <v>0</v>
      </c>
      <c r="V1026" s="27">
        <v>0</v>
      </c>
      <c r="W1026" s="26">
        <v>0.989463</v>
      </c>
      <c r="X1026" s="27">
        <v>0.644221</v>
      </c>
      <c r="Y1026" s="27">
        <v>364.24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0.887836</v>
      </c>
      <c r="AJ1026" s="27">
        <v>8.04024</v>
      </c>
      <c r="AK1026" s="27">
        <v>76.9542</v>
      </c>
      <c r="AL1026" s="26">
        <v>-0.996071</v>
      </c>
      <c r="AM1026" s="27">
        <v>16.9476</v>
      </c>
      <c r="AN1026" s="27">
        <v>10369.92</v>
      </c>
      <c r="AO1026" s="26">
        <v>0.857839</v>
      </c>
      <c r="AP1026" s="27">
        <v>23.7799</v>
      </c>
      <c r="AQ1026" s="27">
        <v>11206.98</v>
      </c>
    </row>
    <row r="1027" spans="1:4" ht="17.25">
      <c r="A1027" s="25">
        <v>0.70972222222222203</v>
      </c>
      <c r="B1027" s="26">
        <v>0.710485</v>
      </c>
      <c r="C1027" s="27">
        <v>21.3669</v>
      </c>
      <c r="D1027" s="27">
        <v>6859.94</v>
      </c>
      <c r="E1027" s="26">
        <v>0.871963</v>
      </c>
      <c r="F1027" s="27">
        <v>26.8265</v>
      </c>
      <c r="G1027" s="27">
        <v>11216.35</v>
      </c>
      <c r="H1027" s="26">
        <v>0.874142</v>
      </c>
      <c r="I1027" s="27">
        <v>15.2714</v>
      </c>
      <c r="J1027" s="27">
        <v>8382.47</v>
      </c>
      <c r="K1027" s="26">
        <v>0.681042</v>
      </c>
      <c r="L1027" s="27">
        <v>0.042411</v>
      </c>
      <c r="M1027" s="27">
        <v>4839.42</v>
      </c>
      <c r="N1027" s="26">
        <v>0.901679</v>
      </c>
      <c r="O1027" s="27">
        <v>0.0225769</v>
      </c>
      <c r="P1027" s="27">
        <v>7842.62</v>
      </c>
      <c r="Q1027" s="26">
        <v>0.752184</v>
      </c>
      <c r="R1027" s="27">
        <v>1.63592</v>
      </c>
      <c r="S1027" s="27">
        <v>448.344</v>
      </c>
      <c r="T1027" s="26">
        <v>0</v>
      </c>
      <c r="U1027" s="27">
        <v>0</v>
      </c>
      <c r="V1027" s="27">
        <v>0</v>
      </c>
      <c r="W1027" s="26">
        <v>0.98948</v>
      </c>
      <c r="X1027" s="27">
        <v>0.64558</v>
      </c>
      <c r="Y1027" s="27">
        <v>364.251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0.886804</v>
      </c>
      <c r="AJ1027" s="27">
        <v>8.05764</v>
      </c>
      <c r="AK1027" s="27">
        <v>77.0887</v>
      </c>
      <c r="AL1027" s="26">
        <v>-0.996053</v>
      </c>
      <c r="AM1027" s="27">
        <v>17.0771</v>
      </c>
      <c r="AN1027" s="27">
        <v>10370.21</v>
      </c>
      <c r="AO1027" s="26">
        <v>0.787672</v>
      </c>
      <c r="AP1027" s="27">
        <v>6.7777</v>
      </c>
      <c r="AQ1027" s="27">
        <v>11207.13</v>
      </c>
    </row>
    <row r="1028" spans="1:4" ht="17.25">
      <c r="A1028" s="25">
        <v>0.71041666666666703</v>
      </c>
      <c r="B1028" s="26">
        <v>0.733492</v>
      </c>
      <c r="C1028" s="27">
        <v>21.2899</v>
      </c>
      <c r="D1028" s="27">
        <v>6860.3</v>
      </c>
      <c r="E1028" s="26">
        <v>0.880292</v>
      </c>
      <c r="F1028" s="27">
        <v>26.6178</v>
      </c>
      <c r="G1028" s="27">
        <v>11216.8</v>
      </c>
      <c r="H1028" s="26">
        <v>0.88161</v>
      </c>
      <c r="I1028" s="27">
        <v>15.1868</v>
      </c>
      <c r="J1028" s="27">
        <v>8382.73</v>
      </c>
      <c r="K1028" s="26">
        <v>0.688104</v>
      </c>
      <c r="L1028" s="27">
        <v>0.0407877</v>
      </c>
      <c r="M1028" s="27">
        <v>4839.42</v>
      </c>
      <c r="N1028" s="26">
        <v>0.908828</v>
      </c>
      <c r="O1028" s="27">
        <v>0.0218582</v>
      </c>
      <c r="P1028" s="27">
        <v>7842.62</v>
      </c>
      <c r="Q1028" s="26">
        <v>0.762699</v>
      </c>
      <c r="R1028" s="27">
        <v>1.63426</v>
      </c>
      <c r="S1028" s="27">
        <v>448.371</v>
      </c>
      <c r="T1028" s="26">
        <v>0</v>
      </c>
      <c r="U1028" s="27">
        <v>0</v>
      </c>
      <c r="V1028" s="27">
        <v>0</v>
      </c>
      <c r="W1028" s="26">
        <v>0.988488</v>
      </c>
      <c r="X1028" s="27">
        <v>0.630208</v>
      </c>
      <c r="Y1028" s="27">
        <v>364.262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0.893015</v>
      </c>
      <c r="AJ1028" s="27">
        <v>8.02515</v>
      </c>
      <c r="AK1028" s="27">
        <v>77.2202</v>
      </c>
      <c r="AL1028" s="26">
        <v>-0.996044</v>
      </c>
      <c r="AM1028" s="27">
        <v>16.4283</v>
      </c>
      <c r="AN1028" s="27">
        <v>10370.48</v>
      </c>
      <c r="AO1028" s="26">
        <v>0.790048</v>
      </c>
      <c r="AP1028" s="27">
        <v>6.6238</v>
      </c>
      <c r="AQ1028" s="27">
        <v>11207.24</v>
      </c>
    </row>
    <row r="1029" spans="1:4" ht="17.25">
      <c r="A1029" s="25">
        <v>0.71111111111111103</v>
      </c>
      <c r="B1029" s="26">
        <v>0.730304</v>
      </c>
      <c r="C1029" s="27">
        <v>20.494</v>
      </c>
      <c r="D1029" s="27">
        <v>6860.64</v>
      </c>
      <c r="E1029" s="26">
        <v>0.883213</v>
      </c>
      <c r="F1029" s="27">
        <v>26.6216</v>
      </c>
      <c r="G1029" s="27">
        <v>11217.24</v>
      </c>
      <c r="H1029" s="26">
        <v>0.884066</v>
      </c>
      <c r="I1029" s="27">
        <v>15.1739</v>
      </c>
      <c r="J1029" s="27">
        <v>8382.98</v>
      </c>
      <c r="K1029" s="26">
        <v>0.691127</v>
      </c>
      <c r="L1029" s="27">
        <v>0.0403498</v>
      </c>
      <c r="M1029" s="27">
        <v>4839.42</v>
      </c>
      <c r="N1029" s="26">
        <v>0.910331</v>
      </c>
      <c r="O1029" s="27">
        <v>0.0214795</v>
      </c>
      <c r="P1029" s="27">
        <v>7842.62</v>
      </c>
      <c r="Q1029" s="26">
        <v>0.764093</v>
      </c>
      <c r="R1029" s="27">
        <v>1.63014</v>
      </c>
      <c r="S1029" s="27">
        <v>448.399</v>
      </c>
      <c r="T1029" s="26">
        <v>0</v>
      </c>
      <c r="U1029" s="27">
        <v>0</v>
      </c>
      <c r="V1029" s="27">
        <v>0</v>
      </c>
      <c r="W1029" s="26">
        <v>0.988268</v>
      </c>
      <c r="X1029" s="27">
        <v>0.626744</v>
      </c>
      <c r="Y1029" s="27">
        <v>364.272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0.901621</v>
      </c>
      <c r="AJ1029" s="27">
        <v>0.935405</v>
      </c>
      <c r="AK1029" s="27">
        <v>77.2873</v>
      </c>
      <c r="AL1029" s="26">
        <v>-0.996055</v>
      </c>
      <c r="AM1029" s="27">
        <v>16.3127</v>
      </c>
      <c r="AN1029" s="27">
        <v>10370.75</v>
      </c>
      <c r="AO1029" s="26">
        <v>0.789828</v>
      </c>
      <c r="AP1029" s="27">
        <v>6.55316</v>
      </c>
      <c r="AQ1029" s="27">
        <v>11207.35</v>
      </c>
    </row>
    <row r="1030" spans="1:4" ht="17.25">
      <c r="A1030" s="25">
        <v>0.71180555555555602</v>
      </c>
      <c r="B1030" s="26">
        <v>0.735402</v>
      </c>
      <c r="C1030" s="27">
        <v>20.9395</v>
      </c>
      <c r="D1030" s="27">
        <v>6860.99</v>
      </c>
      <c r="E1030" s="26">
        <v>0.884875</v>
      </c>
      <c r="F1030" s="27">
        <v>27.0701</v>
      </c>
      <c r="G1030" s="27">
        <v>11217.69</v>
      </c>
      <c r="H1030" s="26">
        <v>0.885795</v>
      </c>
      <c r="I1030" s="27">
        <v>15.4441</v>
      </c>
      <c r="J1030" s="27">
        <v>8383.23</v>
      </c>
      <c r="K1030" s="26">
        <v>0.690867</v>
      </c>
      <c r="L1030" s="27">
        <v>0.0404397</v>
      </c>
      <c r="M1030" s="27">
        <v>4839.42</v>
      </c>
      <c r="N1030" s="26">
        <v>0.911194</v>
      </c>
      <c r="O1030" s="27">
        <v>0.0217912</v>
      </c>
      <c r="P1030" s="27">
        <v>7842.62</v>
      </c>
      <c r="Q1030" s="26">
        <v>0.762953</v>
      </c>
      <c r="R1030" s="27">
        <v>1.63303</v>
      </c>
      <c r="S1030" s="27">
        <v>448.426</v>
      </c>
      <c r="T1030" s="26">
        <v>0</v>
      </c>
      <c r="U1030" s="27">
        <v>0</v>
      </c>
      <c r="V1030" s="27">
        <v>0</v>
      </c>
      <c r="W1030" s="26">
        <v>0.988461</v>
      </c>
      <c r="X1030" s="27">
        <v>0.629042</v>
      </c>
      <c r="Y1030" s="27">
        <v>364.282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0.901165</v>
      </c>
      <c r="AJ1030" s="27">
        <v>0.934641</v>
      </c>
      <c r="AK1030" s="27">
        <v>77.3032</v>
      </c>
      <c r="AL1030" s="26">
        <v>-0.99605</v>
      </c>
      <c r="AM1030" s="27">
        <v>16.3987</v>
      </c>
      <c r="AN1030" s="27">
        <v>10371.09</v>
      </c>
      <c r="AO1030" s="26">
        <v>0.78926</v>
      </c>
      <c r="AP1030" s="27">
        <v>6.554</v>
      </c>
      <c r="AQ1030" s="27">
        <v>11207.46</v>
      </c>
    </row>
    <row r="1031" spans="1:4" ht="17.25">
      <c r="A1031" s="25">
        <v>0.71250000000000002</v>
      </c>
      <c r="B1031" s="26">
        <v>0.739145</v>
      </c>
      <c r="C1031" s="27">
        <v>21.0578</v>
      </c>
      <c r="D1031" s="27">
        <v>6861.34</v>
      </c>
      <c r="E1031" s="26">
        <v>0.886318</v>
      </c>
      <c r="F1031" s="27">
        <v>27.2199</v>
      </c>
      <c r="G1031" s="27">
        <v>11218.14</v>
      </c>
      <c r="H1031" s="26">
        <v>0.887466</v>
      </c>
      <c r="I1031" s="27">
        <v>15.564</v>
      </c>
      <c r="J1031" s="27">
        <v>8383.49</v>
      </c>
      <c r="K1031" s="26">
        <v>0.691843</v>
      </c>
      <c r="L1031" s="27">
        <v>0.0403476</v>
      </c>
      <c r="M1031" s="27">
        <v>4839.43</v>
      </c>
      <c r="N1031" s="26">
        <v>0.912759</v>
      </c>
      <c r="O1031" s="27">
        <v>0.0218184</v>
      </c>
      <c r="P1031" s="27">
        <v>7842.63</v>
      </c>
      <c r="Q1031" s="26">
        <v>0.764648</v>
      </c>
      <c r="R1031" s="27">
        <v>1.63369</v>
      </c>
      <c r="S1031" s="27">
        <v>448.453</v>
      </c>
      <c r="T1031" s="26">
        <v>0</v>
      </c>
      <c r="U1031" s="27">
        <v>0</v>
      </c>
      <c r="V1031" s="27">
        <v>0</v>
      </c>
      <c r="W1031" s="26">
        <v>0.988337</v>
      </c>
      <c r="X1031" s="27">
        <v>0.626678</v>
      </c>
      <c r="Y1031" s="27">
        <v>364.293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0.90097</v>
      </c>
      <c r="AJ1031" s="27">
        <v>0.926108</v>
      </c>
      <c r="AK1031" s="27">
        <v>77.3187</v>
      </c>
      <c r="AL1031" s="26">
        <v>-0.99607</v>
      </c>
      <c r="AM1031" s="27">
        <v>16.3064</v>
      </c>
      <c r="AN1031" s="27">
        <v>10371.36</v>
      </c>
      <c r="AO1031" s="26">
        <v>0.789763</v>
      </c>
      <c r="AP1031" s="27">
        <v>6.53808</v>
      </c>
      <c r="AQ1031" s="27">
        <v>11207.57</v>
      </c>
    </row>
    <row r="1032" spans="1:4" ht="17.25">
      <c r="A1032" s="25">
        <v>0.71319444444444402</v>
      </c>
      <c r="B1032" s="26">
        <v>0.743367</v>
      </c>
      <c r="C1032" s="27">
        <v>21.2795</v>
      </c>
      <c r="D1032" s="27">
        <v>6861.7</v>
      </c>
      <c r="E1032" s="26">
        <v>0.887972</v>
      </c>
      <c r="F1032" s="27">
        <v>27.5096</v>
      </c>
      <c r="G1032" s="27">
        <v>11218.6</v>
      </c>
      <c r="H1032" s="26">
        <v>0.888992</v>
      </c>
      <c r="I1032" s="27">
        <v>15.7144</v>
      </c>
      <c r="J1032" s="27">
        <v>8383.75</v>
      </c>
      <c r="K1032" s="26">
        <v>0.693317</v>
      </c>
      <c r="L1032" s="27">
        <v>0.0403688</v>
      </c>
      <c r="M1032" s="27">
        <v>4839.43</v>
      </c>
      <c r="N1032" s="26">
        <v>0.910346</v>
      </c>
      <c r="O1032" s="27">
        <v>0.0214348</v>
      </c>
      <c r="P1032" s="27">
        <v>7842.63</v>
      </c>
      <c r="Q1032" s="26">
        <v>0.628095</v>
      </c>
      <c r="R1032" s="27">
        <v>0.559391</v>
      </c>
      <c r="S1032" s="27">
        <v>448.47</v>
      </c>
      <c r="T1032" s="26">
        <v>0</v>
      </c>
      <c r="U1032" s="27">
        <v>0</v>
      </c>
      <c r="V1032" s="27">
        <v>0</v>
      </c>
      <c r="W1032" s="26">
        <v>0.988239</v>
      </c>
      <c r="X1032" s="27">
        <v>0.625239</v>
      </c>
      <c r="Y1032" s="27">
        <v>364.303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0.892573</v>
      </c>
      <c r="AJ1032" s="27">
        <v>0.934481</v>
      </c>
      <c r="AK1032" s="27">
        <v>77.334</v>
      </c>
      <c r="AL1032" s="26">
        <v>-0.996044</v>
      </c>
      <c r="AM1032" s="27">
        <v>16.2559</v>
      </c>
      <c r="AN1032" s="27">
        <v>10371.63</v>
      </c>
      <c r="AO1032" s="26">
        <v>0.834647</v>
      </c>
      <c r="AP1032" s="27">
        <v>14.4904</v>
      </c>
      <c r="AQ1032" s="27">
        <v>11207.76</v>
      </c>
    </row>
    <row r="1033" spans="1:4" ht="17.25">
      <c r="A1033" s="25">
        <v>0.71388888888888902</v>
      </c>
      <c r="B1033" s="26">
        <v>0.746622</v>
      </c>
      <c r="C1033" s="27">
        <v>21.424</v>
      </c>
      <c r="D1033" s="27">
        <v>6862.05</v>
      </c>
      <c r="E1033" s="26">
        <v>0.888946</v>
      </c>
      <c r="F1033" s="27">
        <v>27.6195</v>
      </c>
      <c r="G1033" s="27">
        <v>11219.06</v>
      </c>
      <c r="H1033" s="26">
        <v>0.890228</v>
      </c>
      <c r="I1033" s="27">
        <v>15.8445</v>
      </c>
      <c r="J1033" s="27">
        <v>8384.02</v>
      </c>
      <c r="K1033" s="26">
        <v>0.693562</v>
      </c>
      <c r="L1033" s="27">
        <v>0.040301</v>
      </c>
      <c r="M1033" s="27">
        <v>4839.43</v>
      </c>
      <c r="N1033" s="26">
        <v>0.90865</v>
      </c>
      <c r="O1033" s="27">
        <v>0.0215017</v>
      </c>
      <c r="P1033" s="27">
        <v>7842.63</v>
      </c>
      <c r="Q1033" s="26">
        <v>0.629109</v>
      </c>
      <c r="R1033" s="27">
        <v>0.560556</v>
      </c>
      <c r="S1033" s="27">
        <v>448.48</v>
      </c>
      <c r="T1033" s="26">
        <v>0</v>
      </c>
      <c r="U1033" s="27">
        <v>0</v>
      </c>
      <c r="V1033" s="27">
        <v>0</v>
      </c>
      <c r="W1033" s="26">
        <v>0.988282</v>
      </c>
      <c r="X1033" s="27">
        <v>0.625346</v>
      </c>
      <c r="Y1033" s="27">
        <v>364.314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0.893636</v>
      </c>
      <c r="AJ1033" s="27">
        <v>0.940512</v>
      </c>
      <c r="AK1033" s="27">
        <v>77.3499</v>
      </c>
      <c r="AL1033" s="26">
        <v>-0.996061</v>
      </c>
      <c r="AM1033" s="27">
        <v>16.2189</v>
      </c>
      <c r="AN1033" s="27">
        <v>10371.9</v>
      </c>
      <c r="AO1033" s="26">
        <v>0.850442</v>
      </c>
      <c r="AP1033" s="27">
        <v>22.8032</v>
      </c>
      <c r="AQ1033" s="27">
        <v>11208.01</v>
      </c>
    </row>
    <row r="1034" spans="1:4" ht="17.25">
      <c r="A1034" s="25">
        <v>0.71458333333333302</v>
      </c>
      <c r="B1034" s="26">
        <v>0.748215</v>
      </c>
      <c r="C1034" s="27">
        <v>21.6406</v>
      </c>
      <c r="D1034" s="27">
        <v>6862.41</v>
      </c>
      <c r="E1034" s="26">
        <v>0.889073</v>
      </c>
      <c r="F1034" s="27">
        <v>27.8115</v>
      </c>
      <c r="G1034" s="27">
        <v>11219.52</v>
      </c>
      <c r="H1034" s="26">
        <v>0.890429</v>
      </c>
      <c r="I1034" s="27">
        <v>15.9468</v>
      </c>
      <c r="J1034" s="27">
        <v>8384.28</v>
      </c>
      <c r="K1034" s="26">
        <v>0.692139</v>
      </c>
      <c r="L1034" s="27">
        <v>0.0403322</v>
      </c>
      <c r="M1034" s="27">
        <v>4839.43</v>
      </c>
      <c r="N1034" s="26">
        <v>0.911025</v>
      </c>
      <c r="O1034" s="27">
        <v>0.0217279</v>
      </c>
      <c r="P1034" s="27">
        <v>7842.63</v>
      </c>
      <c r="Q1034" s="26">
        <v>0.628939</v>
      </c>
      <c r="R1034" s="27">
        <v>0.56119</v>
      </c>
      <c r="S1034" s="27">
        <v>448.489</v>
      </c>
      <c r="T1034" s="26">
        <v>0</v>
      </c>
      <c r="U1034" s="27">
        <v>0</v>
      </c>
      <c r="V1034" s="27">
        <v>0</v>
      </c>
      <c r="W1034" s="26">
        <v>0.988283</v>
      </c>
      <c r="X1034" s="27">
        <v>0.626569</v>
      </c>
      <c r="Y1034" s="27">
        <v>364.324</v>
      </c>
      <c r="Z1034" s="26">
        <v>0.820869</v>
      </c>
      <c r="AA1034" s="27">
        <v>3.37911</v>
      </c>
      <c r="AB1034" s="27">
        <v>1696.03</v>
      </c>
      <c r="AC1034" s="26">
        <v>0</v>
      </c>
      <c r="AD1034" s="27">
        <v>0</v>
      </c>
      <c r="AE1034" s="27">
        <v>0</v>
      </c>
      <c r="AF1034" s="26">
        <v>0.837405</v>
      </c>
      <c r="AG1034" s="27">
        <v>0.00532355</v>
      </c>
      <c r="AH1034" s="27">
        <v>799.148</v>
      </c>
      <c r="AI1034" s="26">
        <v>0.900668</v>
      </c>
      <c r="AJ1034" s="27">
        <v>0.92168</v>
      </c>
      <c r="AK1034" s="27">
        <v>77.3634</v>
      </c>
      <c r="AL1034" s="26">
        <v>-0.996049</v>
      </c>
      <c r="AM1034" s="27">
        <v>16.253</v>
      </c>
      <c r="AN1034" s="27">
        <v>10372.17</v>
      </c>
      <c r="AO1034" s="26">
        <v>0.852077</v>
      </c>
      <c r="AP1034" s="27">
        <v>23.0672</v>
      </c>
      <c r="AQ1034" s="27">
        <v>11208.4</v>
      </c>
    </row>
    <row r="1035" spans="1:4" ht="17.25">
      <c r="A1035" s="25">
        <v>0.71527777777777801</v>
      </c>
      <c r="B1035" s="26">
        <v>0.755379</v>
      </c>
      <c r="C1035" s="27">
        <v>22.0036</v>
      </c>
      <c r="D1035" s="27">
        <v>6862.78</v>
      </c>
      <c r="E1035" s="26">
        <v>0.8908</v>
      </c>
      <c r="F1035" s="27">
        <v>27.9927</v>
      </c>
      <c r="G1035" s="27">
        <v>11219.99</v>
      </c>
      <c r="H1035" s="26">
        <v>0.891764</v>
      </c>
      <c r="I1035" s="27">
        <v>16.0244</v>
      </c>
      <c r="J1035" s="27">
        <v>8384.55</v>
      </c>
      <c r="K1035" s="26">
        <v>0.693532</v>
      </c>
      <c r="L1035" s="27">
        <v>0.040086</v>
      </c>
      <c r="M1035" s="27">
        <v>4839.43</v>
      </c>
      <c r="N1035" s="26">
        <v>0.910271</v>
      </c>
      <c r="O1035" s="27">
        <v>0.0215102</v>
      </c>
      <c r="P1035" s="27">
        <v>7842.63</v>
      </c>
      <c r="Q1035" s="26">
        <v>0.629947</v>
      </c>
      <c r="R1035" s="27">
        <v>0.560319</v>
      </c>
      <c r="S1035" s="27">
        <v>448.499</v>
      </c>
      <c r="T1035" s="26">
        <v>0</v>
      </c>
      <c r="U1035" s="27">
        <v>0</v>
      </c>
      <c r="V1035" s="27">
        <v>0</v>
      </c>
      <c r="W1035" s="26">
        <v>0.988233</v>
      </c>
      <c r="X1035" s="27">
        <v>0.624039</v>
      </c>
      <c r="Y1035" s="27">
        <v>364.335</v>
      </c>
      <c r="Z1035" s="26">
        <v>0.82057</v>
      </c>
      <c r="AA1035" s="27">
        <v>3.3764</v>
      </c>
      <c r="AB1035" s="27">
        <v>1696.09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799.148</v>
      </c>
      <c r="AI1035" s="26">
        <v>0.893847</v>
      </c>
      <c r="AJ1035" s="27">
        <v>0.936985</v>
      </c>
      <c r="AK1035" s="27">
        <v>77.3791</v>
      </c>
      <c r="AL1035" s="26">
        <v>-0.996011</v>
      </c>
      <c r="AM1035" s="27">
        <v>16.169</v>
      </c>
      <c r="AN1035" s="27">
        <v>10372.44</v>
      </c>
      <c r="AO1035" s="26">
        <v>0.861004</v>
      </c>
      <c r="AP1035" s="27">
        <v>31.6054</v>
      </c>
      <c r="AQ1035" s="27">
        <v>11208.85</v>
      </c>
    </row>
    <row r="1036" spans="1:4" ht="17.25">
      <c r="A1036" s="25">
        <v>0.71597222222222201</v>
      </c>
      <c r="B1036" s="26">
        <v>0.752901</v>
      </c>
      <c r="C1036" s="27">
        <v>21.823</v>
      </c>
      <c r="D1036" s="27">
        <v>6863.14</v>
      </c>
      <c r="E1036" s="26">
        <v>0.889446</v>
      </c>
      <c r="F1036" s="27">
        <v>27.6704</v>
      </c>
      <c r="G1036" s="27">
        <v>11220.45</v>
      </c>
      <c r="H1036" s="26">
        <v>0.890641</v>
      </c>
      <c r="I1036" s="27">
        <v>15.848</v>
      </c>
      <c r="J1036" s="27">
        <v>8384.82</v>
      </c>
      <c r="K1036" s="26">
        <v>0.693747</v>
      </c>
      <c r="L1036" s="27">
        <v>0.0401977</v>
      </c>
      <c r="M1036" s="27">
        <v>4839.43</v>
      </c>
      <c r="N1036" s="26">
        <v>0.912568</v>
      </c>
      <c r="O1036" s="27">
        <v>0.0215532</v>
      </c>
      <c r="P1036" s="27">
        <v>7842.63</v>
      </c>
      <c r="Q1036" s="26">
        <v>0.628808</v>
      </c>
      <c r="R1036" s="27">
        <v>0.558469</v>
      </c>
      <c r="S1036" s="27">
        <v>448.508</v>
      </c>
      <c r="T1036" s="26">
        <v>0</v>
      </c>
      <c r="U1036" s="27">
        <v>0</v>
      </c>
      <c r="V1036" s="27">
        <v>0</v>
      </c>
      <c r="W1036" s="26">
        <v>0.988173</v>
      </c>
      <c r="X1036" s="27">
        <v>0.624099</v>
      </c>
      <c r="Y1036" s="27">
        <v>364.345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0.893697</v>
      </c>
      <c r="AJ1036" s="27">
        <v>0.940666</v>
      </c>
      <c r="AK1036" s="27">
        <v>77.3943</v>
      </c>
      <c r="AL1036" s="26">
        <v>-0.996037</v>
      </c>
      <c r="AM1036" s="27">
        <v>16.1604</v>
      </c>
      <c r="AN1036" s="27">
        <v>10372.71</v>
      </c>
      <c r="AO1036" s="26">
        <v>0.856551</v>
      </c>
      <c r="AP1036" s="27">
        <v>30.6147</v>
      </c>
      <c r="AQ1036" s="27">
        <v>11209.37</v>
      </c>
    </row>
    <row r="1037" spans="1:4" ht="17.25">
      <c r="A1037" s="25">
        <v>0.71666666666666701</v>
      </c>
      <c r="B1037" s="26">
        <v>0.754595</v>
      </c>
      <c r="C1037" s="27">
        <v>21.8564</v>
      </c>
      <c r="D1037" s="27">
        <v>6863.51</v>
      </c>
      <c r="E1037" s="26">
        <v>0.88954</v>
      </c>
      <c r="F1037" s="27">
        <v>27.596</v>
      </c>
      <c r="G1037" s="27">
        <v>11220.92</v>
      </c>
      <c r="H1037" s="26">
        <v>0.890089</v>
      </c>
      <c r="I1037" s="27">
        <v>15.7814</v>
      </c>
      <c r="J1037" s="27">
        <v>8385.08</v>
      </c>
      <c r="K1037" s="26">
        <v>0.693987</v>
      </c>
      <c r="L1037" s="27">
        <v>0.039988</v>
      </c>
      <c r="M1037" s="27">
        <v>4839.43</v>
      </c>
      <c r="N1037" s="26">
        <v>0.914765</v>
      </c>
      <c r="O1037" s="27">
        <v>0.0214541</v>
      </c>
      <c r="P1037" s="27">
        <v>7842.63</v>
      </c>
      <c r="Q1037" s="26">
        <v>0.628761</v>
      </c>
      <c r="R1037" s="27">
        <v>0.557615</v>
      </c>
      <c r="S1037" s="27">
        <v>448.517</v>
      </c>
      <c r="T1037" s="26">
        <v>0</v>
      </c>
      <c r="U1037" s="27">
        <v>0</v>
      </c>
      <c r="V1037" s="27">
        <v>0</v>
      </c>
      <c r="W1037" s="26">
        <v>0.988202</v>
      </c>
      <c r="X1037" s="27">
        <v>0.623508</v>
      </c>
      <c r="Y1037" s="27">
        <v>364.356</v>
      </c>
      <c r="Z1037" s="26">
        <v>0.819903</v>
      </c>
      <c r="AA1037" s="27">
        <v>3.36546</v>
      </c>
      <c r="AB1037" s="27">
        <v>1696.21</v>
      </c>
      <c r="AC1037" s="26">
        <v>0</v>
      </c>
      <c r="AD1037" s="27">
        <v>0</v>
      </c>
      <c r="AE1037" s="27">
        <v>0</v>
      </c>
      <c r="AF1037" s="26">
        <v>0.842295</v>
      </c>
      <c r="AG1037" s="27">
        <v>0.00533528</v>
      </c>
      <c r="AH1037" s="27">
        <v>799.148</v>
      </c>
      <c r="AI1037" s="26">
        <v>0.893904</v>
      </c>
      <c r="AJ1037" s="27">
        <v>0.938197</v>
      </c>
      <c r="AK1037" s="27">
        <v>77.4104</v>
      </c>
      <c r="AL1037" s="26">
        <v>-0.996036</v>
      </c>
      <c r="AM1037" s="27">
        <v>16.1429</v>
      </c>
      <c r="AN1037" s="27">
        <v>10372.98</v>
      </c>
      <c r="AO1037" s="26">
        <v>0.858311</v>
      </c>
      <c r="AP1037" s="27">
        <v>31.0072</v>
      </c>
      <c r="AQ1037" s="27">
        <v>11209.87</v>
      </c>
    </row>
    <row r="1038" spans="1:4" ht="17.25">
      <c r="A1038" s="25">
        <v>0.71736111111111101</v>
      </c>
      <c r="B1038" s="26">
        <v>0.752735</v>
      </c>
      <c r="C1038" s="27">
        <v>21.8397</v>
      </c>
      <c r="D1038" s="27">
        <v>6863.88</v>
      </c>
      <c r="E1038" s="26">
        <v>0.888371</v>
      </c>
      <c r="F1038" s="27">
        <v>27.4235</v>
      </c>
      <c r="G1038" s="27">
        <v>11221.38</v>
      </c>
      <c r="H1038" s="26">
        <v>0.889253</v>
      </c>
      <c r="I1038" s="27">
        <v>15.6662</v>
      </c>
      <c r="J1038" s="27">
        <v>8385.35</v>
      </c>
      <c r="K1038" s="26">
        <v>0.693749</v>
      </c>
      <c r="L1038" s="27">
        <v>0.0399913</v>
      </c>
      <c r="M1038" s="27">
        <v>4839.43</v>
      </c>
      <c r="N1038" s="26">
        <v>0.910234</v>
      </c>
      <c r="O1038" s="27">
        <v>0.0215836</v>
      </c>
      <c r="P1038" s="27">
        <v>7842.63</v>
      </c>
      <c r="Q1038" s="26">
        <v>0.628155</v>
      </c>
      <c r="R1038" s="27">
        <v>0.557319</v>
      </c>
      <c r="S1038" s="27">
        <v>448.526</v>
      </c>
      <c r="T1038" s="26">
        <v>0</v>
      </c>
      <c r="U1038" s="27">
        <v>0</v>
      </c>
      <c r="V1038" s="27">
        <v>0</v>
      </c>
      <c r="W1038" s="26">
        <v>0.988231</v>
      </c>
      <c r="X1038" s="27">
        <v>0.623904</v>
      </c>
      <c r="Y1038" s="27">
        <v>364.366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0.893726</v>
      </c>
      <c r="AJ1038" s="27">
        <v>0.937801</v>
      </c>
      <c r="AK1038" s="27">
        <v>77.426</v>
      </c>
      <c r="AL1038" s="26">
        <v>-0.996054</v>
      </c>
      <c r="AM1038" s="27">
        <v>16.1665</v>
      </c>
      <c r="AN1038" s="27">
        <v>10373.25</v>
      </c>
      <c r="AO1038" s="26">
        <v>0.857167</v>
      </c>
      <c r="AP1038" s="27">
        <v>30.8853</v>
      </c>
      <c r="AQ1038" s="27">
        <v>11210.39</v>
      </c>
    </row>
    <row r="1039" spans="1:4" ht="17.25">
      <c r="A1039" s="25">
        <v>0.718055555555556</v>
      </c>
      <c r="B1039" s="26">
        <v>0.754931</v>
      </c>
      <c r="C1039" s="27">
        <v>21.9473</v>
      </c>
      <c r="D1039" s="27">
        <v>6864.24</v>
      </c>
      <c r="E1039" s="26">
        <v>0.88846</v>
      </c>
      <c r="F1039" s="27">
        <v>27.347</v>
      </c>
      <c r="G1039" s="27">
        <v>11221.83</v>
      </c>
      <c r="H1039" s="26">
        <v>0.889353</v>
      </c>
      <c r="I1039" s="27">
        <v>15.6265</v>
      </c>
      <c r="J1039" s="27">
        <v>8385.6</v>
      </c>
      <c r="K1039" s="26">
        <v>0.694392</v>
      </c>
      <c r="L1039" s="27">
        <v>0.0400282</v>
      </c>
      <c r="M1039" s="27">
        <v>4839.43</v>
      </c>
      <c r="N1039" s="26">
        <v>0.913189</v>
      </c>
      <c r="O1039" s="27">
        <v>0.0214462</v>
      </c>
      <c r="P1039" s="27">
        <v>7842.63</v>
      </c>
      <c r="Q1039" s="26">
        <v>0.629077</v>
      </c>
      <c r="R1039" s="27">
        <v>0.557986</v>
      </c>
      <c r="S1039" s="27">
        <v>448.536</v>
      </c>
      <c r="T1039" s="26">
        <v>0</v>
      </c>
      <c r="U1039" s="27">
        <v>0</v>
      </c>
      <c r="V1039" s="27">
        <v>0</v>
      </c>
      <c r="W1039" s="26">
        <v>0.988172</v>
      </c>
      <c r="X1039" s="27">
        <v>0.623155</v>
      </c>
      <c r="Y1039" s="27">
        <v>364.376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0.89407</v>
      </c>
      <c r="AJ1039" s="27">
        <v>0.937306</v>
      </c>
      <c r="AK1039" s="27">
        <v>77.4417</v>
      </c>
      <c r="AL1039" s="26">
        <v>-0.996051</v>
      </c>
      <c r="AM1039" s="27">
        <v>16.1372</v>
      </c>
      <c r="AN1039" s="27">
        <v>10373.52</v>
      </c>
      <c r="AO1039" s="26">
        <v>0.857581</v>
      </c>
      <c r="AP1039" s="27">
        <v>30.8347</v>
      </c>
      <c r="AQ1039" s="27">
        <v>11210.9</v>
      </c>
    </row>
    <row r="1040" spans="1:4" ht="17.25">
      <c r="A1040" s="25">
        <v>0.71875</v>
      </c>
      <c r="B1040" s="26">
        <v>0.756614</v>
      </c>
      <c r="C1040" s="27">
        <v>21.9992</v>
      </c>
      <c r="D1040" s="27">
        <v>6864.6</v>
      </c>
      <c r="E1040" s="26">
        <v>0.888172</v>
      </c>
      <c r="F1040" s="27">
        <v>27.2558</v>
      </c>
      <c r="G1040" s="27">
        <v>11222.29</v>
      </c>
      <c r="H1040" s="26">
        <v>0.888961</v>
      </c>
      <c r="I1040" s="27">
        <v>15.5593</v>
      </c>
      <c r="J1040" s="27">
        <v>8385.87</v>
      </c>
      <c r="K1040" s="26">
        <v>0.693853</v>
      </c>
      <c r="L1040" s="27">
        <v>0.040044</v>
      </c>
      <c r="M1040" s="27">
        <v>4839.43</v>
      </c>
      <c r="N1040" s="26">
        <v>0.91121</v>
      </c>
      <c r="O1040" s="27">
        <v>0.0215402</v>
      </c>
      <c r="P1040" s="27">
        <v>7842.63</v>
      </c>
      <c r="Q1040" s="26">
        <v>0.630037</v>
      </c>
      <c r="R1040" s="27">
        <v>0.557038</v>
      </c>
      <c r="S1040" s="27">
        <v>448.545</v>
      </c>
      <c r="T1040" s="26">
        <v>0</v>
      </c>
      <c r="U1040" s="27">
        <v>0</v>
      </c>
      <c r="V1040" s="27">
        <v>0</v>
      </c>
      <c r="W1040" s="26">
        <v>0.988094</v>
      </c>
      <c r="X1040" s="27">
        <v>0.620834</v>
      </c>
      <c r="Y1040" s="27">
        <v>364.387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0.892367</v>
      </c>
      <c r="AJ1040" s="27">
        <v>0.944326</v>
      </c>
      <c r="AK1040" s="27">
        <v>77.4571</v>
      </c>
      <c r="AL1040" s="26">
        <v>0.962509</v>
      </c>
      <c r="AM1040" s="27">
        <v>0.446038</v>
      </c>
      <c r="AN1040" s="27">
        <v>10373.57</v>
      </c>
      <c r="AO1040" s="26">
        <v>0.857181</v>
      </c>
      <c r="AP1040" s="27">
        <v>30.7013</v>
      </c>
      <c r="AQ1040" s="27">
        <v>11211.42</v>
      </c>
    </row>
    <row r="1041" spans="1:4" ht="17.25">
      <c r="A1041" s="25">
        <v>0.719444444444444</v>
      </c>
      <c r="B1041" s="26">
        <v>0.756723</v>
      </c>
      <c r="C1041" s="27">
        <v>22.0643</v>
      </c>
      <c r="D1041" s="27">
        <v>6864.96</v>
      </c>
      <c r="E1041" s="26">
        <v>0.887642</v>
      </c>
      <c r="F1041" s="27">
        <v>27.1749</v>
      </c>
      <c r="G1041" s="27">
        <v>11222.73</v>
      </c>
      <c r="H1041" s="26">
        <v>0.888255</v>
      </c>
      <c r="I1041" s="27">
        <v>15.5107</v>
      </c>
      <c r="J1041" s="27">
        <v>8386.12</v>
      </c>
      <c r="K1041" s="26">
        <v>0.692451</v>
      </c>
      <c r="L1041" s="27">
        <v>0.0400993</v>
      </c>
      <c r="M1041" s="27">
        <v>4839.43</v>
      </c>
      <c r="N1041" s="26">
        <v>0.911515</v>
      </c>
      <c r="O1041" s="27">
        <v>0.0215143</v>
      </c>
      <c r="P1041" s="27">
        <v>7842.63</v>
      </c>
      <c r="Q1041" s="26">
        <v>0.629535</v>
      </c>
      <c r="R1041" s="27">
        <v>0.558076</v>
      </c>
      <c r="S1041" s="27">
        <v>448.554</v>
      </c>
      <c r="T1041" s="26">
        <v>0</v>
      </c>
      <c r="U1041" s="27">
        <v>0</v>
      </c>
      <c r="V1041" s="27">
        <v>0</v>
      </c>
      <c r="W1041" s="26">
        <v>0.988104</v>
      </c>
      <c r="X1041" s="27">
        <v>0.621825</v>
      </c>
      <c r="Y1041" s="27">
        <v>364.397</v>
      </c>
      <c r="Z1041" s="26">
        <v>0.819468</v>
      </c>
      <c r="AA1041" s="27">
        <v>3.35895</v>
      </c>
      <c r="AB1041" s="27">
        <v>1696.43</v>
      </c>
      <c r="AC1041" s="26">
        <v>0</v>
      </c>
      <c r="AD1041" s="27">
        <v>0</v>
      </c>
      <c r="AE1041" s="27">
        <v>0</v>
      </c>
      <c r="AF1041" s="26">
        <v>0.838829</v>
      </c>
      <c r="AG1041" s="27">
        <v>0.00529833</v>
      </c>
      <c r="AH1041" s="27">
        <v>799.148</v>
      </c>
      <c r="AI1041" s="26">
        <v>0.891778</v>
      </c>
      <c r="AJ1041" s="27">
        <v>7.74347</v>
      </c>
      <c r="AK1041" s="27">
        <v>77.5735</v>
      </c>
      <c r="AL1041" s="26">
        <v>0.962205</v>
      </c>
      <c r="AM1041" s="27">
        <v>0.446428</v>
      </c>
      <c r="AN1041" s="27">
        <v>10373.58</v>
      </c>
      <c r="AO1041" s="26">
        <v>0.85651</v>
      </c>
      <c r="AP1041" s="27">
        <v>30.6691</v>
      </c>
      <c r="AQ1041" s="27">
        <v>11211.93</v>
      </c>
    </row>
    <row r="1042" spans="1:4" ht="17.25">
      <c r="A1042" s="25">
        <v>0.72013888888888899</v>
      </c>
      <c r="B1042" s="26">
        <v>0.756478</v>
      </c>
      <c r="C1042" s="27">
        <v>22.1064</v>
      </c>
      <c r="D1042" s="27">
        <v>6865.34</v>
      </c>
      <c r="E1042" s="26">
        <v>0.886917</v>
      </c>
      <c r="F1042" s="27">
        <v>27.0795</v>
      </c>
      <c r="G1042" s="27">
        <v>11223.19</v>
      </c>
      <c r="H1042" s="26">
        <v>0.887619</v>
      </c>
      <c r="I1042" s="27">
        <v>15.4475</v>
      </c>
      <c r="J1042" s="27">
        <v>8386.38</v>
      </c>
      <c r="K1042" s="26">
        <v>0.692864</v>
      </c>
      <c r="L1042" s="27">
        <v>0.0400199</v>
      </c>
      <c r="M1042" s="27">
        <v>4839.43</v>
      </c>
      <c r="N1042" s="26">
        <v>0.907537</v>
      </c>
      <c r="O1042" s="27">
        <v>0.0215543</v>
      </c>
      <c r="P1042" s="27">
        <v>7842.63</v>
      </c>
      <c r="Q1042" s="26">
        <v>0.626978</v>
      </c>
      <c r="R1042" s="27">
        <v>0.554029</v>
      </c>
      <c r="S1042" s="27">
        <v>448.563</v>
      </c>
      <c r="T1042" s="26">
        <v>0</v>
      </c>
      <c r="U1042" s="27">
        <v>0</v>
      </c>
      <c r="V1042" s="27">
        <v>0</v>
      </c>
      <c r="W1042" s="26">
        <v>0.988199</v>
      </c>
      <c r="X1042" s="27">
        <v>0.623298</v>
      </c>
      <c r="Y1042" s="27">
        <v>364.407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0.893315</v>
      </c>
      <c r="AJ1042" s="27">
        <v>7.85718</v>
      </c>
      <c r="AK1042" s="27">
        <v>77.7034</v>
      </c>
      <c r="AL1042" s="26">
        <v>0.955836</v>
      </c>
      <c r="AM1042" s="27">
        <v>0.455057</v>
      </c>
      <c r="AN1042" s="27">
        <v>10373.59</v>
      </c>
      <c r="AO1042" s="26">
        <v>0.857585</v>
      </c>
      <c r="AP1042" s="27">
        <v>30.9518</v>
      </c>
      <c r="AQ1042" s="27">
        <v>11212.45</v>
      </c>
    </row>
    <row r="1043" spans="1:4" ht="17.25">
      <c r="A1043" s="25">
        <v>0.72083333333333299</v>
      </c>
      <c r="B1043" s="26">
        <v>0.759618</v>
      </c>
      <c r="C1043" s="27">
        <v>22.2212</v>
      </c>
      <c r="D1043" s="27">
        <v>6865.7</v>
      </c>
      <c r="E1043" s="26">
        <v>0.887374</v>
      </c>
      <c r="F1043" s="27">
        <v>27.0285</v>
      </c>
      <c r="G1043" s="27">
        <v>11223.63</v>
      </c>
      <c r="H1043" s="26">
        <v>0.888143</v>
      </c>
      <c r="I1043" s="27">
        <v>15.4118</v>
      </c>
      <c r="J1043" s="27">
        <v>8386.63</v>
      </c>
      <c r="K1043" s="26">
        <v>0.692888</v>
      </c>
      <c r="L1043" s="27">
        <v>0.0399962</v>
      </c>
      <c r="M1043" s="27">
        <v>4839.43</v>
      </c>
      <c r="N1043" s="26">
        <v>0.912487</v>
      </c>
      <c r="O1043" s="27">
        <v>0.0215577</v>
      </c>
      <c r="P1043" s="27">
        <v>7842.63</v>
      </c>
      <c r="Q1043" s="26">
        <v>0.629844</v>
      </c>
      <c r="R1043" s="27">
        <v>0.557377</v>
      </c>
      <c r="S1043" s="27">
        <v>448.573</v>
      </c>
      <c r="T1043" s="26">
        <v>0</v>
      </c>
      <c r="U1043" s="27">
        <v>0</v>
      </c>
      <c r="V1043" s="27">
        <v>0</v>
      </c>
      <c r="W1043" s="26">
        <v>0.988113</v>
      </c>
      <c r="X1043" s="27">
        <v>0.620764</v>
      </c>
      <c r="Y1043" s="27">
        <v>364.418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0.894619</v>
      </c>
      <c r="AJ1043" s="27">
        <v>7.90525</v>
      </c>
      <c r="AK1043" s="27">
        <v>77.8349</v>
      </c>
      <c r="AL1043" s="26">
        <v>0.897244</v>
      </c>
      <c r="AM1043" s="27">
        <v>9.45165</v>
      </c>
      <c r="AN1043" s="27">
        <v>10373.73</v>
      </c>
      <c r="AO1043" s="26">
        <v>0.860434</v>
      </c>
      <c r="AP1043" s="27">
        <v>31.3084</v>
      </c>
      <c r="AQ1043" s="27">
        <v>11212.96</v>
      </c>
    </row>
    <row r="1044" spans="1:4" ht="17.25">
      <c r="A1044" s="25">
        <v>0.72152777777777799</v>
      </c>
      <c r="B1044" s="26">
        <v>0.763505</v>
      </c>
      <c r="C1044" s="27">
        <v>22.3008</v>
      </c>
      <c r="D1044" s="27">
        <v>6866.07</v>
      </c>
      <c r="E1044" s="26">
        <v>0.88794</v>
      </c>
      <c r="F1044" s="27">
        <v>26.9882</v>
      </c>
      <c r="G1044" s="27">
        <v>11224.09</v>
      </c>
      <c r="H1044" s="26">
        <v>0.888622</v>
      </c>
      <c r="I1044" s="27">
        <v>15.3852</v>
      </c>
      <c r="J1044" s="27">
        <v>8386.89</v>
      </c>
      <c r="K1044" s="26">
        <v>0.695079</v>
      </c>
      <c r="L1044" s="27">
        <v>0.0397977</v>
      </c>
      <c r="M1044" s="27">
        <v>4839.43</v>
      </c>
      <c r="N1044" s="26">
        <v>0.912919</v>
      </c>
      <c r="O1044" s="27">
        <v>0.0214167</v>
      </c>
      <c r="P1044" s="27">
        <v>7842.63</v>
      </c>
      <c r="Q1044" s="26">
        <v>0.62947</v>
      </c>
      <c r="R1044" s="27">
        <v>0.554445</v>
      </c>
      <c r="S1044" s="27">
        <v>448.582</v>
      </c>
      <c r="T1044" s="26">
        <v>0</v>
      </c>
      <c r="U1044" s="27">
        <v>0</v>
      </c>
      <c r="V1044" s="27">
        <v>0</v>
      </c>
      <c r="W1044" s="26">
        <v>0.987953</v>
      </c>
      <c r="X1044" s="27">
        <v>0.620112</v>
      </c>
      <c r="Y1044" s="27">
        <v>364.428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0.895221</v>
      </c>
      <c r="AJ1044" s="27">
        <v>7.91105</v>
      </c>
      <c r="AK1044" s="27">
        <v>77.9688</v>
      </c>
      <c r="AL1044" s="26">
        <v>0.896863</v>
      </c>
      <c r="AM1044" s="27">
        <v>9.33627</v>
      </c>
      <c r="AN1044" s="27">
        <v>10373.89</v>
      </c>
      <c r="AO1044" s="26">
        <v>0.861111</v>
      </c>
      <c r="AP1044" s="27">
        <v>31.2807</v>
      </c>
      <c r="AQ1044" s="27">
        <v>11213.49</v>
      </c>
    </row>
    <row r="1045" spans="1:4" ht="17.25">
      <c r="A1045" s="25">
        <v>0.72222222222222199</v>
      </c>
      <c r="B1045" s="26">
        <v>0.76126</v>
      </c>
      <c r="C1045" s="27">
        <v>22.4018</v>
      </c>
      <c r="D1045" s="27">
        <v>6866.45</v>
      </c>
      <c r="E1045" s="26">
        <v>0.886776</v>
      </c>
      <c r="F1045" s="27">
        <v>26.9674</v>
      </c>
      <c r="G1045" s="27">
        <v>11224.54</v>
      </c>
      <c r="H1045" s="26">
        <v>0.887561</v>
      </c>
      <c r="I1045" s="27">
        <v>15.3819</v>
      </c>
      <c r="J1045" s="27">
        <v>8387.15</v>
      </c>
      <c r="K1045" s="26">
        <v>0.693598</v>
      </c>
      <c r="L1045" s="27">
        <v>0.0399797</v>
      </c>
      <c r="M1045" s="27">
        <v>4839.44</v>
      </c>
      <c r="N1045" s="26">
        <v>0.910832</v>
      </c>
      <c r="O1045" s="27">
        <v>0.021513</v>
      </c>
      <c r="P1045" s="27">
        <v>7842.63</v>
      </c>
      <c r="Q1045" s="26">
        <v>0.629398</v>
      </c>
      <c r="R1045" s="27">
        <v>0.556016</v>
      </c>
      <c r="S1045" s="27">
        <v>448.591</v>
      </c>
      <c r="T1045" s="26">
        <v>0</v>
      </c>
      <c r="U1045" s="27">
        <v>0</v>
      </c>
      <c r="V1045" s="27">
        <v>0</v>
      </c>
      <c r="W1045" s="26">
        <v>0.988004</v>
      </c>
      <c r="X1045" s="27">
        <v>0.619898</v>
      </c>
      <c r="Y1045" s="27">
        <v>364.439</v>
      </c>
      <c r="Z1045" s="26">
        <v>0.825065</v>
      </c>
      <c r="AA1045" s="27">
        <v>3.3358</v>
      </c>
      <c r="AB1045" s="27">
        <v>1696.65</v>
      </c>
      <c r="AC1045" s="26">
        <v>0</v>
      </c>
      <c r="AD1045" s="27">
        <v>0</v>
      </c>
      <c r="AE1045" s="27">
        <v>0</v>
      </c>
      <c r="AF1045" s="26">
        <v>0.87187</v>
      </c>
      <c r="AG1045" s="27">
        <v>4.88066</v>
      </c>
      <c r="AH1045" s="27">
        <v>799.428</v>
      </c>
      <c r="AI1045" s="26">
        <v>0.894467</v>
      </c>
      <c r="AJ1045" s="27">
        <v>7.91064</v>
      </c>
      <c r="AK1045" s="27">
        <v>78.0984</v>
      </c>
      <c r="AL1045" s="26">
        <v>0.894057</v>
      </c>
      <c r="AM1045" s="27">
        <v>9.19254</v>
      </c>
      <c r="AN1045" s="27">
        <v>10374.05</v>
      </c>
      <c r="AO1045" s="26">
        <v>0.858712</v>
      </c>
      <c r="AP1045" s="27">
        <v>31.0294</v>
      </c>
      <c r="AQ1045" s="27">
        <v>11214.01</v>
      </c>
    </row>
    <row r="1046" spans="1:4" ht="17.25">
      <c r="A1046" s="25">
        <v>0.72291666666666698</v>
      </c>
      <c r="B1046" s="26">
        <v>0.761981</v>
      </c>
      <c r="C1046" s="27">
        <v>22.5203</v>
      </c>
      <c r="D1046" s="27">
        <v>6866.83</v>
      </c>
      <c r="E1046" s="26">
        <v>0.887397</v>
      </c>
      <c r="F1046" s="27">
        <v>27.0977</v>
      </c>
      <c r="G1046" s="27">
        <v>11225</v>
      </c>
      <c r="H1046" s="26">
        <v>0.887644</v>
      </c>
      <c r="I1046" s="27">
        <v>15.416</v>
      </c>
      <c r="J1046" s="27">
        <v>8387.41</v>
      </c>
      <c r="K1046" s="26">
        <v>0.692201</v>
      </c>
      <c r="L1046" s="27">
        <v>0.0401008</v>
      </c>
      <c r="M1046" s="27">
        <v>4839.44</v>
      </c>
      <c r="N1046" s="26">
        <v>0.914465</v>
      </c>
      <c r="O1046" s="27">
        <v>0.0215427</v>
      </c>
      <c r="P1046" s="27">
        <v>7842.63</v>
      </c>
      <c r="Q1046" s="26">
        <v>0.629745</v>
      </c>
      <c r="R1046" s="27">
        <v>0.558006</v>
      </c>
      <c r="S1046" s="27">
        <v>448.6</v>
      </c>
      <c r="T1046" s="26">
        <v>0</v>
      </c>
      <c r="U1046" s="27">
        <v>0</v>
      </c>
      <c r="V1046" s="27">
        <v>0</v>
      </c>
      <c r="W1046" s="26">
        <v>0.988193</v>
      </c>
      <c r="X1046" s="27">
        <v>0.623094</v>
      </c>
      <c r="Y1046" s="27">
        <v>364.449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0.894629</v>
      </c>
      <c r="AJ1046" s="27">
        <v>7.9598</v>
      </c>
      <c r="AK1046" s="27">
        <v>78.231</v>
      </c>
      <c r="AL1046" s="26">
        <v>0.887363</v>
      </c>
      <c r="AM1046" s="27">
        <v>17.5328</v>
      </c>
      <c r="AN1046" s="27">
        <v>10374.3</v>
      </c>
      <c r="AO1046" s="26">
        <v>0.857237</v>
      </c>
      <c r="AP1046" s="27">
        <v>30.8799</v>
      </c>
      <c r="AQ1046" s="27">
        <v>11214.51</v>
      </c>
    </row>
    <row r="1047" spans="1:4" ht="17.25">
      <c r="A1047" s="25">
        <v>0.72361111111111098</v>
      </c>
      <c r="B1047" s="26">
        <v>0.763964</v>
      </c>
      <c r="C1047" s="27">
        <v>22.6266</v>
      </c>
      <c r="D1047" s="27">
        <v>6867.2</v>
      </c>
      <c r="E1047" s="26">
        <v>0.887591</v>
      </c>
      <c r="F1047" s="27">
        <v>27.1515</v>
      </c>
      <c r="G1047" s="27">
        <v>11225.44</v>
      </c>
      <c r="H1047" s="26">
        <v>0.887704</v>
      </c>
      <c r="I1047" s="27">
        <v>15.4328</v>
      </c>
      <c r="J1047" s="27">
        <v>8387.67</v>
      </c>
      <c r="K1047" s="26">
        <v>0.693326</v>
      </c>
      <c r="L1047" s="27">
        <v>0.040033</v>
      </c>
      <c r="M1047" s="27">
        <v>4839.44</v>
      </c>
      <c r="N1047" s="26">
        <v>0.907109</v>
      </c>
      <c r="O1047" s="27">
        <v>0.0214387</v>
      </c>
      <c r="P1047" s="27">
        <v>7842.63</v>
      </c>
      <c r="Q1047" s="26">
        <v>0.629707</v>
      </c>
      <c r="R1047" s="27">
        <v>0.557907</v>
      </c>
      <c r="S1047" s="27">
        <v>448.61</v>
      </c>
      <c r="T1047" s="26">
        <v>0</v>
      </c>
      <c r="U1047" s="27">
        <v>0</v>
      </c>
      <c r="V1047" s="27">
        <v>0</v>
      </c>
      <c r="W1047" s="26">
        <v>0.988092</v>
      </c>
      <c r="X1047" s="27">
        <v>0.622034</v>
      </c>
      <c r="Y1047" s="27">
        <v>364.459</v>
      </c>
      <c r="Z1047" s="26">
        <v>0.821403</v>
      </c>
      <c r="AA1047" s="27">
        <v>3.33653</v>
      </c>
      <c r="AB1047" s="27">
        <v>1696.76</v>
      </c>
      <c r="AC1047" s="26">
        <v>0</v>
      </c>
      <c r="AD1047" s="27">
        <v>0</v>
      </c>
      <c r="AE1047" s="27">
        <v>0</v>
      </c>
      <c r="AF1047" s="26">
        <v>0.828736</v>
      </c>
      <c r="AG1047" s="27">
        <v>0.00518332</v>
      </c>
      <c r="AH1047" s="27">
        <v>799.435</v>
      </c>
      <c r="AI1047" s="26">
        <v>0.895481</v>
      </c>
      <c r="AJ1047" s="27">
        <v>7.97748</v>
      </c>
      <c r="AK1047" s="27">
        <v>78.3666</v>
      </c>
      <c r="AL1047" s="26">
        <v>0.855727</v>
      </c>
      <c r="AM1047" s="27">
        <v>24.5812</v>
      </c>
      <c r="AN1047" s="27">
        <v>10374.69</v>
      </c>
      <c r="AO1047" s="26">
        <v>0.857766</v>
      </c>
      <c r="AP1047" s="27">
        <v>30.8201</v>
      </c>
      <c r="AQ1047" s="27">
        <v>11215.03</v>
      </c>
    </row>
    <row r="1048" spans="1:4" ht="17.25">
      <c r="A1048" s="25">
        <v>0.72430555555555598</v>
      </c>
      <c r="B1048" s="26">
        <v>0.766936</v>
      </c>
      <c r="C1048" s="27">
        <v>22.7049</v>
      </c>
      <c r="D1048" s="27">
        <v>6867.58</v>
      </c>
      <c r="E1048" s="26">
        <v>0.888319</v>
      </c>
      <c r="F1048" s="27">
        <v>27.1438</v>
      </c>
      <c r="G1048" s="27">
        <v>11225.9</v>
      </c>
      <c r="H1048" s="26">
        <v>0.888624</v>
      </c>
      <c r="I1048" s="27">
        <v>15.4117</v>
      </c>
      <c r="J1048" s="27">
        <v>8387.92</v>
      </c>
      <c r="K1048" s="26">
        <v>0.67642</v>
      </c>
      <c r="L1048" s="27">
        <v>0.0386604</v>
      </c>
      <c r="M1048" s="27">
        <v>4839.44</v>
      </c>
      <c r="N1048" s="26">
        <v>0.912041</v>
      </c>
      <c r="O1048" s="27">
        <v>0.021118</v>
      </c>
      <c r="P1048" s="27">
        <v>7842.63</v>
      </c>
      <c r="Q1048" s="26">
        <v>0.632488</v>
      </c>
      <c r="R1048" s="27">
        <v>0.555164</v>
      </c>
      <c r="S1048" s="27">
        <v>448.619</v>
      </c>
      <c r="T1048" s="26">
        <v>0</v>
      </c>
      <c r="U1048" s="27">
        <v>0</v>
      </c>
      <c r="V1048" s="27">
        <v>0</v>
      </c>
      <c r="W1048" s="26">
        <v>0.987961</v>
      </c>
      <c r="X1048" s="27">
        <v>0.619345</v>
      </c>
      <c r="Y1048" s="27">
        <v>364.47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0.896652</v>
      </c>
      <c r="AJ1048" s="27">
        <v>7.96154</v>
      </c>
      <c r="AK1048" s="27">
        <v>78.4974</v>
      </c>
      <c r="AL1048" s="26">
        <v>0.854931</v>
      </c>
      <c r="AM1048" s="27">
        <v>24.3726</v>
      </c>
      <c r="AN1048" s="27">
        <v>10375.09</v>
      </c>
      <c r="AO1048" s="26">
        <v>0.86031</v>
      </c>
      <c r="AP1048" s="27">
        <v>31.0951</v>
      </c>
      <c r="AQ1048" s="27">
        <v>11215.54</v>
      </c>
    </row>
    <row r="1049" spans="1:4" ht="17.25">
      <c r="A1049" s="25">
        <v>0.72499999999999998</v>
      </c>
      <c r="B1049" s="26">
        <v>0.770583</v>
      </c>
      <c r="C1049" s="27">
        <v>22.7818</v>
      </c>
      <c r="D1049" s="27">
        <v>6867.96</v>
      </c>
      <c r="E1049" s="26">
        <v>0.889395</v>
      </c>
      <c r="F1049" s="27">
        <v>27.1318</v>
      </c>
      <c r="G1049" s="27">
        <v>11226.35</v>
      </c>
      <c r="H1049" s="26">
        <v>0.889633</v>
      </c>
      <c r="I1049" s="27">
        <v>15.4322</v>
      </c>
      <c r="J1049" s="27">
        <v>8388.18</v>
      </c>
      <c r="K1049" s="26">
        <v>0.677326</v>
      </c>
      <c r="L1049" s="27">
        <v>0.0383932</v>
      </c>
      <c r="M1049" s="27">
        <v>4839.44</v>
      </c>
      <c r="N1049" s="26">
        <v>0.906348</v>
      </c>
      <c r="O1049" s="27">
        <v>0.0211383</v>
      </c>
      <c r="P1049" s="27">
        <v>7842.63</v>
      </c>
      <c r="Q1049" s="26">
        <v>0.632812</v>
      </c>
      <c r="R1049" s="27">
        <v>0.553398</v>
      </c>
      <c r="S1049" s="27">
        <v>448.628</v>
      </c>
      <c r="T1049" s="26">
        <v>0</v>
      </c>
      <c r="U1049" s="27">
        <v>0</v>
      </c>
      <c r="V1049" s="27">
        <v>0</v>
      </c>
      <c r="W1049" s="26">
        <v>0.987894</v>
      </c>
      <c r="X1049" s="27">
        <v>0.617707</v>
      </c>
      <c r="Y1049" s="27">
        <v>364.48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0.902872</v>
      </c>
      <c r="AJ1049" s="27">
        <v>0.927102</v>
      </c>
      <c r="AK1049" s="27">
        <v>78.5333</v>
      </c>
      <c r="AL1049" s="26">
        <v>0.854769</v>
      </c>
      <c r="AM1049" s="27">
        <v>24.3052</v>
      </c>
      <c r="AN1049" s="27">
        <v>10375.5</v>
      </c>
      <c r="AO1049" s="26">
        <v>0.861838</v>
      </c>
      <c r="AP1049" s="27">
        <v>31.2834</v>
      </c>
      <c r="AQ1049" s="27">
        <v>11216.06</v>
      </c>
    </row>
    <row r="1050" spans="1:4" ht="17.25">
      <c r="A1050" s="25">
        <v>0.72569444444444398</v>
      </c>
      <c r="B1050" s="26">
        <v>0.772468</v>
      </c>
      <c r="C1050" s="27">
        <v>22.8311</v>
      </c>
      <c r="D1050" s="27">
        <v>6868.34</v>
      </c>
      <c r="E1050" s="26">
        <v>0.889861</v>
      </c>
      <c r="F1050" s="27">
        <v>27.1444</v>
      </c>
      <c r="G1050" s="27">
        <v>11226.81</v>
      </c>
      <c r="H1050" s="26">
        <v>0.890031</v>
      </c>
      <c r="I1050" s="27">
        <v>15.4206</v>
      </c>
      <c r="J1050" s="27">
        <v>8388.44</v>
      </c>
      <c r="K1050" s="26">
        <v>0.67875</v>
      </c>
      <c r="L1050" s="27">
        <v>0.0384243</v>
      </c>
      <c r="M1050" s="27">
        <v>4839.44</v>
      </c>
      <c r="N1050" s="26">
        <v>0.914088</v>
      </c>
      <c r="O1050" s="27">
        <v>0.0210016</v>
      </c>
      <c r="P1050" s="27">
        <v>7842.63</v>
      </c>
      <c r="Q1050" s="26">
        <v>0.634523</v>
      </c>
      <c r="R1050" s="27">
        <v>0.554774</v>
      </c>
      <c r="S1050" s="27">
        <v>448.638</v>
      </c>
      <c r="T1050" s="26">
        <v>0</v>
      </c>
      <c r="U1050" s="27">
        <v>0</v>
      </c>
      <c r="V1050" s="27">
        <v>0</v>
      </c>
      <c r="W1050" s="26">
        <v>0.987722</v>
      </c>
      <c r="X1050" s="27">
        <v>0.616355</v>
      </c>
      <c r="Y1050" s="27">
        <v>364.49</v>
      </c>
      <c r="Z1050" s="26">
        <v>0.820398</v>
      </c>
      <c r="AA1050" s="27">
        <v>3.32707</v>
      </c>
      <c r="AB1050" s="27">
        <v>1696.93</v>
      </c>
      <c r="AC1050" s="26">
        <v>0</v>
      </c>
      <c r="AD1050" s="27">
        <v>0</v>
      </c>
      <c r="AE1050" s="27">
        <v>0</v>
      </c>
      <c r="AF1050" s="26">
        <v>0.815352</v>
      </c>
      <c r="AG1050" s="27">
        <v>0.00517357</v>
      </c>
      <c r="AH1050" s="27">
        <v>799.436</v>
      </c>
      <c r="AI1050" s="26">
        <v>0.902591</v>
      </c>
      <c r="AJ1050" s="27">
        <v>0.922811</v>
      </c>
      <c r="AK1050" s="27">
        <v>78.5487</v>
      </c>
      <c r="AL1050" s="26">
        <v>0.849476</v>
      </c>
      <c r="AM1050" s="27">
        <v>23.4416</v>
      </c>
      <c r="AN1050" s="27">
        <v>10375.9</v>
      </c>
      <c r="AO1050" s="26">
        <v>0.861579</v>
      </c>
      <c r="AP1050" s="27">
        <v>31.1806</v>
      </c>
      <c r="AQ1050" s="27">
        <v>11216.58</v>
      </c>
    </row>
    <row r="1051" spans="1:4" ht="17.25">
      <c r="A1051" s="25">
        <v>0.72638888888888897</v>
      </c>
      <c r="B1051" s="26">
        <v>0.770757</v>
      </c>
      <c r="C1051" s="27">
        <v>22.9483</v>
      </c>
      <c r="D1051" s="27">
        <v>6868.71</v>
      </c>
      <c r="E1051" s="26">
        <v>0.888767</v>
      </c>
      <c r="F1051" s="27">
        <v>27.1214</v>
      </c>
      <c r="G1051" s="27">
        <v>11227.25</v>
      </c>
      <c r="H1051" s="26">
        <v>0.888931</v>
      </c>
      <c r="I1051" s="27">
        <v>15.423</v>
      </c>
      <c r="J1051" s="27">
        <v>8388.69</v>
      </c>
      <c r="K1051" s="26">
        <v>0.677379</v>
      </c>
      <c r="L1051" s="27">
        <v>0.0386403</v>
      </c>
      <c r="M1051" s="27">
        <v>4839.44</v>
      </c>
      <c r="N1051" s="26">
        <v>0.912651</v>
      </c>
      <c r="O1051" s="27">
        <v>0.0211158</v>
      </c>
      <c r="P1051" s="27">
        <v>7842.63</v>
      </c>
      <c r="Q1051" s="26">
        <v>0.63391</v>
      </c>
      <c r="R1051" s="27">
        <v>0.556081</v>
      </c>
      <c r="S1051" s="27">
        <v>448.647</v>
      </c>
      <c r="T1051" s="26">
        <v>0</v>
      </c>
      <c r="U1051" s="27">
        <v>0</v>
      </c>
      <c r="V1051" s="27">
        <v>0</v>
      </c>
      <c r="W1051" s="26">
        <v>0.987968</v>
      </c>
      <c r="X1051" s="27">
        <v>0.618185</v>
      </c>
      <c r="Y1051" s="27">
        <v>364.5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0.901921</v>
      </c>
      <c r="AJ1051" s="27">
        <v>0.924163</v>
      </c>
      <c r="AK1051" s="27">
        <v>78.5641</v>
      </c>
      <c r="AL1051" s="26">
        <v>0.848091</v>
      </c>
      <c r="AM1051" s="27">
        <v>23.4197</v>
      </c>
      <c r="AN1051" s="27">
        <v>10376.3</v>
      </c>
      <c r="AO1051" s="26">
        <v>0.859355</v>
      </c>
      <c r="AP1051" s="27">
        <v>31.0456</v>
      </c>
      <c r="AQ1051" s="27">
        <v>11217.11</v>
      </c>
    </row>
    <row r="1052" spans="1:4" ht="17.25">
      <c r="A1052" s="25">
        <v>0.72708333333333297</v>
      </c>
      <c r="B1052" s="26">
        <v>0.774358</v>
      </c>
      <c r="C1052" s="27">
        <v>23.055</v>
      </c>
      <c r="D1052" s="27">
        <v>6869.1</v>
      </c>
      <c r="E1052" s="26">
        <v>0.889358</v>
      </c>
      <c r="F1052" s="27">
        <v>27.1069</v>
      </c>
      <c r="G1052" s="27">
        <v>11227.71</v>
      </c>
      <c r="H1052" s="26">
        <v>0.88985</v>
      </c>
      <c r="I1052" s="27">
        <v>15.4518</v>
      </c>
      <c r="J1052" s="27">
        <v>8388.95</v>
      </c>
      <c r="K1052" s="26">
        <v>0.678786</v>
      </c>
      <c r="L1052" s="27">
        <v>0.038502</v>
      </c>
      <c r="M1052" s="27">
        <v>4839.44</v>
      </c>
      <c r="N1052" s="26">
        <v>0.913571</v>
      </c>
      <c r="O1052" s="27">
        <v>0.0209337</v>
      </c>
      <c r="P1052" s="27">
        <v>7842.63</v>
      </c>
      <c r="Q1052" s="26">
        <v>0.634807</v>
      </c>
      <c r="R1052" s="27">
        <v>0.555157</v>
      </c>
      <c r="S1052" s="27">
        <v>448.656</v>
      </c>
      <c r="T1052" s="26">
        <v>0</v>
      </c>
      <c r="U1052" s="27">
        <v>0</v>
      </c>
      <c r="V1052" s="27">
        <v>0</v>
      </c>
      <c r="W1052" s="26">
        <v>0.98781</v>
      </c>
      <c r="X1052" s="27">
        <v>0.616248</v>
      </c>
      <c r="Y1052" s="27">
        <v>364.511</v>
      </c>
      <c r="Z1052" s="26">
        <v>0.821685</v>
      </c>
      <c r="AA1052" s="27">
        <v>3.31548</v>
      </c>
      <c r="AB1052" s="27">
        <v>1697.04</v>
      </c>
      <c r="AC1052" s="26">
        <v>0</v>
      </c>
      <c r="AD1052" s="27">
        <v>0</v>
      </c>
      <c r="AE1052" s="27">
        <v>0</v>
      </c>
      <c r="AF1052" s="26">
        <v>0.819089</v>
      </c>
      <c r="AG1052" s="27">
        <v>0.00516036</v>
      </c>
      <c r="AH1052" s="27">
        <v>799.436</v>
      </c>
      <c r="AI1052" s="26">
        <v>0.902344</v>
      </c>
      <c r="AJ1052" s="27">
        <v>0.919185</v>
      </c>
      <c r="AK1052" s="27">
        <v>78.5795</v>
      </c>
      <c r="AL1052" s="26">
        <v>0.852294</v>
      </c>
      <c r="AM1052" s="27">
        <v>23.9051</v>
      </c>
      <c r="AN1052" s="27">
        <v>10376.69</v>
      </c>
      <c r="AO1052" s="26">
        <v>0.860883</v>
      </c>
      <c r="AP1052" s="27">
        <v>31.0949</v>
      </c>
      <c r="AQ1052" s="27">
        <v>11217.63</v>
      </c>
    </row>
    <row r="1053" spans="1:4" ht="17.25">
      <c r="A1053" s="25">
        <v>0.72777777777777797</v>
      </c>
      <c r="B1053" s="26">
        <v>0.775434</v>
      </c>
      <c r="C1053" s="27">
        <v>23.117</v>
      </c>
      <c r="D1053" s="27">
        <v>6869.48</v>
      </c>
      <c r="E1053" s="26">
        <v>0.889394</v>
      </c>
      <c r="F1053" s="27">
        <v>27.0676</v>
      </c>
      <c r="G1053" s="27">
        <v>11228.15</v>
      </c>
      <c r="H1053" s="26">
        <v>0.889913</v>
      </c>
      <c r="I1053" s="27">
        <v>15.4453</v>
      </c>
      <c r="J1053" s="27">
        <v>8389.21</v>
      </c>
      <c r="K1053" s="26">
        <v>0.679714</v>
      </c>
      <c r="L1053" s="27">
        <v>0.0386049</v>
      </c>
      <c r="M1053" s="27">
        <v>4839.44</v>
      </c>
      <c r="N1053" s="26">
        <v>0.911943</v>
      </c>
      <c r="O1053" s="27">
        <v>0.0209804</v>
      </c>
      <c r="P1053" s="27">
        <v>7842.63</v>
      </c>
      <c r="Q1053" s="26">
        <v>0.634316</v>
      </c>
      <c r="R1053" s="27">
        <v>0.555418</v>
      </c>
      <c r="S1053" s="27">
        <v>448.666</v>
      </c>
      <c r="T1053" s="26">
        <v>0</v>
      </c>
      <c r="U1053" s="27">
        <v>0</v>
      </c>
      <c r="V1053" s="27">
        <v>0</v>
      </c>
      <c r="W1053" s="26">
        <v>0.98792</v>
      </c>
      <c r="X1053" s="27">
        <v>0.617341</v>
      </c>
      <c r="Y1053" s="27">
        <v>364.521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0.902201</v>
      </c>
      <c r="AJ1053" s="27">
        <v>0.921755</v>
      </c>
      <c r="AK1053" s="27">
        <v>78.5951</v>
      </c>
      <c r="AL1053" s="26">
        <v>0.854163</v>
      </c>
      <c r="AM1053" s="27">
        <v>24.2638</v>
      </c>
      <c r="AN1053" s="27">
        <v>10377.08</v>
      </c>
      <c r="AO1053" s="26">
        <v>0.860803</v>
      </c>
      <c r="AP1053" s="27">
        <v>31.1428</v>
      </c>
      <c r="AQ1053" s="27">
        <v>11218.15</v>
      </c>
    </row>
    <row r="1054" spans="1:4" ht="17.25">
      <c r="A1054" s="25">
        <v>0.72847222222222197</v>
      </c>
      <c r="B1054" s="26">
        <v>0.776163</v>
      </c>
      <c r="C1054" s="27">
        <v>23.2252</v>
      </c>
      <c r="D1054" s="27">
        <v>6869.87</v>
      </c>
      <c r="E1054" s="26">
        <v>0.889612</v>
      </c>
      <c r="F1054" s="27">
        <v>27.0983</v>
      </c>
      <c r="G1054" s="27">
        <v>11228.61</v>
      </c>
      <c r="H1054" s="26">
        <v>0.890095</v>
      </c>
      <c r="I1054" s="27">
        <v>15.4778</v>
      </c>
      <c r="J1054" s="27">
        <v>8389.46</v>
      </c>
      <c r="K1054" s="26">
        <v>0.680133</v>
      </c>
      <c r="L1054" s="27">
        <v>0.0385838</v>
      </c>
      <c r="M1054" s="27">
        <v>4839.44</v>
      </c>
      <c r="N1054" s="26">
        <v>0.912428</v>
      </c>
      <c r="O1054" s="27">
        <v>0.0210605</v>
      </c>
      <c r="P1054" s="27">
        <v>7842.63</v>
      </c>
      <c r="Q1054" s="26">
        <v>0.634732</v>
      </c>
      <c r="R1054" s="27">
        <v>0.55582</v>
      </c>
      <c r="S1054" s="27">
        <v>448.675</v>
      </c>
      <c r="T1054" s="26">
        <v>0</v>
      </c>
      <c r="U1054" s="27">
        <v>0</v>
      </c>
      <c r="V1054" s="27">
        <v>0</v>
      </c>
      <c r="W1054" s="26">
        <v>0.987911</v>
      </c>
      <c r="X1054" s="27">
        <v>0.616733</v>
      </c>
      <c r="Y1054" s="27">
        <v>364.531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0.890146</v>
      </c>
      <c r="AJ1054" s="27">
        <v>0.0813271</v>
      </c>
      <c r="AK1054" s="27">
        <v>78.6031</v>
      </c>
      <c r="AL1054" s="26">
        <v>0.851164</v>
      </c>
      <c r="AM1054" s="27">
        <v>23.801</v>
      </c>
      <c r="AN1054" s="27">
        <v>10377.49</v>
      </c>
      <c r="AO1054" s="26">
        <v>0.861038</v>
      </c>
      <c r="AP1054" s="27">
        <v>31.2106</v>
      </c>
      <c r="AQ1054" s="27">
        <v>11218.67</v>
      </c>
    </row>
    <row r="1055" spans="1:4" ht="17.25">
      <c r="A1055" s="25">
        <v>0.72916666666666696</v>
      </c>
      <c r="B1055" s="26">
        <v>0.776174</v>
      </c>
      <c r="C1055" s="27">
        <v>23.2755</v>
      </c>
      <c r="D1055" s="27">
        <v>6870.27</v>
      </c>
      <c r="E1055" s="26">
        <v>0.889221</v>
      </c>
      <c r="F1055" s="27">
        <v>27.1031</v>
      </c>
      <c r="G1055" s="27">
        <v>11229.07</v>
      </c>
      <c r="H1055" s="26">
        <v>0.889777</v>
      </c>
      <c r="I1055" s="27">
        <v>15.483</v>
      </c>
      <c r="J1055" s="27">
        <v>8389.72</v>
      </c>
      <c r="K1055" s="26">
        <v>0.679606</v>
      </c>
      <c r="L1055" s="27">
        <v>0.0385591</v>
      </c>
      <c r="M1055" s="27">
        <v>4839.44</v>
      </c>
      <c r="N1055" s="26">
        <v>0.91482</v>
      </c>
      <c r="O1055" s="27">
        <v>0.0211021</v>
      </c>
      <c r="P1055" s="27">
        <v>7842.63</v>
      </c>
      <c r="Q1055" s="26">
        <v>0.633694</v>
      </c>
      <c r="R1055" s="27">
        <v>0.55409</v>
      </c>
      <c r="S1055" s="27">
        <v>448.684</v>
      </c>
      <c r="T1055" s="26">
        <v>0</v>
      </c>
      <c r="U1055" s="27">
        <v>0</v>
      </c>
      <c r="V1055" s="27">
        <v>0</v>
      </c>
      <c r="W1055" s="26">
        <v>0.9879</v>
      </c>
      <c r="X1055" s="27">
        <v>0.618122</v>
      </c>
      <c r="Y1055" s="27">
        <v>364.542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0.89232</v>
      </c>
      <c r="AJ1055" s="27">
        <v>0.0813124</v>
      </c>
      <c r="AK1055" s="27">
        <v>78.6045</v>
      </c>
      <c r="AL1055" s="26">
        <v>0.84873</v>
      </c>
      <c r="AM1055" s="27">
        <v>23.3721</v>
      </c>
      <c r="AN1055" s="27">
        <v>10377.89</v>
      </c>
      <c r="AO1055" s="26">
        <v>0.861516</v>
      </c>
      <c r="AP1055" s="27">
        <v>31.194</v>
      </c>
      <c r="AQ1055" s="27">
        <v>11219.19</v>
      </c>
    </row>
    <row r="1056" spans="1:4" ht="17.25">
      <c r="A1056" s="25">
        <v>0.72986111111111096</v>
      </c>
      <c r="B1056" s="26">
        <v>0.779581</v>
      </c>
      <c r="C1056" s="27">
        <v>23.3366</v>
      </c>
      <c r="D1056" s="27">
        <v>6870.65</v>
      </c>
      <c r="E1056" s="26">
        <v>0.890096</v>
      </c>
      <c r="F1056" s="27">
        <v>27.0453</v>
      </c>
      <c r="G1056" s="27">
        <v>11229.51</v>
      </c>
      <c r="H1056" s="26">
        <v>0.890842</v>
      </c>
      <c r="I1056" s="27">
        <v>15.4654</v>
      </c>
      <c r="J1056" s="27">
        <v>8389.98</v>
      </c>
      <c r="K1056" s="26">
        <v>0.801542</v>
      </c>
      <c r="L1056" s="27">
        <v>1.94422</v>
      </c>
      <c r="M1056" s="27">
        <v>4839.46</v>
      </c>
      <c r="N1056" s="26">
        <v>0.912557</v>
      </c>
      <c r="O1056" s="27">
        <v>0.0209079</v>
      </c>
      <c r="P1056" s="27">
        <v>7842.63</v>
      </c>
      <c r="Q1056" s="26">
        <v>0.635763</v>
      </c>
      <c r="R1056" s="27">
        <v>0.554186</v>
      </c>
      <c r="S1056" s="27">
        <v>448.693</v>
      </c>
      <c r="T1056" s="26">
        <v>0</v>
      </c>
      <c r="U1056" s="27">
        <v>0</v>
      </c>
      <c r="V1056" s="27">
        <v>0</v>
      </c>
      <c r="W1056" s="26">
        <v>0.987726</v>
      </c>
      <c r="X1056" s="27">
        <v>0.615306</v>
      </c>
      <c r="Y1056" s="27">
        <v>364.552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0.893298</v>
      </c>
      <c r="AJ1056" s="27">
        <v>0.0811483</v>
      </c>
      <c r="AK1056" s="27">
        <v>78.6058</v>
      </c>
      <c r="AL1056" s="26">
        <v>0.849265</v>
      </c>
      <c r="AM1056" s="27">
        <v>23.3062</v>
      </c>
      <c r="AN1056" s="27">
        <v>10378.28</v>
      </c>
      <c r="AO1056" s="26">
        <v>0.860187</v>
      </c>
      <c r="AP1056" s="27">
        <v>30.7646</v>
      </c>
      <c r="AQ1056" s="27">
        <v>11219.71</v>
      </c>
    </row>
    <row r="1057" spans="1:4" ht="17.25">
      <c r="A1057" s="25">
        <v>0.73055555555555596</v>
      </c>
      <c r="B1057" s="26">
        <v>0.782686</v>
      </c>
      <c r="C1057" s="27">
        <v>23.431</v>
      </c>
      <c r="D1057" s="27">
        <v>6871.05</v>
      </c>
      <c r="E1057" s="26">
        <v>0.891052</v>
      </c>
      <c r="F1057" s="27">
        <v>27.0973</v>
      </c>
      <c r="G1057" s="27">
        <v>11229.97</v>
      </c>
      <c r="H1057" s="26">
        <v>0.891637</v>
      </c>
      <c r="I1057" s="27">
        <v>15.492</v>
      </c>
      <c r="J1057" s="27">
        <v>8390.24</v>
      </c>
      <c r="K1057" s="26">
        <v>0.874235</v>
      </c>
      <c r="L1057" s="27">
        <v>8.31484</v>
      </c>
      <c r="M1057" s="27">
        <v>4839.55</v>
      </c>
      <c r="N1057" s="26">
        <v>0.914131</v>
      </c>
      <c r="O1057" s="27">
        <v>0.0208283</v>
      </c>
      <c r="P1057" s="27">
        <v>7842.63</v>
      </c>
      <c r="Q1057" s="26">
        <v>0.635921</v>
      </c>
      <c r="R1057" s="27">
        <v>0.55376</v>
      </c>
      <c r="S1057" s="27">
        <v>448.702</v>
      </c>
      <c r="T1057" s="26">
        <v>0</v>
      </c>
      <c r="U1057" s="27">
        <v>0</v>
      </c>
      <c r="V1057" s="27">
        <v>0</v>
      </c>
      <c r="W1057" s="26">
        <v>0.987721</v>
      </c>
      <c r="X1057" s="27">
        <v>0.614737</v>
      </c>
      <c r="Y1057" s="27">
        <v>364.562</v>
      </c>
      <c r="Z1057" s="26">
        <v>0.830333</v>
      </c>
      <c r="AA1057" s="27">
        <v>3.29826</v>
      </c>
      <c r="AB1057" s="27">
        <v>1697.32</v>
      </c>
      <c r="AC1057" s="26">
        <v>0</v>
      </c>
      <c r="AD1057" s="27">
        <v>0</v>
      </c>
      <c r="AE1057" s="27">
        <v>0</v>
      </c>
      <c r="AF1057" s="26">
        <v>0.888102</v>
      </c>
      <c r="AG1057" s="27">
        <v>5.28706</v>
      </c>
      <c r="AH1057" s="27">
        <v>799.656</v>
      </c>
      <c r="AI1057" s="26">
        <v>0.90071</v>
      </c>
      <c r="AJ1057" s="27">
        <v>0.912966</v>
      </c>
      <c r="AK1057" s="27">
        <v>78.6205</v>
      </c>
      <c r="AL1057" s="26">
        <v>0.852886</v>
      </c>
      <c r="AM1057" s="27">
        <v>23.8237</v>
      </c>
      <c r="AN1057" s="27">
        <v>10378.66</v>
      </c>
      <c r="AO1057" s="26">
        <v>0.860878</v>
      </c>
      <c r="AP1057" s="27">
        <v>30.8259</v>
      </c>
      <c r="AQ1057" s="27">
        <v>11220.21</v>
      </c>
    </row>
    <row r="1058" spans="1:4" ht="17.25">
      <c r="A1058" s="25">
        <v>0.73124999999999996</v>
      </c>
      <c r="B1058" s="26">
        <v>0.785115</v>
      </c>
      <c r="C1058" s="27">
        <v>23.5371</v>
      </c>
      <c r="D1058" s="27">
        <v>6871.43</v>
      </c>
      <c r="E1058" s="26">
        <v>0.891586</v>
      </c>
      <c r="F1058" s="27">
        <v>27.1119</v>
      </c>
      <c r="G1058" s="27">
        <v>11230.42</v>
      </c>
      <c r="H1058" s="26">
        <v>0.892215</v>
      </c>
      <c r="I1058" s="27">
        <v>15.5107</v>
      </c>
      <c r="J1058" s="27">
        <v>8390.49</v>
      </c>
      <c r="K1058" s="26">
        <v>0.875404</v>
      </c>
      <c r="L1058" s="27">
        <v>8.32007</v>
      </c>
      <c r="M1058" s="27">
        <v>4839.69</v>
      </c>
      <c r="N1058" s="26">
        <v>0.916113</v>
      </c>
      <c r="O1058" s="27">
        <v>0.0206567</v>
      </c>
      <c r="P1058" s="27">
        <v>7842.63</v>
      </c>
      <c r="Q1058" s="26">
        <v>0.636338</v>
      </c>
      <c r="R1058" s="27">
        <v>0.55394</v>
      </c>
      <c r="S1058" s="27">
        <v>448.712</v>
      </c>
      <c r="T1058" s="26">
        <v>0</v>
      </c>
      <c r="U1058" s="27">
        <v>0</v>
      </c>
      <c r="V1058" s="27">
        <v>0</v>
      </c>
      <c r="W1058" s="26">
        <v>0.98763</v>
      </c>
      <c r="X1058" s="27">
        <v>0.614198</v>
      </c>
      <c r="Y1058" s="27">
        <v>364.572</v>
      </c>
      <c r="Z1058" s="26">
        <v>0.820567</v>
      </c>
      <c r="AA1058" s="27">
        <v>3.31762</v>
      </c>
      <c r="AB1058" s="27">
        <v>1697.37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799.713</v>
      </c>
      <c r="AI1058" s="26">
        <v>0.893767</v>
      </c>
      <c r="AJ1058" s="27">
        <v>0.929908</v>
      </c>
      <c r="AK1058" s="27">
        <v>78.6359</v>
      </c>
      <c r="AL1058" s="26">
        <v>0.853123</v>
      </c>
      <c r="AM1058" s="27">
        <v>23.802</v>
      </c>
      <c r="AN1058" s="27">
        <v>10379.07</v>
      </c>
      <c r="AO1058" s="26">
        <v>0.861201</v>
      </c>
      <c r="AP1058" s="27">
        <v>30.7607</v>
      </c>
      <c r="AQ1058" s="27">
        <v>11220.72</v>
      </c>
    </row>
    <row r="1059" spans="1:4" ht="17.25">
      <c r="A1059" s="25">
        <v>0.73194444444444495</v>
      </c>
      <c r="B1059" s="26">
        <v>0.780947</v>
      </c>
      <c r="C1059" s="27">
        <v>23.6977</v>
      </c>
      <c r="D1059" s="27">
        <v>6871.83</v>
      </c>
      <c r="E1059" s="26">
        <v>0.890044</v>
      </c>
      <c r="F1059" s="27">
        <v>27.2561</v>
      </c>
      <c r="G1059" s="27">
        <v>11230.86</v>
      </c>
      <c r="H1059" s="26">
        <v>0.890415</v>
      </c>
      <c r="I1059" s="27">
        <v>15.5592</v>
      </c>
      <c r="J1059" s="27">
        <v>8390.76</v>
      </c>
      <c r="K1059" s="26">
        <v>0.873985</v>
      </c>
      <c r="L1059" s="27">
        <v>8.34076</v>
      </c>
      <c r="M1059" s="27">
        <v>4839.83</v>
      </c>
      <c r="N1059" s="26">
        <v>0.898921</v>
      </c>
      <c r="O1059" s="27">
        <v>0.0282955</v>
      </c>
      <c r="P1059" s="27">
        <v>7842.64</v>
      </c>
      <c r="Q1059" s="26">
        <v>0.634535</v>
      </c>
      <c r="R1059" s="27">
        <v>0.556138</v>
      </c>
      <c r="S1059" s="27">
        <v>448.721</v>
      </c>
      <c r="T1059" s="26">
        <v>0</v>
      </c>
      <c r="U1059" s="27">
        <v>0</v>
      </c>
      <c r="V1059" s="27">
        <v>0</v>
      </c>
      <c r="W1059" s="26">
        <v>0.987853</v>
      </c>
      <c r="X1059" s="27">
        <v>0.618903</v>
      </c>
      <c r="Y1059" s="27">
        <v>364.583</v>
      </c>
      <c r="Z1059" s="26">
        <v>0.812178</v>
      </c>
      <c r="AA1059" s="27">
        <v>3.32216</v>
      </c>
      <c r="AB1059" s="27">
        <v>1697.43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799.713</v>
      </c>
      <c r="AI1059" s="26">
        <v>0.893367</v>
      </c>
      <c r="AJ1059" s="27">
        <v>0.935711</v>
      </c>
      <c r="AK1059" s="27">
        <v>78.6518</v>
      </c>
      <c r="AL1059" s="26">
        <v>0.848182</v>
      </c>
      <c r="AM1059" s="27">
        <v>23.3867</v>
      </c>
      <c r="AN1059" s="27">
        <v>10379.46</v>
      </c>
      <c r="AO1059" s="26">
        <v>0.861196</v>
      </c>
      <c r="AP1059" s="27">
        <v>31.2146</v>
      </c>
      <c r="AQ1059" s="27">
        <v>11221.25</v>
      </c>
    </row>
    <row r="1060" spans="1:4" ht="17.25">
      <c r="A1060" s="25">
        <v>0.73263888888888895</v>
      </c>
      <c r="B1060" s="26">
        <v>0.769972</v>
      </c>
      <c r="C1060" s="27">
        <v>23.8331</v>
      </c>
      <c r="D1060" s="27">
        <v>6872.23</v>
      </c>
      <c r="E1060" s="26">
        <v>0.884694</v>
      </c>
      <c r="F1060" s="27">
        <v>27.2623</v>
      </c>
      <c r="G1060" s="27">
        <v>11231.31</v>
      </c>
      <c r="H1060" s="26">
        <v>0.88624</v>
      </c>
      <c r="I1060" s="27">
        <v>15.5755</v>
      </c>
      <c r="J1060" s="27">
        <v>8391.01</v>
      </c>
      <c r="K1060" s="26">
        <v>0.878896</v>
      </c>
      <c r="L1060" s="27">
        <v>14.8897</v>
      </c>
      <c r="M1060" s="27">
        <v>4840.06</v>
      </c>
      <c r="N1060" s="26">
        <v>0.910875</v>
      </c>
      <c r="O1060" s="27">
        <v>0.0215789</v>
      </c>
      <c r="P1060" s="27">
        <v>7842.68</v>
      </c>
      <c r="Q1060" s="26">
        <v>0.629434</v>
      </c>
      <c r="R1060" s="27">
        <v>0.559581</v>
      </c>
      <c r="S1060" s="27">
        <v>448.73</v>
      </c>
      <c r="T1060" s="26">
        <v>0</v>
      </c>
      <c r="U1060" s="27">
        <v>0</v>
      </c>
      <c r="V1060" s="27">
        <v>0</v>
      </c>
      <c r="W1060" s="26">
        <v>0.98847</v>
      </c>
      <c r="X1060" s="27">
        <v>0.627713</v>
      </c>
      <c r="Y1060" s="27">
        <v>364.593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0.890253</v>
      </c>
      <c r="AJ1060" s="27">
        <v>0.942004</v>
      </c>
      <c r="AK1060" s="27">
        <v>78.6672</v>
      </c>
      <c r="AL1060" s="26">
        <v>0.84359</v>
      </c>
      <c r="AM1060" s="27">
        <v>23.468</v>
      </c>
      <c r="AN1060" s="27">
        <v>10379.85</v>
      </c>
      <c r="AO1060" s="26">
        <v>0.85656</v>
      </c>
      <c r="AP1060" s="27">
        <v>31.4815</v>
      </c>
      <c r="AQ1060" s="27">
        <v>11221.78</v>
      </c>
    </row>
    <row r="1061" spans="1:4" ht="17.25">
      <c r="A1061" s="25">
        <v>0.73333333333333295</v>
      </c>
      <c r="B1061" s="26">
        <v>0.769187</v>
      </c>
      <c r="C1061" s="27">
        <v>23.9426</v>
      </c>
      <c r="D1061" s="27">
        <v>6872.62</v>
      </c>
      <c r="E1061" s="26">
        <v>0.884391</v>
      </c>
      <c r="F1061" s="27">
        <v>27.2568</v>
      </c>
      <c r="G1061" s="27">
        <v>11231.76</v>
      </c>
      <c r="H1061" s="26">
        <v>0.885579</v>
      </c>
      <c r="I1061" s="27">
        <v>15.5902</v>
      </c>
      <c r="J1061" s="27">
        <v>8391.27</v>
      </c>
      <c r="K1061" s="26">
        <v>0.875031</v>
      </c>
      <c r="L1061" s="27">
        <v>14.5091</v>
      </c>
      <c r="M1061" s="27">
        <v>4840.3</v>
      </c>
      <c r="N1061" s="26">
        <v>0.911688</v>
      </c>
      <c r="O1061" s="27">
        <v>0.0216962</v>
      </c>
      <c r="P1061" s="27">
        <v>7842.68</v>
      </c>
      <c r="Q1061" s="26">
        <v>0.628286</v>
      </c>
      <c r="R1061" s="27">
        <v>0.558785</v>
      </c>
      <c r="S1061" s="27">
        <v>448.739</v>
      </c>
      <c r="T1061" s="26">
        <v>0</v>
      </c>
      <c r="U1061" s="27">
        <v>0</v>
      </c>
      <c r="V1061" s="27">
        <v>0</v>
      </c>
      <c r="W1061" s="26">
        <v>0.988459</v>
      </c>
      <c r="X1061" s="27">
        <v>0.628791</v>
      </c>
      <c r="Y1061" s="27">
        <v>364.604</v>
      </c>
      <c r="Z1061" s="26">
        <v>0.810335</v>
      </c>
      <c r="AA1061" s="27">
        <v>3.32173</v>
      </c>
      <c r="AB1061" s="27">
        <v>1697.54</v>
      </c>
      <c r="AC1061" s="26">
        <v>0</v>
      </c>
      <c r="AD1061" s="27">
        <v>0</v>
      </c>
      <c r="AE1061" s="27">
        <v>0</v>
      </c>
      <c r="AF1061" s="26">
        <v>0.808329</v>
      </c>
      <c r="AG1061" s="27">
        <v>0.00532598</v>
      </c>
      <c r="AH1061" s="27">
        <v>799.713</v>
      </c>
      <c r="AI1061" s="26">
        <v>0.890164</v>
      </c>
      <c r="AJ1061" s="27">
        <v>0.943049</v>
      </c>
      <c r="AK1061" s="27">
        <v>78.6832</v>
      </c>
      <c r="AL1061" s="26">
        <v>0.843288</v>
      </c>
      <c r="AM1061" s="27">
        <v>23.4901</v>
      </c>
      <c r="AN1061" s="27">
        <v>10380.24</v>
      </c>
      <c r="AO1061" s="26">
        <v>0.854052</v>
      </c>
      <c r="AP1061" s="27">
        <v>31.0583</v>
      </c>
      <c r="AQ1061" s="27">
        <v>11222.28</v>
      </c>
    </row>
    <row r="1062" spans="1:4" ht="17.25">
      <c r="A1062" s="25">
        <v>0.73402777777777795</v>
      </c>
      <c r="B1062" s="26">
        <v>0.769988</v>
      </c>
      <c r="C1062" s="27">
        <v>24.0409</v>
      </c>
      <c r="D1062" s="27">
        <v>6873.01</v>
      </c>
      <c r="E1062" s="26">
        <v>0.883689</v>
      </c>
      <c r="F1062" s="27">
        <v>27.252</v>
      </c>
      <c r="G1062" s="27">
        <v>11232.24</v>
      </c>
      <c r="H1062" s="26">
        <v>0.885234</v>
      </c>
      <c r="I1062" s="27">
        <v>15.5994</v>
      </c>
      <c r="J1062" s="27">
        <v>8391.53</v>
      </c>
      <c r="K1062" s="26">
        <v>0.87501</v>
      </c>
      <c r="L1062" s="27">
        <v>14.5255</v>
      </c>
      <c r="M1062" s="27">
        <v>4840.54</v>
      </c>
      <c r="N1062" s="26">
        <v>0.912605</v>
      </c>
      <c r="O1062" s="27">
        <v>0.0218482</v>
      </c>
      <c r="P1062" s="27">
        <v>7842.68</v>
      </c>
      <c r="Q1062" s="26">
        <v>0.628902</v>
      </c>
      <c r="R1062" s="27">
        <v>0.561132</v>
      </c>
      <c r="S1062" s="27">
        <v>448.749</v>
      </c>
      <c r="T1062" s="26">
        <v>0</v>
      </c>
      <c r="U1062" s="27">
        <v>0</v>
      </c>
      <c r="V1062" s="27">
        <v>0</v>
      </c>
      <c r="W1062" s="26">
        <v>0.988477</v>
      </c>
      <c r="X1062" s="27">
        <v>0.629217</v>
      </c>
      <c r="Y1062" s="27">
        <v>364.614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0.890338</v>
      </c>
      <c r="AJ1062" s="27">
        <v>0.945757</v>
      </c>
      <c r="AK1062" s="27">
        <v>78.6987</v>
      </c>
      <c r="AL1062" s="26">
        <v>0.842673</v>
      </c>
      <c r="AM1062" s="27">
        <v>23.5054</v>
      </c>
      <c r="AN1062" s="27">
        <v>10380.63</v>
      </c>
      <c r="AO1062" s="26">
        <v>0.850981</v>
      </c>
      <c r="AP1062" s="27">
        <v>30.6498</v>
      </c>
      <c r="AQ1062" s="27">
        <v>11222.79</v>
      </c>
    </row>
    <row r="1063" spans="1:4" ht="17.25">
      <c r="A1063" s="25">
        <v>0.73472222222222205</v>
      </c>
      <c r="B1063" s="26">
        <v>0.77138</v>
      </c>
      <c r="C1063" s="27">
        <v>24.1465</v>
      </c>
      <c r="D1063" s="27">
        <v>6873.42</v>
      </c>
      <c r="E1063" s="26">
        <v>0.884083</v>
      </c>
      <c r="F1063" s="27">
        <v>27.2658</v>
      </c>
      <c r="G1063" s="27">
        <v>11232.68</v>
      </c>
      <c r="H1063" s="26">
        <v>0.885792</v>
      </c>
      <c r="I1063" s="27">
        <v>15.6302</v>
      </c>
      <c r="J1063" s="27">
        <v>8391.8</v>
      </c>
      <c r="K1063" s="26">
        <v>0.87432</v>
      </c>
      <c r="L1063" s="27">
        <v>14.3868</v>
      </c>
      <c r="M1063" s="27">
        <v>4840.79</v>
      </c>
      <c r="N1063" s="26">
        <v>0.912245</v>
      </c>
      <c r="O1063" s="27">
        <v>0.021862</v>
      </c>
      <c r="P1063" s="27">
        <v>7842.68</v>
      </c>
      <c r="Q1063" s="26">
        <v>0.628775</v>
      </c>
      <c r="R1063" s="27">
        <v>0.561869</v>
      </c>
      <c r="S1063" s="27">
        <v>448.758</v>
      </c>
      <c r="T1063" s="26">
        <v>0</v>
      </c>
      <c r="U1063" s="27">
        <v>0</v>
      </c>
      <c r="V1063" s="27">
        <v>0</v>
      </c>
      <c r="W1063" s="26">
        <v>0.988566</v>
      </c>
      <c r="X1063" s="27">
        <v>0.629446</v>
      </c>
      <c r="Y1063" s="27">
        <v>364.625</v>
      </c>
      <c r="Z1063" s="26">
        <v>0.80878</v>
      </c>
      <c r="AA1063" s="27">
        <v>3.31392</v>
      </c>
      <c r="AB1063" s="27">
        <v>1697.65</v>
      </c>
      <c r="AC1063" s="26">
        <v>0</v>
      </c>
      <c r="AD1063" s="27">
        <v>0</v>
      </c>
      <c r="AE1063" s="27">
        <v>0</v>
      </c>
      <c r="AF1063" s="26">
        <v>0.829413</v>
      </c>
      <c r="AG1063" s="27">
        <v>0.00535201</v>
      </c>
      <c r="AH1063" s="27">
        <v>799.713</v>
      </c>
      <c r="AI1063" s="26">
        <v>0.890443</v>
      </c>
      <c r="AJ1063" s="27">
        <v>0.945535</v>
      </c>
      <c r="AK1063" s="27">
        <v>78.7144</v>
      </c>
      <c r="AL1063" s="26">
        <v>0.846789</v>
      </c>
      <c r="AM1063" s="27">
        <v>24.0451</v>
      </c>
      <c r="AN1063" s="27">
        <v>10381.03</v>
      </c>
      <c r="AO1063" s="26">
        <v>0.851098</v>
      </c>
      <c r="AP1063" s="27">
        <v>30.6033</v>
      </c>
      <c r="AQ1063" s="27">
        <v>11223.32</v>
      </c>
    </row>
    <row r="1064" spans="1:4" ht="17.25">
      <c r="A1064" s="25">
        <v>0.73541666666666705</v>
      </c>
      <c r="B1064" s="26">
        <v>0.770421</v>
      </c>
      <c r="C1064" s="27">
        <v>24.226</v>
      </c>
      <c r="D1064" s="27">
        <v>6873.82</v>
      </c>
      <c r="E1064" s="26">
        <v>0.883404</v>
      </c>
      <c r="F1064" s="27">
        <v>27.2601</v>
      </c>
      <c r="G1064" s="27">
        <v>11233.13</v>
      </c>
      <c r="H1064" s="26">
        <v>0.885215</v>
      </c>
      <c r="I1064" s="27">
        <v>15.6343</v>
      </c>
      <c r="J1064" s="27">
        <v>8392.05</v>
      </c>
      <c r="K1064" s="26">
        <v>0.873571</v>
      </c>
      <c r="L1064" s="27">
        <v>14.3725</v>
      </c>
      <c r="M1064" s="27">
        <v>4841.02</v>
      </c>
      <c r="N1064" s="26">
        <v>0.912971</v>
      </c>
      <c r="O1064" s="27">
        <v>0.0220229</v>
      </c>
      <c r="P1064" s="27">
        <v>7842.68</v>
      </c>
      <c r="Q1064" s="26">
        <v>0.628311</v>
      </c>
      <c r="R1064" s="27">
        <v>0.563985</v>
      </c>
      <c r="S1064" s="27">
        <v>448.768</v>
      </c>
      <c r="T1064" s="26">
        <v>0</v>
      </c>
      <c r="U1064" s="27">
        <v>0</v>
      </c>
      <c r="V1064" s="27">
        <v>0</v>
      </c>
      <c r="W1064" s="26">
        <v>0.988639</v>
      </c>
      <c r="X1064" s="27">
        <v>0.631199</v>
      </c>
      <c r="Y1064" s="27">
        <v>364.635</v>
      </c>
      <c r="Z1064" s="26">
        <v>0.811126</v>
      </c>
      <c r="AA1064" s="27">
        <v>3.30466</v>
      </c>
      <c r="AB1064" s="27">
        <v>1697.7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799.713</v>
      </c>
      <c r="AI1064" s="26">
        <v>0.890824</v>
      </c>
      <c r="AJ1064" s="27">
        <v>0.949313</v>
      </c>
      <c r="AK1064" s="27">
        <v>78.7305</v>
      </c>
      <c r="AL1064" s="26">
        <v>0.846155</v>
      </c>
      <c r="AM1064" s="27">
        <v>24.0306</v>
      </c>
      <c r="AN1064" s="27">
        <v>10381.43</v>
      </c>
      <c r="AO1064" s="26">
        <v>0.855231</v>
      </c>
      <c r="AP1064" s="27">
        <v>31.5335</v>
      </c>
      <c r="AQ1064" s="27">
        <v>11223.84</v>
      </c>
    </row>
    <row r="1065" spans="1:4" ht="17.25">
      <c r="A1065" s="25">
        <v>0.73611111111111105</v>
      </c>
      <c r="B1065" s="26">
        <v>0.774102</v>
      </c>
      <c r="C1065" s="27">
        <v>24.2819</v>
      </c>
      <c r="D1065" s="27">
        <v>6874.23</v>
      </c>
      <c r="E1065" s="26">
        <v>0.884636</v>
      </c>
      <c r="F1065" s="27">
        <v>27.2405</v>
      </c>
      <c r="G1065" s="27">
        <v>11233.59</v>
      </c>
      <c r="H1065" s="26">
        <v>0.886118</v>
      </c>
      <c r="I1065" s="27">
        <v>15.622</v>
      </c>
      <c r="J1065" s="27">
        <v>8392.32</v>
      </c>
      <c r="K1065" s="26">
        <v>0.875667</v>
      </c>
      <c r="L1065" s="27">
        <v>14.4502</v>
      </c>
      <c r="M1065" s="27">
        <v>4841.26</v>
      </c>
      <c r="N1065" s="26">
        <v>0.90667</v>
      </c>
      <c r="O1065" s="27">
        <v>0.0218713</v>
      </c>
      <c r="P1065" s="27">
        <v>7842.68</v>
      </c>
      <c r="Q1065" s="26">
        <v>0.629023</v>
      </c>
      <c r="R1065" s="27">
        <v>0.56383</v>
      </c>
      <c r="S1065" s="27">
        <v>448.777</v>
      </c>
      <c r="T1065" s="26">
        <v>0</v>
      </c>
      <c r="U1065" s="27">
        <v>0</v>
      </c>
      <c r="V1065" s="27">
        <v>0</v>
      </c>
      <c r="W1065" s="26">
        <v>0.988453</v>
      </c>
      <c r="X1065" s="27">
        <v>0.627988</v>
      </c>
      <c r="Y1065" s="27">
        <v>364.646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0.880955</v>
      </c>
      <c r="AJ1065" s="27">
        <v>7.29034</v>
      </c>
      <c r="AK1065" s="27">
        <v>78.7634</v>
      </c>
      <c r="AL1065" s="26">
        <v>0.843669</v>
      </c>
      <c r="AM1065" s="27">
        <v>23.4866</v>
      </c>
      <c r="AN1065" s="27">
        <v>10381.83</v>
      </c>
      <c r="AO1065" s="26">
        <v>0.856602</v>
      </c>
      <c r="AP1065" s="27">
        <v>31.5218</v>
      </c>
      <c r="AQ1065" s="27">
        <v>11224.37</v>
      </c>
    </row>
    <row r="1066" spans="1:4" ht="17.25">
      <c r="A1066" s="25">
        <v>0.73680555555555605</v>
      </c>
      <c r="B1066" s="26">
        <v>0.775551</v>
      </c>
      <c r="C1066" s="27">
        <v>24.3811</v>
      </c>
      <c r="D1066" s="27">
        <v>6874.63</v>
      </c>
      <c r="E1066" s="26">
        <v>0.884974</v>
      </c>
      <c r="F1066" s="27">
        <v>27.2564</v>
      </c>
      <c r="G1066" s="27">
        <v>11234.04</v>
      </c>
      <c r="H1066" s="26">
        <v>0.88682</v>
      </c>
      <c r="I1066" s="27">
        <v>15.6491</v>
      </c>
      <c r="J1066" s="27">
        <v>8392.57</v>
      </c>
      <c r="K1066" s="26">
        <v>0.874059</v>
      </c>
      <c r="L1066" s="27">
        <v>14.2408</v>
      </c>
      <c r="M1066" s="27">
        <v>4841.5</v>
      </c>
      <c r="N1066" s="26">
        <v>0.910106</v>
      </c>
      <c r="O1066" s="27">
        <v>0.0217813</v>
      </c>
      <c r="P1066" s="27">
        <v>7842.68</v>
      </c>
      <c r="Q1066" s="26">
        <v>0.626803</v>
      </c>
      <c r="R1066" s="27">
        <v>0.55892</v>
      </c>
      <c r="S1066" s="27">
        <v>448.786</v>
      </c>
      <c r="T1066" s="26">
        <v>0</v>
      </c>
      <c r="U1066" s="27">
        <v>0</v>
      </c>
      <c r="V1066" s="27">
        <v>0</v>
      </c>
      <c r="W1066" s="26">
        <v>0.988544</v>
      </c>
      <c r="X1066" s="27">
        <v>0.628425</v>
      </c>
      <c r="Y1066" s="27">
        <v>364.656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0.889479</v>
      </c>
      <c r="AJ1066" s="27">
        <v>7.77434</v>
      </c>
      <c r="AK1066" s="27">
        <v>78.8908</v>
      </c>
      <c r="AL1066" s="26">
        <v>0.844011</v>
      </c>
      <c r="AM1066" s="27">
        <v>23.4852</v>
      </c>
      <c r="AN1066" s="27">
        <v>10382.22</v>
      </c>
      <c r="AO1066" s="26">
        <v>0.855004</v>
      </c>
      <c r="AP1066" s="27">
        <v>31.1034</v>
      </c>
      <c r="AQ1066" s="27">
        <v>11224.89</v>
      </c>
    </row>
    <row r="1067" spans="1:4" ht="17.25">
      <c r="A1067" s="25">
        <v>0.73750000000000004</v>
      </c>
      <c r="B1067" s="26">
        <v>0.762263</v>
      </c>
      <c r="C1067" s="27">
        <v>23.4199</v>
      </c>
      <c r="D1067" s="27">
        <v>6875.02</v>
      </c>
      <c r="E1067" s="26">
        <v>0.883924</v>
      </c>
      <c r="F1067" s="27">
        <v>27.2566</v>
      </c>
      <c r="G1067" s="27">
        <v>11234.49</v>
      </c>
      <c r="H1067" s="26">
        <v>0.885655</v>
      </c>
      <c r="I1067" s="27">
        <v>15.6246</v>
      </c>
      <c r="J1067" s="27">
        <v>8392.83</v>
      </c>
      <c r="K1067" s="26">
        <v>0.874569</v>
      </c>
      <c r="L1067" s="27">
        <v>14.3618</v>
      </c>
      <c r="M1067" s="27">
        <v>4841.74</v>
      </c>
      <c r="N1067" s="26">
        <v>0.909368</v>
      </c>
      <c r="O1067" s="27">
        <v>0.0218156</v>
      </c>
      <c r="P1067" s="27">
        <v>7842.68</v>
      </c>
      <c r="Q1067" s="26">
        <v>0.625913</v>
      </c>
      <c r="R1067" s="27">
        <v>0.559438</v>
      </c>
      <c r="S1067" s="27">
        <v>448.796</v>
      </c>
      <c r="T1067" s="26">
        <v>0</v>
      </c>
      <c r="U1067" s="27">
        <v>0</v>
      </c>
      <c r="V1067" s="27">
        <v>0</v>
      </c>
      <c r="W1067" s="26">
        <v>0.988602</v>
      </c>
      <c r="X1067" s="27">
        <v>0.628664</v>
      </c>
      <c r="Y1067" s="27">
        <v>364.667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0.889812</v>
      </c>
      <c r="AJ1067" s="27">
        <v>7.84075</v>
      </c>
      <c r="AK1067" s="27">
        <v>79.0214</v>
      </c>
      <c r="AL1067" s="26">
        <v>0.842927</v>
      </c>
      <c r="AM1067" s="27">
        <v>23.4883</v>
      </c>
      <c r="AN1067" s="27">
        <v>10382.61</v>
      </c>
      <c r="AO1067" s="26">
        <v>0.851113</v>
      </c>
      <c r="AP1067" s="27">
        <v>30.6257</v>
      </c>
      <c r="AQ1067" s="27">
        <v>11225.39</v>
      </c>
    </row>
    <row r="1068" spans="1:4" ht="17.25">
      <c r="A1068" s="25">
        <v>0.73819444444444404</v>
      </c>
      <c r="B1068" s="26">
        <v>0.766463</v>
      </c>
      <c r="C1068" s="27">
        <v>23.4258</v>
      </c>
      <c r="D1068" s="27">
        <v>6875.42</v>
      </c>
      <c r="E1068" s="26">
        <v>0.885642</v>
      </c>
      <c r="F1068" s="27">
        <v>27.2535</v>
      </c>
      <c r="G1068" s="27">
        <v>11234.96</v>
      </c>
      <c r="H1068" s="26">
        <v>0.88714</v>
      </c>
      <c r="I1068" s="27">
        <v>15.641</v>
      </c>
      <c r="J1068" s="27">
        <v>8393.1</v>
      </c>
      <c r="K1068" s="26">
        <v>0.876839</v>
      </c>
      <c r="L1068" s="27">
        <v>14.4727</v>
      </c>
      <c r="M1068" s="27">
        <v>4841.99</v>
      </c>
      <c r="N1068" s="26">
        <v>0.910819</v>
      </c>
      <c r="O1068" s="27">
        <v>0.0214733</v>
      </c>
      <c r="P1068" s="27">
        <v>7842.68</v>
      </c>
      <c r="Q1068" s="26">
        <v>0.630786</v>
      </c>
      <c r="R1068" s="27">
        <v>0.561599</v>
      </c>
      <c r="S1068" s="27">
        <v>448.805</v>
      </c>
      <c r="T1068" s="26">
        <v>0</v>
      </c>
      <c r="U1068" s="27">
        <v>0</v>
      </c>
      <c r="V1068" s="27">
        <v>0</v>
      </c>
      <c r="W1068" s="26">
        <v>0.988465</v>
      </c>
      <c r="X1068" s="27">
        <v>0.627529</v>
      </c>
      <c r="Y1068" s="27">
        <v>364.677</v>
      </c>
      <c r="Z1068" s="26">
        <v>0.817455</v>
      </c>
      <c r="AA1068" s="27">
        <v>3.29737</v>
      </c>
      <c r="AB1068" s="27">
        <v>1697.92</v>
      </c>
      <c r="AC1068" s="26">
        <v>0</v>
      </c>
      <c r="AD1068" s="27">
        <v>0</v>
      </c>
      <c r="AE1068" s="27">
        <v>0</v>
      </c>
      <c r="AF1068" s="26">
        <v>0.877235</v>
      </c>
      <c r="AG1068" s="27">
        <v>5.20456</v>
      </c>
      <c r="AH1068" s="27">
        <v>799.774</v>
      </c>
      <c r="AI1068" s="26">
        <v>0.892316</v>
      </c>
      <c r="AJ1068" s="27">
        <v>7.93282</v>
      </c>
      <c r="AK1068" s="27">
        <v>79.1549</v>
      </c>
      <c r="AL1068" s="26">
        <v>0.84436</v>
      </c>
      <c r="AM1068" s="27">
        <v>23.4826</v>
      </c>
      <c r="AN1068" s="27">
        <v>10383</v>
      </c>
      <c r="AO1068" s="26">
        <v>0.852855</v>
      </c>
      <c r="AP1068" s="27">
        <v>30.6013</v>
      </c>
      <c r="AQ1068" s="27">
        <v>11225.9</v>
      </c>
    </row>
    <row r="1069" spans="1:4" ht="17.25">
      <c r="A1069" s="25">
        <v>0.73888888888888904</v>
      </c>
      <c r="B1069" s="26">
        <v>0.764593</v>
      </c>
      <c r="C1069" s="27">
        <v>23.4165</v>
      </c>
      <c r="D1069" s="27">
        <v>6875.8</v>
      </c>
      <c r="E1069" s="26">
        <v>0.884822</v>
      </c>
      <c r="F1069" s="27">
        <v>27.2339</v>
      </c>
      <c r="G1069" s="27">
        <v>11235.4</v>
      </c>
      <c r="H1069" s="26">
        <v>0.886533</v>
      </c>
      <c r="I1069" s="27">
        <v>15.6368</v>
      </c>
      <c r="J1069" s="27">
        <v>8393.36</v>
      </c>
      <c r="K1069" s="26">
        <v>0.874404</v>
      </c>
      <c r="L1069" s="27">
        <v>14.2693</v>
      </c>
      <c r="M1069" s="27">
        <v>4842.22</v>
      </c>
      <c r="N1069" s="26">
        <v>0.909959</v>
      </c>
      <c r="O1069" s="27">
        <v>0.0214501</v>
      </c>
      <c r="P1069" s="27">
        <v>7842.68</v>
      </c>
      <c r="Q1069" s="26">
        <v>0.629999</v>
      </c>
      <c r="R1069" s="27">
        <v>0.561502</v>
      </c>
      <c r="S1069" s="27">
        <v>448.814</v>
      </c>
      <c r="T1069" s="26">
        <v>0</v>
      </c>
      <c r="U1069" s="27">
        <v>0</v>
      </c>
      <c r="V1069" s="27">
        <v>0</v>
      </c>
      <c r="W1069" s="26">
        <v>0.988539</v>
      </c>
      <c r="X1069" s="27">
        <v>0.628527</v>
      </c>
      <c r="Y1069" s="27">
        <v>364.687</v>
      </c>
      <c r="Z1069" s="26">
        <v>0.817686</v>
      </c>
      <c r="AA1069" s="27">
        <v>3.28959</v>
      </c>
      <c r="AB1069" s="27">
        <v>1697.98</v>
      </c>
      <c r="AC1069" s="26">
        <v>0</v>
      </c>
      <c r="AD1069" s="27">
        <v>0</v>
      </c>
      <c r="AE1069" s="27">
        <v>0</v>
      </c>
      <c r="AF1069" s="26">
        <v>0.877724</v>
      </c>
      <c r="AG1069" s="27">
        <v>5.19734</v>
      </c>
      <c r="AH1069" s="27">
        <v>799.864</v>
      </c>
      <c r="AI1069" s="26">
        <v>0.89339</v>
      </c>
      <c r="AJ1069" s="27">
        <v>8.02313</v>
      </c>
      <c r="AK1069" s="27">
        <v>79.2854</v>
      </c>
      <c r="AL1069" s="26">
        <v>0.84392</v>
      </c>
      <c r="AM1069" s="27">
        <v>23.4824</v>
      </c>
      <c r="AN1069" s="27">
        <v>10383.38</v>
      </c>
      <c r="AO1069" s="26">
        <v>0.854879</v>
      </c>
      <c r="AP1069" s="27">
        <v>31.1249</v>
      </c>
      <c r="AQ1069" s="27">
        <v>11226.42</v>
      </c>
    </row>
    <row r="1070" spans="1:4" ht="17.25">
      <c r="A1070" s="25">
        <v>0.73958333333333304</v>
      </c>
      <c r="B1070" s="26">
        <v>0.737078</v>
      </c>
      <c r="C1070" s="27">
        <v>21.1304</v>
      </c>
      <c r="D1070" s="27">
        <v>6876.19</v>
      </c>
      <c r="E1070" s="26">
        <v>0.885205</v>
      </c>
      <c r="F1070" s="27">
        <v>27.2394</v>
      </c>
      <c r="G1070" s="27">
        <v>11235.86</v>
      </c>
      <c r="H1070" s="26">
        <v>0.886794</v>
      </c>
      <c r="I1070" s="27">
        <v>15.6298</v>
      </c>
      <c r="J1070" s="27">
        <v>8393.61</v>
      </c>
      <c r="K1070" s="26">
        <v>0.876064</v>
      </c>
      <c r="L1070" s="27">
        <v>14.4066</v>
      </c>
      <c r="M1070" s="27">
        <v>4842.47</v>
      </c>
      <c r="N1070" s="26">
        <v>0.907261</v>
      </c>
      <c r="O1070" s="27">
        <v>0.0214055</v>
      </c>
      <c r="P1070" s="27">
        <v>7842.68</v>
      </c>
      <c r="Q1070" s="26">
        <v>0.63033</v>
      </c>
      <c r="R1070" s="27">
        <v>0.558964</v>
      </c>
      <c r="S1070" s="27">
        <v>448.824</v>
      </c>
      <c r="T1070" s="26">
        <v>0</v>
      </c>
      <c r="U1070" s="27">
        <v>0</v>
      </c>
      <c r="V1070" s="27">
        <v>0</v>
      </c>
      <c r="W1070" s="26">
        <v>0.988383</v>
      </c>
      <c r="X1070" s="27">
        <v>0.627843</v>
      </c>
      <c r="Y1070" s="27">
        <v>364.698</v>
      </c>
      <c r="Z1070" s="26">
        <v>0.817861</v>
      </c>
      <c r="AA1070" s="27">
        <v>3.28552</v>
      </c>
      <c r="AB1070" s="27">
        <v>1698.03</v>
      </c>
      <c r="AC1070" s="26">
        <v>0</v>
      </c>
      <c r="AD1070" s="27">
        <v>0</v>
      </c>
      <c r="AE1070" s="27">
        <v>0</v>
      </c>
      <c r="AF1070" s="26">
        <v>0.880489</v>
      </c>
      <c r="AG1070" s="27">
        <v>5.27751</v>
      </c>
      <c r="AH1070" s="27">
        <v>799.952</v>
      </c>
      <c r="AI1070" s="26">
        <v>0.893575</v>
      </c>
      <c r="AJ1070" s="27">
        <v>8.01676</v>
      </c>
      <c r="AK1070" s="27">
        <v>79.4189</v>
      </c>
      <c r="AL1070" s="26">
        <v>0.844091</v>
      </c>
      <c r="AM1070" s="27">
        <v>23.4681</v>
      </c>
      <c r="AN1070" s="27">
        <v>10383.78</v>
      </c>
      <c r="AO1070" s="26">
        <v>0.855253</v>
      </c>
      <c r="AP1070" s="27">
        <v>31.1083</v>
      </c>
      <c r="AQ1070" s="27">
        <v>11226.94</v>
      </c>
    </row>
    <row r="1071" spans="1:4" ht="17.25">
      <c r="A1071" s="25">
        <v>0.74027777777777803</v>
      </c>
      <c r="B1071" s="26">
        <v>0.737657</v>
      </c>
      <c r="C1071" s="27">
        <v>21.122</v>
      </c>
      <c r="D1071" s="27">
        <v>6876.53</v>
      </c>
      <c r="E1071" s="26">
        <v>0.885602</v>
      </c>
      <c r="F1071" s="27">
        <v>27.2484</v>
      </c>
      <c r="G1071" s="27">
        <v>11236.31</v>
      </c>
      <c r="H1071" s="26">
        <v>0.887265</v>
      </c>
      <c r="I1071" s="27">
        <v>15.6235</v>
      </c>
      <c r="J1071" s="27">
        <v>8393.88</v>
      </c>
      <c r="K1071" s="26">
        <v>0.877582</v>
      </c>
      <c r="L1071" s="27">
        <v>14.4984</v>
      </c>
      <c r="M1071" s="27">
        <v>4842.7</v>
      </c>
      <c r="N1071" s="26">
        <v>0.915747</v>
      </c>
      <c r="O1071" s="27">
        <v>0.0217148</v>
      </c>
      <c r="P1071" s="27">
        <v>7842.68</v>
      </c>
      <c r="Q1071" s="26">
        <v>0.63012</v>
      </c>
      <c r="R1071" s="27">
        <v>0.562324</v>
      </c>
      <c r="S1071" s="27">
        <v>448.832</v>
      </c>
      <c r="T1071" s="26">
        <v>0</v>
      </c>
      <c r="U1071" s="27">
        <v>0</v>
      </c>
      <c r="V1071" s="27">
        <v>0</v>
      </c>
      <c r="W1071" s="26">
        <v>0.988525</v>
      </c>
      <c r="X1071" s="27">
        <v>0.628092</v>
      </c>
      <c r="Y1071" s="27">
        <v>364.708</v>
      </c>
      <c r="Z1071" s="26">
        <v>0.810382</v>
      </c>
      <c r="AA1071" s="27">
        <v>3.30425</v>
      </c>
      <c r="AB1071" s="27">
        <v>1698.09</v>
      </c>
      <c r="AC1071" s="26">
        <v>0</v>
      </c>
      <c r="AD1071" s="27">
        <v>0</v>
      </c>
      <c r="AE1071" s="27">
        <v>0</v>
      </c>
      <c r="AF1071" s="26">
        <v>0.80902</v>
      </c>
      <c r="AG1071" s="27">
        <v>0.00530479</v>
      </c>
      <c r="AH1071" s="27">
        <v>799.982</v>
      </c>
      <c r="AI1071" s="26">
        <v>0.894016</v>
      </c>
      <c r="AJ1071" s="27">
        <v>8.03052</v>
      </c>
      <c r="AK1071" s="27">
        <v>79.5548</v>
      </c>
      <c r="AL1071" s="26">
        <v>0.844432</v>
      </c>
      <c r="AM1071" s="27">
        <v>23.4601</v>
      </c>
      <c r="AN1071" s="27">
        <v>10384.17</v>
      </c>
      <c r="AO1071" s="26">
        <v>0.85326</v>
      </c>
      <c r="AP1071" s="27">
        <v>30.6346</v>
      </c>
      <c r="AQ1071" s="27">
        <v>11227.45</v>
      </c>
    </row>
    <row r="1072" spans="1:4" ht="17.25">
      <c r="A1072" s="25">
        <v>0.74097222222222203</v>
      </c>
      <c r="B1072" s="26">
        <v>0.733553</v>
      </c>
      <c r="C1072" s="27">
        <v>21.1003</v>
      </c>
      <c r="D1072" s="27">
        <v>6876.89</v>
      </c>
      <c r="E1072" s="26">
        <v>0.883996</v>
      </c>
      <c r="F1072" s="27">
        <v>27.1893</v>
      </c>
      <c r="G1072" s="27">
        <v>11236.77</v>
      </c>
      <c r="H1072" s="26">
        <v>0.885769</v>
      </c>
      <c r="I1072" s="27">
        <v>15.5963</v>
      </c>
      <c r="J1072" s="27">
        <v>8394.14</v>
      </c>
      <c r="K1072" s="26">
        <v>0.874707</v>
      </c>
      <c r="L1072" s="27">
        <v>14.3167</v>
      </c>
      <c r="M1072" s="27">
        <v>4842.94</v>
      </c>
      <c r="N1072" s="26">
        <v>0.913481</v>
      </c>
      <c r="O1072" s="27">
        <v>0.0218733</v>
      </c>
      <c r="P1072" s="27">
        <v>7842.68</v>
      </c>
      <c r="Q1072" s="26">
        <v>0.62829</v>
      </c>
      <c r="R1072" s="27">
        <v>0.561135</v>
      </c>
      <c r="S1072" s="27">
        <v>448.841</v>
      </c>
      <c r="T1072" s="26">
        <v>0</v>
      </c>
      <c r="U1072" s="27">
        <v>0</v>
      </c>
      <c r="V1072" s="27">
        <v>0</v>
      </c>
      <c r="W1072" s="26">
        <v>0.988605</v>
      </c>
      <c r="X1072" s="27">
        <v>0.630358</v>
      </c>
      <c r="Y1072" s="27">
        <v>364.719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0.89331</v>
      </c>
      <c r="AJ1072" s="27">
        <v>8.03711</v>
      </c>
      <c r="AK1072" s="27">
        <v>79.6866</v>
      </c>
      <c r="AL1072" s="26">
        <v>0.843293</v>
      </c>
      <c r="AM1072" s="27">
        <v>23.4576</v>
      </c>
      <c r="AN1072" s="27">
        <v>10384.56</v>
      </c>
      <c r="AO1072" s="26">
        <v>0.850185</v>
      </c>
      <c r="AP1072" s="27">
        <v>30.277</v>
      </c>
      <c r="AQ1072" s="27">
        <v>11227.96</v>
      </c>
    </row>
    <row r="1073" spans="1:4" ht="17.25">
      <c r="A1073" s="25">
        <v>0.74166666666666703</v>
      </c>
      <c r="B1073" s="26">
        <v>0.737414</v>
      </c>
      <c r="C1073" s="27">
        <v>21.0485</v>
      </c>
      <c r="D1073" s="27">
        <v>6877.24</v>
      </c>
      <c r="E1073" s="26">
        <v>0.886171</v>
      </c>
      <c r="F1073" s="27">
        <v>27.1728</v>
      </c>
      <c r="G1073" s="27">
        <v>11237.23</v>
      </c>
      <c r="H1073" s="26">
        <v>0.887363</v>
      </c>
      <c r="I1073" s="27">
        <v>15.5779</v>
      </c>
      <c r="J1073" s="27">
        <v>8394.4</v>
      </c>
      <c r="K1073" s="26">
        <v>0.876684</v>
      </c>
      <c r="L1073" s="27">
        <v>14.4063</v>
      </c>
      <c r="M1073" s="27">
        <v>4843.18</v>
      </c>
      <c r="N1073" s="26">
        <v>0.875844</v>
      </c>
      <c r="O1073" s="27">
        <v>8.98379</v>
      </c>
      <c r="P1073" s="27">
        <v>7842.72</v>
      </c>
      <c r="Q1073" s="26">
        <v>0.631832</v>
      </c>
      <c r="R1073" s="27">
        <v>0.565109</v>
      </c>
      <c r="S1073" s="27">
        <v>448.851</v>
      </c>
      <c r="T1073" s="26">
        <v>0</v>
      </c>
      <c r="U1073" s="27">
        <v>0</v>
      </c>
      <c r="V1073" s="27">
        <v>0</v>
      </c>
      <c r="W1073" s="26">
        <v>0.988427</v>
      </c>
      <c r="X1073" s="27">
        <v>0.62753</v>
      </c>
      <c r="Y1073" s="27">
        <v>364.729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0.89373</v>
      </c>
      <c r="AJ1073" s="27">
        <v>8.01254</v>
      </c>
      <c r="AK1073" s="27">
        <v>79.8227</v>
      </c>
      <c r="AL1073" s="26">
        <v>0.844267</v>
      </c>
      <c r="AM1073" s="27">
        <v>23.4138</v>
      </c>
      <c r="AN1073" s="27">
        <v>10384.95</v>
      </c>
      <c r="AO1073" s="26">
        <v>0.850849</v>
      </c>
      <c r="AP1073" s="27">
        <v>30.1372</v>
      </c>
      <c r="AQ1073" s="27">
        <v>11228.47</v>
      </c>
    </row>
    <row r="1074" spans="1:4" ht="17.25">
      <c r="A1074" s="25">
        <v>0.74236111111111103</v>
      </c>
      <c r="B1074" s="26">
        <v>0.739403</v>
      </c>
      <c r="C1074" s="27">
        <v>21.0656</v>
      </c>
      <c r="D1074" s="27">
        <v>6877.6</v>
      </c>
      <c r="E1074" s="26">
        <v>0.886155</v>
      </c>
      <c r="F1074" s="27">
        <v>27.1564</v>
      </c>
      <c r="G1074" s="27">
        <v>11237.68</v>
      </c>
      <c r="H1074" s="26">
        <v>0.887677</v>
      </c>
      <c r="I1074" s="27">
        <v>15.5738</v>
      </c>
      <c r="J1074" s="27">
        <v>8394.66</v>
      </c>
      <c r="K1074" s="26">
        <v>0.87826</v>
      </c>
      <c r="L1074" s="27">
        <v>14.4902</v>
      </c>
      <c r="M1074" s="27">
        <v>4843.42</v>
      </c>
      <c r="N1074" s="26">
        <v>0.877117</v>
      </c>
      <c r="O1074" s="27">
        <v>9.00047</v>
      </c>
      <c r="P1074" s="27">
        <v>7842.88</v>
      </c>
      <c r="Q1074" s="26">
        <v>0.630565</v>
      </c>
      <c r="R1074" s="27">
        <v>0.561747</v>
      </c>
      <c r="S1074" s="27">
        <v>448.86</v>
      </c>
      <c r="T1074" s="26">
        <v>0</v>
      </c>
      <c r="U1074" s="27">
        <v>0</v>
      </c>
      <c r="V1074" s="27">
        <v>0</v>
      </c>
      <c r="W1074" s="26">
        <v>0.988343</v>
      </c>
      <c r="X1074" s="27">
        <v>0.625972</v>
      </c>
      <c r="Y1074" s="27">
        <v>364.74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0.895281</v>
      </c>
      <c r="AJ1074" s="27">
        <v>8.06637</v>
      </c>
      <c r="AK1074" s="27">
        <v>79.9567</v>
      </c>
      <c r="AL1074" s="26">
        <v>0.849118</v>
      </c>
      <c r="AM1074" s="27">
        <v>23.9463</v>
      </c>
      <c r="AN1074" s="27">
        <v>10385.35</v>
      </c>
      <c r="AO1074" s="26">
        <v>0.856716</v>
      </c>
      <c r="AP1074" s="27">
        <v>31.0478</v>
      </c>
      <c r="AQ1074" s="27">
        <v>11228.97</v>
      </c>
    </row>
    <row r="1075" spans="1:4" ht="17.25">
      <c r="A1075" s="25">
        <v>0.74305555555555602</v>
      </c>
      <c r="B1075" s="26">
        <v>0.745291</v>
      </c>
      <c r="C1075" s="27">
        <v>21.3693</v>
      </c>
      <c r="D1075" s="27">
        <v>6877.95</v>
      </c>
      <c r="E1075" s="26">
        <v>0.886814</v>
      </c>
      <c r="F1075" s="27">
        <v>27.1973</v>
      </c>
      <c r="G1075" s="27">
        <v>11238.13</v>
      </c>
      <c r="H1075" s="26">
        <v>0.888207</v>
      </c>
      <c r="I1075" s="27">
        <v>15.6045</v>
      </c>
      <c r="J1075" s="27">
        <v>8394.92</v>
      </c>
      <c r="K1075" s="26">
        <v>0.879363</v>
      </c>
      <c r="L1075" s="27">
        <v>14.5512</v>
      </c>
      <c r="M1075" s="27">
        <v>4843.67</v>
      </c>
      <c r="N1075" s="26">
        <v>0.880635</v>
      </c>
      <c r="O1075" s="27">
        <v>18.2667</v>
      </c>
      <c r="P1075" s="27">
        <v>7843.13</v>
      </c>
      <c r="Q1075" s="26">
        <v>0.63132</v>
      </c>
      <c r="R1075" s="27">
        <v>0.560305</v>
      </c>
      <c r="S1075" s="27">
        <v>448.87</v>
      </c>
      <c r="T1075" s="26">
        <v>0</v>
      </c>
      <c r="U1075" s="27">
        <v>0</v>
      </c>
      <c r="V1075" s="27">
        <v>0</v>
      </c>
      <c r="W1075" s="26">
        <v>0.988297</v>
      </c>
      <c r="X1075" s="27">
        <v>0.625626</v>
      </c>
      <c r="Y1075" s="27">
        <v>364.75</v>
      </c>
      <c r="Z1075" s="26">
        <v>0.814129</v>
      </c>
      <c r="AA1075" s="27">
        <v>3.28805</v>
      </c>
      <c r="AB1075" s="27">
        <v>1698.31</v>
      </c>
      <c r="AC1075" s="26">
        <v>0</v>
      </c>
      <c r="AD1075" s="27">
        <v>0</v>
      </c>
      <c r="AE1075" s="27">
        <v>0</v>
      </c>
      <c r="AF1075" s="26">
        <v>0.829345</v>
      </c>
      <c r="AG1075" s="27">
        <v>0.00523705</v>
      </c>
      <c r="AH1075" s="27">
        <v>799.982</v>
      </c>
      <c r="AI1075" s="26">
        <v>0.90218</v>
      </c>
      <c r="AJ1075" s="27">
        <v>0.943454</v>
      </c>
      <c r="AK1075" s="27">
        <v>80.0803</v>
      </c>
      <c r="AL1075" s="26">
        <v>0.848681</v>
      </c>
      <c r="AM1075" s="27">
        <v>23.9298</v>
      </c>
      <c r="AN1075" s="27">
        <v>10385.75</v>
      </c>
      <c r="AO1075" s="26">
        <v>0.856913</v>
      </c>
      <c r="AP1075" s="27">
        <v>31.1357</v>
      </c>
      <c r="AQ1075" s="27">
        <v>11229.49</v>
      </c>
    </row>
    <row r="1076" spans="1:4" ht="17.25">
      <c r="A1076" s="25">
        <v>0.74375000000000002</v>
      </c>
      <c r="B1076" s="26">
        <v>0.74696</v>
      </c>
      <c r="C1076" s="27">
        <v>21.5279</v>
      </c>
      <c r="D1076" s="27">
        <v>6878.3</v>
      </c>
      <c r="E1076" s="26">
        <v>0.887404</v>
      </c>
      <c r="F1076" s="27">
        <v>27.3075</v>
      </c>
      <c r="G1076" s="27">
        <v>11238.58</v>
      </c>
      <c r="H1076" s="26">
        <v>0.888726</v>
      </c>
      <c r="I1076" s="27">
        <v>15.6335</v>
      </c>
      <c r="J1076" s="27">
        <v>8395.18</v>
      </c>
      <c r="K1076" s="26">
        <v>0.878492</v>
      </c>
      <c r="L1076" s="27">
        <v>14.4458</v>
      </c>
      <c r="M1076" s="27">
        <v>4843.91</v>
      </c>
      <c r="N1076" s="26">
        <v>0.880099</v>
      </c>
      <c r="O1076" s="27">
        <v>26.9782</v>
      </c>
      <c r="P1076" s="27">
        <v>7843.45</v>
      </c>
      <c r="Q1076" s="26">
        <v>0.630616</v>
      </c>
      <c r="R1076" s="27">
        <v>0.559768</v>
      </c>
      <c r="S1076" s="27">
        <v>448.879</v>
      </c>
      <c r="T1076" s="26">
        <v>0</v>
      </c>
      <c r="U1076" s="27">
        <v>0</v>
      </c>
      <c r="V1076" s="27">
        <v>0</v>
      </c>
      <c r="W1076" s="26">
        <v>0.988265</v>
      </c>
      <c r="X1076" s="27">
        <v>0.625196</v>
      </c>
      <c r="Y1076" s="27">
        <v>364.76</v>
      </c>
      <c r="Z1076" s="26">
        <v>0.813448</v>
      </c>
      <c r="AA1076" s="27">
        <v>3.28069</v>
      </c>
      <c r="AB1076" s="27">
        <v>1698.36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799.982</v>
      </c>
      <c r="AI1076" s="26">
        <v>0.902216</v>
      </c>
      <c r="AJ1076" s="27">
        <v>0.933228</v>
      </c>
      <c r="AK1076" s="27">
        <v>80.0962</v>
      </c>
      <c r="AL1076" s="26">
        <v>0.846066</v>
      </c>
      <c r="AM1076" s="27">
        <v>23.4788</v>
      </c>
      <c r="AN1076" s="27">
        <v>10386.15</v>
      </c>
      <c r="AO1076" s="26">
        <v>0.857672</v>
      </c>
      <c r="AP1076" s="27">
        <v>31.1777</v>
      </c>
      <c r="AQ1076" s="27">
        <v>11230.01</v>
      </c>
    </row>
    <row r="1077" spans="1:4" ht="17.25">
      <c r="A1077" s="25">
        <v>0.74444444444444402</v>
      </c>
      <c r="B1077" s="26">
        <v>0.749423</v>
      </c>
      <c r="C1077" s="27">
        <v>21.6636</v>
      </c>
      <c r="D1077" s="27">
        <v>6878.67</v>
      </c>
      <c r="E1077" s="26">
        <v>0.887397</v>
      </c>
      <c r="F1077" s="27">
        <v>27.3115</v>
      </c>
      <c r="G1077" s="27">
        <v>11239.04</v>
      </c>
      <c r="H1077" s="26">
        <v>0.888837</v>
      </c>
      <c r="I1077" s="27">
        <v>15.6627</v>
      </c>
      <c r="J1077" s="27">
        <v>8395.44</v>
      </c>
      <c r="K1077" s="26">
        <v>0.879542</v>
      </c>
      <c r="L1077" s="27">
        <v>14.5611</v>
      </c>
      <c r="M1077" s="27">
        <v>4844.15</v>
      </c>
      <c r="N1077" s="26">
        <v>0.879888</v>
      </c>
      <c r="O1077" s="27">
        <v>26.8048</v>
      </c>
      <c r="P1077" s="27">
        <v>7843.91</v>
      </c>
      <c r="Q1077" s="26">
        <v>0.632152</v>
      </c>
      <c r="R1077" s="27">
        <v>0.561915</v>
      </c>
      <c r="S1077" s="27">
        <v>448.888</v>
      </c>
      <c r="T1077" s="26">
        <v>0</v>
      </c>
      <c r="U1077" s="27">
        <v>0</v>
      </c>
      <c r="V1077" s="27">
        <v>0</v>
      </c>
      <c r="W1077" s="26">
        <v>0.988353</v>
      </c>
      <c r="X1077" s="27">
        <v>0.624974</v>
      </c>
      <c r="Y1077" s="27">
        <v>364.77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0.901704</v>
      </c>
      <c r="AJ1077" s="27">
        <v>0.935264</v>
      </c>
      <c r="AK1077" s="27">
        <v>80.1115</v>
      </c>
      <c r="AL1077" s="26">
        <v>0.846069</v>
      </c>
      <c r="AM1077" s="27">
        <v>23.505</v>
      </c>
      <c r="AN1077" s="27">
        <v>10386.5</v>
      </c>
      <c r="AO1077" s="26">
        <v>0.855149</v>
      </c>
      <c r="AP1077" s="27">
        <v>30.7006</v>
      </c>
      <c r="AQ1077" s="27">
        <v>11230.48</v>
      </c>
    </row>
    <row r="1078" spans="1:4" ht="17.25">
      <c r="A1078" s="25">
        <v>0.74513888888888902</v>
      </c>
      <c r="B1078" s="26">
        <v>0.74743</v>
      </c>
      <c r="C1078" s="27">
        <v>21.7635</v>
      </c>
      <c r="D1078" s="27">
        <v>6879.02</v>
      </c>
      <c r="E1078" s="26">
        <v>0.886233</v>
      </c>
      <c r="F1078" s="27">
        <v>27.3136</v>
      </c>
      <c r="G1078" s="27">
        <v>11239.49</v>
      </c>
      <c r="H1078" s="26">
        <v>0.887899</v>
      </c>
      <c r="I1078" s="27">
        <v>15.6785</v>
      </c>
      <c r="J1078" s="27">
        <v>8395.7</v>
      </c>
      <c r="K1078" s="26">
        <v>0.879431</v>
      </c>
      <c r="L1078" s="27">
        <v>14.6388</v>
      </c>
      <c r="M1078" s="27">
        <v>4844.39</v>
      </c>
      <c r="N1078" s="26">
        <v>0.877488</v>
      </c>
      <c r="O1078" s="27">
        <v>26.467</v>
      </c>
      <c r="P1078" s="27">
        <v>7844.35</v>
      </c>
      <c r="Q1078" s="26">
        <v>0.62959</v>
      </c>
      <c r="R1078" s="27">
        <v>0.560106</v>
      </c>
      <c r="S1078" s="27">
        <v>448.898</v>
      </c>
      <c r="T1078" s="26">
        <v>0</v>
      </c>
      <c r="U1078" s="27">
        <v>0</v>
      </c>
      <c r="V1078" s="27">
        <v>0</v>
      </c>
      <c r="W1078" s="26">
        <v>0.988446</v>
      </c>
      <c r="X1078" s="27">
        <v>0.627375</v>
      </c>
      <c r="Y1078" s="27">
        <v>364.78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0.900913</v>
      </c>
      <c r="AJ1078" s="27">
        <v>0.934515</v>
      </c>
      <c r="AK1078" s="27">
        <v>80.1273</v>
      </c>
      <c r="AL1078" s="26">
        <v>0.845147</v>
      </c>
      <c r="AM1078" s="27">
        <v>23.5055</v>
      </c>
      <c r="AN1078" s="27">
        <v>10386.89</v>
      </c>
      <c r="AO1078" s="26">
        <v>0.854013</v>
      </c>
      <c r="AP1078" s="27">
        <v>30.6969</v>
      </c>
      <c r="AQ1078" s="27">
        <v>11230.99</v>
      </c>
    </row>
    <row r="1079" spans="1:4" ht="17.25">
      <c r="A1079" s="25">
        <v>0.74583333333333302</v>
      </c>
      <c r="B1079" s="26">
        <v>0.748023</v>
      </c>
      <c r="C1079" s="27">
        <v>21.8694</v>
      </c>
      <c r="D1079" s="27">
        <v>6879.39</v>
      </c>
      <c r="E1079" s="26">
        <v>0.885735</v>
      </c>
      <c r="F1079" s="27">
        <v>27.2887</v>
      </c>
      <c r="G1079" s="27">
        <v>11239.95</v>
      </c>
      <c r="H1079" s="26">
        <v>0.887625</v>
      </c>
      <c r="I1079" s="27">
        <v>15.6751</v>
      </c>
      <c r="J1079" s="27">
        <v>8395.96</v>
      </c>
      <c r="K1079" s="26">
        <v>0.87854</v>
      </c>
      <c r="L1079" s="27">
        <v>14.5848</v>
      </c>
      <c r="M1079" s="27">
        <v>4844.64</v>
      </c>
      <c r="N1079" s="26">
        <v>0.877291</v>
      </c>
      <c r="O1079" s="27">
        <v>26.4697</v>
      </c>
      <c r="P1079" s="27">
        <v>7844.8</v>
      </c>
      <c r="Q1079" s="26">
        <v>0.629599</v>
      </c>
      <c r="R1079" s="27">
        <v>0.560483</v>
      </c>
      <c r="S1079" s="27">
        <v>448.907</v>
      </c>
      <c r="T1079" s="26">
        <v>0</v>
      </c>
      <c r="U1079" s="27">
        <v>0</v>
      </c>
      <c r="V1079" s="27">
        <v>0</v>
      </c>
      <c r="W1079" s="26">
        <v>0.988349</v>
      </c>
      <c r="X1079" s="27">
        <v>0.627213</v>
      </c>
      <c r="Y1079" s="27">
        <v>364.791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0.900517</v>
      </c>
      <c r="AJ1079" s="27">
        <v>0.928622</v>
      </c>
      <c r="AK1079" s="27">
        <v>80.1429</v>
      </c>
      <c r="AL1079" s="26">
        <v>0.844786</v>
      </c>
      <c r="AM1079" s="27">
        <v>23.5009</v>
      </c>
      <c r="AN1079" s="27">
        <v>10387.28</v>
      </c>
      <c r="AO1079" s="26">
        <v>0.853721</v>
      </c>
      <c r="AP1079" s="27">
        <v>30.7165</v>
      </c>
      <c r="AQ1079" s="27">
        <v>11231.5</v>
      </c>
    </row>
    <row r="1080" spans="1:4" ht="17.25">
      <c r="A1080" s="25">
        <v>0.74652777777777801</v>
      </c>
      <c r="B1080" s="26">
        <v>0.750542</v>
      </c>
      <c r="C1080" s="27">
        <v>21.9501</v>
      </c>
      <c r="D1080" s="27">
        <v>6879.76</v>
      </c>
      <c r="E1080" s="26">
        <v>0.88636</v>
      </c>
      <c r="F1080" s="27">
        <v>27.3127</v>
      </c>
      <c r="G1080" s="27">
        <v>11240.41</v>
      </c>
      <c r="H1080" s="26">
        <v>0.887725</v>
      </c>
      <c r="I1080" s="27">
        <v>15.662</v>
      </c>
      <c r="J1080" s="27">
        <v>8396.23</v>
      </c>
      <c r="K1080" s="26">
        <v>0.878585</v>
      </c>
      <c r="L1080" s="27">
        <v>14.5032</v>
      </c>
      <c r="M1080" s="27">
        <v>4844.87</v>
      </c>
      <c r="N1080" s="26">
        <v>0.879582</v>
      </c>
      <c r="O1080" s="27">
        <v>26.8599</v>
      </c>
      <c r="P1080" s="27">
        <v>7845.23</v>
      </c>
      <c r="Q1080" s="26">
        <v>0.631502</v>
      </c>
      <c r="R1080" s="27">
        <v>0.562311</v>
      </c>
      <c r="S1080" s="27">
        <v>448.917</v>
      </c>
      <c r="T1080" s="26">
        <v>0</v>
      </c>
      <c r="U1080" s="27">
        <v>0</v>
      </c>
      <c r="V1080" s="27">
        <v>0</v>
      </c>
      <c r="W1080" s="26">
        <v>0.988159</v>
      </c>
      <c r="X1080" s="27">
        <v>0.624967</v>
      </c>
      <c r="Y1080" s="27">
        <v>364.801</v>
      </c>
      <c r="Z1080" s="26">
        <v>0.81205</v>
      </c>
      <c r="AA1080" s="27">
        <v>3.28637</v>
      </c>
      <c r="AB1080" s="27">
        <v>1698.58</v>
      </c>
      <c r="AC1080" s="26">
        <v>0</v>
      </c>
      <c r="AD1080" s="27">
        <v>0</v>
      </c>
      <c r="AE1080" s="27">
        <v>0</v>
      </c>
      <c r="AF1080" s="26">
        <v>0.868999</v>
      </c>
      <c r="AG1080" s="27">
        <v>0.0144566</v>
      </c>
      <c r="AH1080" s="27">
        <v>799.982</v>
      </c>
      <c r="AI1080" s="26">
        <v>0.900561</v>
      </c>
      <c r="AJ1080" s="27">
        <v>0.930455</v>
      </c>
      <c r="AK1080" s="27">
        <v>80.1581</v>
      </c>
      <c r="AL1080" s="26">
        <v>0.845595</v>
      </c>
      <c r="AM1080" s="27">
        <v>23.4714</v>
      </c>
      <c r="AN1080" s="27">
        <v>10387.68</v>
      </c>
      <c r="AO1080" s="26">
        <v>0.856731</v>
      </c>
      <c r="AP1080" s="27">
        <v>31.1662</v>
      </c>
      <c r="AQ1080" s="27">
        <v>11232.02</v>
      </c>
    </row>
    <row r="1081" spans="1:4" ht="17.25">
      <c r="A1081" s="25">
        <v>0.74722222222222201</v>
      </c>
      <c r="B1081" s="26">
        <v>0.751637</v>
      </c>
      <c r="C1081" s="27">
        <v>22.1516</v>
      </c>
      <c r="D1081" s="27">
        <v>6880.13</v>
      </c>
      <c r="E1081" s="26">
        <v>0.88595</v>
      </c>
      <c r="F1081" s="27">
        <v>27.3334</v>
      </c>
      <c r="G1081" s="27">
        <v>11240.85</v>
      </c>
      <c r="H1081" s="26">
        <v>0.887342</v>
      </c>
      <c r="I1081" s="27">
        <v>15.6788</v>
      </c>
      <c r="J1081" s="27">
        <v>8396.48</v>
      </c>
      <c r="K1081" s="26">
        <v>0.879042</v>
      </c>
      <c r="L1081" s="27">
        <v>14.6379</v>
      </c>
      <c r="M1081" s="27">
        <v>4845.12</v>
      </c>
      <c r="N1081" s="26">
        <v>0.878811</v>
      </c>
      <c r="O1081" s="27">
        <v>26.7984</v>
      </c>
      <c r="P1081" s="27">
        <v>7845.69</v>
      </c>
      <c r="Q1081" s="26">
        <v>0.629691</v>
      </c>
      <c r="R1081" s="27">
        <v>0.561742</v>
      </c>
      <c r="S1081" s="27">
        <v>448.926</v>
      </c>
      <c r="T1081" s="26">
        <v>0</v>
      </c>
      <c r="U1081" s="27">
        <v>0</v>
      </c>
      <c r="V1081" s="27">
        <v>0</v>
      </c>
      <c r="W1081" s="26">
        <v>0.988458</v>
      </c>
      <c r="X1081" s="27">
        <v>0.627776</v>
      </c>
      <c r="Y1081" s="27">
        <v>364.812</v>
      </c>
      <c r="Z1081" s="26">
        <v>0.818238</v>
      </c>
      <c r="AA1081" s="27">
        <v>3.27135</v>
      </c>
      <c r="AB1081" s="27">
        <v>1698.64</v>
      </c>
      <c r="AC1081" s="26">
        <v>0</v>
      </c>
      <c r="AD1081" s="27">
        <v>0</v>
      </c>
      <c r="AE1081" s="27">
        <v>0</v>
      </c>
      <c r="AF1081" s="26">
        <v>0.878736</v>
      </c>
      <c r="AG1081" s="27">
        <v>5.19175</v>
      </c>
      <c r="AH1081" s="27">
        <v>800.065</v>
      </c>
      <c r="AI1081" s="26">
        <v>0.900417</v>
      </c>
      <c r="AJ1081" s="27">
        <v>0.929562</v>
      </c>
      <c r="AK1081" s="27">
        <v>80.1736</v>
      </c>
      <c r="AL1081" s="26">
        <v>0.84859</v>
      </c>
      <c r="AM1081" s="27">
        <v>24.0638</v>
      </c>
      <c r="AN1081" s="27">
        <v>10388.06</v>
      </c>
      <c r="AO1081" s="26">
        <v>0.854108</v>
      </c>
      <c r="AP1081" s="27">
        <v>30.8452</v>
      </c>
      <c r="AQ1081" s="27">
        <v>11232.53</v>
      </c>
    </row>
    <row r="1082" spans="1:4" ht="17.25">
      <c r="A1082" s="25">
        <v>0.74791666666666701</v>
      </c>
      <c r="B1082" s="26">
        <v>0.722237</v>
      </c>
      <c r="C1082" s="27">
        <v>19.9916</v>
      </c>
      <c r="D1082" s="27">
        <v>6880.46</v>
      </c>
      <c r="E1082" s="26">
        <v>0.886306</v>
      </c>
      <c r="F1082" s="27">
        <v>27.3125</v>
      </c>
      <c r="G1082" s="27">
        <v>11241.32</v>
      </c>
      <c r="H1082" s="26">
        <v>0.887879</v>
      </c>
      <c r="I1082" s="27">
        <v>15.6869</v>
      </c>
      <c r="J1082" s="27">
        <v>8396.75</v>
      </c>
      <c r="K1082" s="26">
        <v>0.880319</v>
      </c>
      <c r="L1082" s="27">
        <v>14.7381</v>
      </c>
      <c r="M1082" s="27">
        <v>4845.37</v>
      </c>
      <c r="N1082" s="26">
        <v>0.881673</v>
      </c>
      <c r="O1082" s="27">
        <v>27.3922</v>
      </c>
      <c r="P1082" s="27">
        <v>7846.14</v>
      </c>
      <c r="Q1082" s="26">
        <v>0.63094</v>
      </c>
      <c r="R1082" s="27">
        <v>0.562314</v>
      </c>
      <c r="S1082" s="27">
        <v>448.935</v>
      </c>
      <c r="T1082" s="26">
        <v>0</v>
      </c>
      <c r="U1082" s="27">
        <v>0</v>
      </c>
      <c r="V1082" s="27">
        <v>0</v>
      </c>
      <c r="W1082" s="26">
        <v>0.988386</v>
      </c>
      <c r="X1082" s="27">
        <v>0.627062</v>
      </c>
      <c r="Y1082" s="27">
        <v>364.822</v>
      </c>
      <c r="Z1082" s="26">
        <v>0.818862</v>
      </c>
      <c r="AA1082" s="27">
        <v>3.28281</v>
      </c>
      <c r="AB1082" s="27">
        <v>1698.69</v>
      </c>
      <c r="AC1082" s="26">
        <v>0</v>
      </c>
      <c r="AD1082" s="27">
        <v>0</v>
      </c>
      <c r="AE1082" s="27">
        <v>0</v>
      </c>
      <c r="AF1082" s="26">
        <v>0.879783</v>
      </c>
      <c r="AG1082" s="27">
        <v>5.23096</v>
      </c>
      <c r="AH1082" s="27">
        <v>800.15</v>
      </c>
      <c r="AI1082" s="26">
        <v>0.891808</v>
      </c>
      <c r="AJ1082" s="27">
        <v>0.939936</v>
      </c>
      <c r="AK1082" s="27">
        <v>80.1895</v>
      </c>
      <c r="AL1082" s="26">
        <v>0.848892</v>
      </c>
      <c r="AM1082" s="27">
        <v>24.0268</v>
      </c>
      <c r="AN1082" s="27">
        <v>10388.46</v>
      </c>
      <c r="AO1082" s="26">
        <v>0.85401</v>
      </c>
      <c r="AP1082" s="27">
        <v>30.6904</v>
      </c>
      <c r="AQ1082" s="27">
        <v>11233.04</v>
      </c>
    </row>
    <row r="1083" spans="1:4" ht="17.25">
      <c r="A1083" s="25">
        <v>0.74861111111111101</v>
      </c>
      <c r="B1083" s="26">
        <v>0.721729</v>
      </c>
      <c r="C1083" s="27">
        <v>20.0095</v>
      </c>
      <c r="D1083" s="27">
        <v>6880.8</v>
      </c>
      <c r="E1083" s="26">
        <v>0.886233</v>
      </c>
      <c r="F1083" s="27">
        <v>27.3523</v>
      </c>
      <c r="G1083" s="27">
        <v>11241.78</v>
      </c>
      <c r="H1083" s="26">
        <v>0.887524</v>
      </c>
      <c r="I1083" s="27">
        <v>15.6862</v>
      </c>
      <c r="J1083" s="27">
        <v>8397</v>
      </c>
      <c r="K1083" s="26">
        <v>0.879454</v>
      </c>
      <c r="L1083" s="27">
        <v>14.6647</v>
      </c>
      <c r="M1083" s="27">
        <v>4845.61</v>
      </c>
      <c r="N1083" s="26">
        <v>0.88092</v>
      </c>
      <c r="O1083" s="27">
        <v>27.3159</v>
      </c>
      <c r="P1083" s="27">
        <v>7846.6</v>
      </c>
      <c r="Q1083" s="26">
        <v>0.630294</v>
      </c>
      <c r="R1083" s="27">
        <v>0.562961</v>
      </c>
      <c r="S1083" s="27">
        <v>448.945</v>
      </c>
      <c r="T1083" s="26">
        <v>0</v>
      </c>
      <c r="U1083" s="27">
        <v>0</v>
      </c>
      <c r="V1083" s="27">
        <v>0</v>
      </c>
      <c r="W1083" s="26">
        <v>0.988364</v>
      </c>
      <c r="X1083" s="27">
        <v>0.627827</v>
      </c>
      <c r="Y1083" s="27">
        <v>364.833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0.892566</v>
      </c>
      <c r="AJ1083" s="27">
        <v>0.944125</v>
      </c>
      <c r="AK1083" s="27">
        <v>80.205</v>
      </c>
      <c r="AL1083" s="26">
        <v>0.844945</v>
      </c>
      <c r="AM1083" s="27">
        <v>23.5367</v>
      </c>
      <c r="AN1083" s="27">
        <v>10388.87</v>
      </c>
      <c r="AO1083" s="26">
        <v>0.853897</v>
      </c>
      <c r="AP1083" s="27">
        <v>30.7574</v>
      </c>
      <c r="AQ1083" s="27">
        <v>11233.56</v>
      </c>
    </row>
    <row r="1084" spans="1:4" ht="17.25">
      <c r="A1084" s="25">
        <v>0.749305555555556</v>
      </c>
      <c r="B1084" s="26">
        <v>0.722188</v>
      </c>
      <c r="C1084" s="27">
        <v>19.9898</v>
      </c>
      <c r="D1084" s="27">
        <v>6881.13</v>
      </c>
      <c r="E1084" s="26">
        <v>0.886462</v>
      </c>
      <c r="F1084" s="27">
        <v>27.3001</v>
      </c>
      <c r="G1084" s="27">
        <v>11242.23</v>
      </c>
      <c r="H1084" s="26">
        <v>0.888176</v>
      </c>
      <c r="I1084" s="27">
        <v>15.6786</v>
      </c>
      <c r="J1084" s="27">
        <v>8397.26</v>
      </c>
      <c r="K1084" s="26">
        <v>0.879659</v>
      </c>
      <c r="L1084" s="27">
        <v>14.6455</v>
      </c>
      <c r="M1084" s="27">
        <v>4845.85</v>
      </c>
      <c r="N1084" s="26">
        <v>0.881084</v>
      </c>
      <c r="O1084" s="27">
        <v>27.2706</v>
      </c>
      <c r="P1084" s="27">
        <v>7847.05</v>
      </c>
      <c r="Q1084" s="26">
        <v>0.631587</v>
      </c>
      <c r="R1084" s="27">
        <v>0.563671</v>
      </c>
      <c r="S1084" s="27">
        <v>448.954</v>
      </c>
      <c r="T1084" s="26">
        <v>0</v>
      </c>
      <c r="U1084" s="27">
        <v>0</v>
      </c>
      <c r="V1084" s="27">
        <v>0</v>
      </c>
      <c r="W1084" s="26">
        <v>0.988428</v>
      </c>
      <c r="X1084" s="27">
        <v>0.626613</v>
      </c>
      <c r="Y1084" s="27">
        <v>364.843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0.89245</v>
      </c>
      <c r="AJ1084" s="27">
        <v>0.941813</v>
      </c>
      <c r="AK1084" s="27">
        <v>80.2207</v>
      </c>
      <c r="AL1084" s="26">
        <v>0.845557</v>
      </c>
      <c r="AM1084" s="27">
        <v>23.4841</v>
      </c>
      <c r="AN1084" s="27">
        <v>10389.25</v>
      </c>
      <c r="AO1084" s="26">
        <v>0.854655</v>
      </c>
      <c r="AP1084" s="27">
        <v>30.7289</v>
      </c>
      <c r="AQ1084" s="27">
        <v>11234.07</v>
      </c>
    </row>
    <row r="1085" spans="1:4" ht="17.25">
      <c r="A1085" s="25">
        <v>0.75</v>
      </c>
      <c r="B1085" s="26">
        <v>0.72519</v>
      </c>
      <c r="C1085" s="27">
        <v>20.1017</v>
      </c>
      <c r="D1085" s="27">
        <v>6881.46</v>
      </c>
      <c r="E1085" s="26">
        <v>0.886888</v>
      </c>
      <c r="F1085" s="27">
        <v>27.368</v>
      </c>
      <c r="G1085" s="27">
        <v>11242.68</v>
      </c>
      <c r="H1085" s="26">
        <v>0.888337</v>
      </c>
      <c r="I1085" s="27">
        <v>15.7082</v>
      </c>
      <c r="J1085" s="27">
        <v>8397.53</v>
      </c>
      <c r="K1085" s="26">
        <v>0.880757</v>
      </c>
      <c r="L1085" s="27">
        <v>14.7481</v>
      </c>
      <c r="M1085" s="27">
        <v>4846.1</v>
      </c>
      <c r="N1085" s="26">
        <v>0.881402</v>
      </c>
      <c r="O1085" s="27">
        <v>27.2541</v>
      </c>
      <c r="P1085" s="27">
        <v>7847.5</v>
      </c>
      <c r="Q1085" s="26">
        <v>0.631374</v>
      </c>
      <c r="R1085" s="27">
        <v>0.562406</v>
      </c>
      <c r="S1085" s="27">
        <v>448.963</v>
      </c>
      <c r="T1085" s="26">
        <v>0</v>
      </c>
      <c r="U1085" s="27">
        <v>0</v>
      </c>
      <c r="V1085" s="27">
        <v>0</v>
      </c>
      <c r="W1085" s="26">
        <v>0.98833</v>
      </c>
      <c r="X1085" s="27">
        <v>0.6264</v>
      </c>
      <c r="Y1085" s="27">
        <v>364.854</v>
      </c>
      <c r="Z1085" s="26">
        <v>0.812958</v>
      </c>
      <c r="AA1085" s="27">
        <v>3.28947</v>
      </c>
      <c r="AB1085" s="27">
        <v>1698.85</v>
      </c>
      <c r="AC1085" s="26">
        <v>0</v>
      </c>
      <c r="AD1085" s="27">
        <v>0</v>
      </c>
      <c r="AE1085" s="27">
        <v>0</v>
      </c>
      <c r="AF1085" s="26">
        <v>0.824825</v>
      </c>
      <c r="AG1085" s="27">
        <v>0.00525264</v>
      </c>
      <c r="AH1085" s="27">
        <v>800.239</v>
      </c>
      <c r="AI1085" s="26">
        <v>0.893004</v>
      </c>
      <c r="AJ1085" s="27">
        <v>0.944125</v>
      </c>
      <c r="AK1085" s="27">
        <v>80.2364</v>
      </c>
      <c r="AL1085" s="26">
        <v>0.845987</v>
      </c>
      <c r="AM1085" s="27">
        <v>23.5132</v>
      </c>
      <c r="AN1085" s="27">
        <v>10389.65</v>
      </c>
      <c r="AO1085" s="26">
        <v>0.854802</v>
      </c>
      <c r="AP1085" s="27">
        <v>30.7306</v>
      </c>
      <c r="AQ1085" s="27">
        <v>11234.58</v>
      </c>
    </row>
    <row r="1086" spans="1:4" ht="17.25">
      <c r="A1086" s="25">
        <v>0.750694444444444</v>
      </c>
      <c r="B1086" s="26">
        <v>0.725586</v>
      </c>
      <c r="C1086" s="27">
        <v>20.2379</v>
      </c>
      <c r="D1086" s="27">
        <v>6881.8</v>
      </c>
      <c r="E1086" s="26">
        <v>0.886421</v>
      </c>
      <c r="F1086" s="27">
        <v>27.3398</v>
      </c>
      <c r="G1086" s="27">
        <v>11243.14</v>
      </c>
      <c r="H1086" s="26">
        <v>0.888112</v>
      </c>
      <c r="I1086" s="27">
        <v>15.715</v>
      </c>
      <c r="J1086" s="27">
        <v>8397.79</v>
      </c>
      <c r="K1086" s="26">
        <v>0.880998</v>
      </c>
      <c r="L1086" s="27">
        <v>14.7879</v>
      </c>
      <c r="M1086" s="27">
        <v>4846.35</v>
      </c>
      <c r="N1086" s="26">
        <v>0.880753</v>
      </c>
      <c r="O1086" s="27">
        <v>27.2108</v>
      </c>
      <c r="P1086" s="27">
        <v>7847.96</v>
      </c>
      <c r="Q1086" s="26">
        <v>0.629846</v>
      </c>
      <c r="R1086" s="27">
        <v>0.560676</v>
      </c>
      <c r="S1086" s="27">
        <v>448.973</v>
      </c>
      <c r="T1086" s="26">
        <v>0</v>
      </c>
      <c r="U1086" s="27">
        <v>0</v>
      </c>
      <c r="V1086" s="27">
        <v>0</v>
      </c>
      <c r="W1086" s="26">
        <v>0.988349</v>
      </c>
      <c r="X1086" s="27">
        <v>0.627244</v>
      </c>
      <c r="Y1086" s="27">
        <v>364.864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0.892693</v>
      </c>
      <c r="AJ1086" s="27">
        <v>0.940574</v>
      </c>
      <c r="AK1086" s="27">
        <v>80.2524</v>
      </c>
      <c r="AL1086" s="26">
        <v>0.845129</v>
      </c>
      <c r="AM1086" s="27">
        <v>23.5248</v>
      </c>
      <c r="AN1086" s="27">
        <v>10390.04</v>
      </c>
      <c r="AO1086" s="26">
        <v>0.856687</v>
      </c>
      <c r="AP1086" s="27">
        <v>31.2596</v>
      </c>
      <c r="AQ1086" s="27">
        <v>11235.1</v>
      </c>
    </row>
    <row r="1087" spans="1:4" ht="17.25">
      <c r="A1087" s="25">
        <v>0.75138888888888899</v>
      </c>
      <c r="B1087" s="26">
        <v>0.726426</v>
      </c>
      <c r="C1087" s="27">
        <v>20.345</v>
      </c>
      <c r="D1087" s="27">
        <v>6882.14</v>
      </c>
      <c r="E1087" s="26">
        <v>0.886145</v>
      </c>
      <c r="F1087" s="27">
        <v>27.3378</v>
      </c>
      <c r="G1087" s="27">
        <v>11243.6</v>
      </c>
      <c r="H1087" s="26">
        <v>0.887706</v>
      </c>
      <c r="I1087" s="27">
        <v>15.7027</v>
      </c>
      <c r="J1087" s="27">
        <v>8398.06</v>
      </c>
      <c r="K1087" s="26">
        <v>0.879652</v>
      </c>
      <c r="L1087" s="27">
        <v>14.664</v>
      </c>
      <c r="M1087" s="27">
        <v>4846.59</v>
      </c>
      <c r="N1087" s="26">
        <v>0.880062</v>
      </c>
      <c r="O1087" s="27">
        <v>27.1664</v>
      </c>
      <c r="P1087" s="27">
        <v>7848.41</v>
      </c>
      <c r="Q1087" s="26">
        <v>0.630183</v>
      </c>
      <c r="R1087" s="27">
        <v>0.56102</v>
      </c>
      <c r="S1087" s="27">
        <v>448.982</v>
      </c>
      <c r="T1087" s="26">
        <v>0</v>
      </c>
      <c r="U1087" s="27">
        <v>0</v>
      </c>
      <c r="V1087" s="27">
        <v>0</v>
      </c>
      <c r="W1087" s="26">
        <v>0.988347</v>
      </c>
      <c r="X1087" s="27">
        <v>0.627433</v>
      </c>
      <c r="Y1087" s="27">
        <v>364.875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0.892502</v>
      </c>
      <c r="AJ1087" s="27">
        <v>0.944443</v>
      </c>
      <c r="AK1087" s="27">
        <v>80.2679</v>
      </c>
      <c r="AL1087" s="26">
        <v>0.845528</v>
      </c>
      <c r="AM1087" s="27">
        <v>23.5305</v>
      </c>
      <c r="AN1087" s="27">
        <v>10390.43</v>
      </c>
      <c r="AO1087" s="26">
        <v>0.856687</v>
      </c>
      <c r="AP1087" s="27">
        <v>31.2311</v>
      </c>
      <c r="AQ1087" s="27">
        <v>11235.62</v>
      </c>
    </row>
    <row r="1088" spans="1:4" ht="17.25">
      <c r="A1088" s="25">
        <v>0.75208333333333299</v>
      </c>
      <c r="B1088" s="26">
        <v>0.731356</v>
      </c>
      <c r="C1088" s="27">
        <v>20.4029</v>
      </c>
      <c r="D1088" s="27">
        <v>6882.47</v>
      </c>
      <c r="E1088" s="26">
        <v>0.887626</v>
      </c>
      <c r="F1088" s="27">
        <v>27.3386</v>
      </c>
      <c r="G1088" s="27">
        <v>11244.05</v>
      </c>
      <c r="H1088" s="26">
        <v>0.888831</v>
      </c>
      <c r="I1088" s="27">
        <v>15.6788</v>
      </c>
      <c r="J1088" s="27">
        <v>8398.31</v>
      </c>
      <c r="K1088" s="26">
        <v>0.880891</v>
      </c>
      <c r="L1088" s="27">
        <v>14.666</v>
      </c>
      <c r="M1088" s="27">
        <v>4846.84</v>
      </c>
      <c r="N1088" s="26">
        <v>0.88146</v>
      </c>
      <c r="O1088" s="27">
        <v>27.1222</v>
      </c>
      <c r="P1088" s="27">
        <v>7848.85</v>
      </c>
      <c r="Q1088" s="26">
        <v>0.63189</v>
      </c>
      <c r="R1088" s="27">
        <v>0.561621</v>
      </c>
      <c r="S1088" s="27">
        <v>448.991</v>
      </c>
      <c r="T1088" s="26">
        <v>0</v>
      </c>
      <c r="U1088" s="27">
        <v>0</v>
      </c>
      <c r="V1088" s="27">
        <v>0</v>
      </c>
      <c r="W1088" s="26">
        <v>0.988263</v>
      </c>
      <c r="X1088" s="27">
        <v>0.624268</v>
      </c>
      <c r="Y1088" s="27">
        <v>364.885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0.892555</v>
      </c>
      <c r="AJ1088" s="27">
        <v>0.941589</v>
      </c>
      <c r="AK1088" s="27">
        <v>80.2836</v>
      </c>
      <c r="AL1088" s="26">
        <v>0.849563</v>
      </c>
      <c r="AM1088" s="27">
        <v>23.991</v>
      </c>
      <c r="AN1088" s="27">
        <v>10390.83</v>
      </c>
      <c r="AO1088" s="26">
        <v>0.854776</v>
      </c>
      <c r="AP1088" s="27">
        <v>30.6403</v>
      </c>
      <c r="AQ1088" s="27">
        <v>11236.13</v>
      </c>
    </row>
    <row r="1089" spans="1:4" ht="17.25">
      <c r="A1089" s="25">
        <v>0.75277777777777799</v>
      </c>
      <c r="B1089" s="26">
        <v>0.720383</v>
      </c>
      <c r="C1089" s="27">
        <v>20.5865</v>
      </c>
      <c r="D1089" s="27">
        <v>6882.82</v>
      </c>
      <c r="E1089" s="26">
        <v>0.88266</v>
      </c>
      <c r="F1089" s="27">
        <v>27.3651</v>
      </c>
      <c r="G1089" s="27">
        <v>11244.51</v>
      </c>
      <c r="H1089" s="26">
        <v>0.884867</v>
      </c>
      <c r="I1089" s="27">
        <v>15.6968</v>
      </c>
      <c r="J1089" s="27">
        <v>8398.57</v>
      </c>
      <c r="K1089" s="26">
        <v>0.877692</v>
      </c>
      <c r="L1089" s="27">
        <v>14.7613</v>
      </c>
      <c r="M1089" s="27">
        <v>4847.08</v>
      </c>
      <c r="N1089" s="26">
        <v>0.87654</v>
      </c>
      <c r="O1089" s="27">
        <v>27.1588</v>
      </c>
      <c r="P1089" s="27">
        <v>7849.31</v>
      </c>
      <c r="Q1089" s="26">
        <v>0.625704</v>
      </c>
      <c r="R1089" s="27">
        <v>0.562413</v>
      </c>
      <c r="S1089" s="27">
        <v>449.001</v>
      </c>
      <c r="T1089" s="26">
        <v>0</v>
      </c>
      <c r="U1089" s="27">
        <v>0</v>
      </c>
      <c r="V1089" s="27">
        <v>0</v>
      </c>
      <c r="W1089" s="26">
        <v>0.98876</v>
      </c>
      <c r="X1089" s="27">
        <v>0.633016</v>
      </c>
      <c r="Y1089" s="27">
        <v>364.895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0.888982</v>
      </c>
      <c r="AJ1089" s="27">
        <v>0.958351</v>
      </c>
      <c r="AK1089" s="27">
        <v>80.2994</v>
      </c>
      <c r="AL1089" s="26">
        <v>0.845493</v>
      </c>
      <c r="AM1089" s="27">
        <v>24.0525</v>
      </c>
      <c r="AN1089" s="27">
        <v>10391.23</v>
      </c>
      <c r="AO1089" s="26">
        <v>0.850197</v>
      </c>
      <c r="AP1089" s="27">
        <v>30.7466</v>
      </c>
      <c r="AQ1089" s="27">
        <v>11236.65</v>
      </c>
    </row>
    <row r="1090" spans="1:4" ht="17.25">
      <c r="A1090" s="25">
        <v>0.75347222222222199</v>
      </c>
      <c r="B1090" s="26">
        <v>0.722536</v>
      </c>
      <c r="C1090" s="27">
        <v>20.6985</v>
      </c>
      <c r="D1090" s="27">
        <v>6883.16</v>
      </c>
      <c r="E1090" s="26">
        <v>0.882726</v>
      </c>
      <c r="F1090" s="27">
        <v>27.3475</v>
      </c>
      <c r="G1090" s="27">
        <v>11244.97</v>
      </c>
      <c r="H1090" s="26">
        <v>0.884669</v>
      </c>
      <c r="I1090" s="27">
        <v>15.7209</v>
      </c>
      <c r="J1090" s="27">
        <v>8398.84</v>
      </c>
      <c r="K1090" s="26">
        <v>0.87795</v>
      </c>
      <c r="L1090" s="27">
        <v>14.7933</v>
      </c>
      <c r="M1090" s="27">
        <v>4847.33</v>
      </c>
      <c r="N1090" s="26">
        <v>0.874455</v>
      </c>
      <c r="O1090" s="27">
        <v>26.713</v>
      </c>
      <c r="P1090" s="27">
        <v>7849.76</v>
      </c>
      <c r="Q1090" s="26">
        <v>0.627195</v>
      </c>
      <c r="R1090" s="27">
        <v>0.565168</v>
      </c>
      <c r="S1090" s="27">
        <v>449.01</v>
      </c>
      <c r="T1090" s="26">
        <v>0</v>
      </c>
      <c r="U1090" s="27">
        <v>0</v>
      </c>
      <c r="V1090" s="27">
        <v>0</v>
      </c>
      <c r="W1090" s="26">
        <v>0.988704</v>
      </c>
      <c r="X1090" s="27">
        <v>0.63318</v>
      </c>
      <c r="Y1090" s="27">
        <v>364.906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0.886294</v>
      </c>
      <c r="AJ1090" s="27">
        <v>7.67816</v>
      </c>
      <c r="AK1090" s="27">
        <v>80.4051</v>
      </c>
      <c r="AL1090" s="26">
        <v>0.842055</v>
      </c>
      <c r="AM1090" s="27">
        <v>23.5702</v>
      </c>
      <c r="AN1090" s="27">
        <v>10391.62</v>
      </c>
      <c r="AO1090" s="26">
        <v>0.850399</v>
      </c>
      <c r="AP1090" s="27">
        <v>30.7673</v>
      </c>
      <c r="AQ1090" s="27">
        <v>11237.15</v>
      </c>
    </row>
    <row r="1091" spans="1:4" ht="17.25">
      <c r="A1091" s="25">
        <v>0.75416666666666698</v>
      </c>
      <c r="B1091" s="26">
        <v>0.722417</v>
      </c>
      <c r="C1091" s="27">
        <v>20.7894</v>
      </c>
      <c r="D1091" s="27">
        <v>6883.51</v>
      </c>
      <c r="E1091" s="26">
        <v>0.882959</v>
      </c>
      <c r="F1091" s="27">
        <v>27.4631</v>
      </c>
      <c r="G1091" s="27">
        <v>11245.42</v>
      </c>
      <c r="H1091" s="26">
        <v>0.884491</v>
      </c>
      <c r="I1091" s="27">
        <v>15.7143</v>
      </c>
      <c r="J1091" s="27">
        <v>8399.1</v>
      </c>
      <c r="K1091" s="26">
        <v>0.876727</v>
      </c>
      <c r="L1091" s="27">
        <v>14.6797</v>
      </c>
      <c r="M1091" s="27">
        <v>4847.58</v>
      </c>
      <c r="N1091" s="26">
        <v>0.873991</v>
      </c>
      <c r="O1091" s="27">
        <v>26.6978</v>
      </c>
      <c r="P1091" s="27">
        <v>7850.22</v>
      </c>
      <c r="Q1091" s="26">
        <v>0.625835</v>
      </c>
      <c r="R1091" s="27">
        <v>0.563384</v>
      </c>
      <c r="S1091" s="27">
        <v>449.02</v>
      </c>
      <c r="T1091" s="26">
        <v>0</v>
      </c>
      <c r="U1091" s="27">
        <v>0</v>
      </c>
      <c r="V1091" s="27">
        <v>0</v>
      </c>
      <c r="W1091" s="26">
        <v>0.988784</v>
      </c>
      <c r="X1091" s="27">
        <v>0.633323</v>
      </c>
      <c r="Y1091" s="27">
        <v>364.916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0.889113</v>
      </c>
      <c r="AJ1091" s="27">
        <v>7.85944</v>
      </c>
      <c r="AK1091" s="27">
        <v>80.5373</v>
      </c>
      <c r="AL1091" s="26">
        <v>0.841725</v>
      </c>
      <c r="AM1091" s="27">
        <v>23.5574</v>
      </c>
      <c r="AN1091" s="27">
        <v>10392.02</v>
      </c>
      <c r="AO1091" s="26">
        <v>0.849871</v>
      </c>
      <c r="AP1091" s="27">
        <v>30.763</v>
      </c>
      <c r="AQ1091" s="27">
        <v>11237.67</v>
      </c>
    </row>
    <row r="1092" spans="1:4" ht="17.25">
      <c r="A1092" s="25">
        <v>0.75486111111111098</v>
      </c>
      <c r="B1092" s="26">
        <v>0.725307</v>
      </c>
      <c r="C1092" s="27">
        <v>20.9399</v>
      </c>
      <c r="D1092" s="27">
        <v>6883.86</v>
      </c>
      <c r="E1092" s="26">
        <v>0.883131</v>
      </c>
      <c r="F1092" s="27">
        <v>27.4986</v>
      </c>
      <c r="G1092" s="27">
        <v>11245.88</v>
      </c>
      <c r="H1092" s="26">
        <v>0.884651</v>
      </c>
      <c r="I1092" s="27">
        <v>15.7127</v>
      </c>
      <c r="J1092" s="27">
        <v>8399.37</v>
      </c>
      <c r="K1092" s="26">
        <v>0.876988</v>
      </c>
      <c r="L1092" s="27">
        <v>14.7045</v>
      </c>
      <c r="M1092" s="27">
        <v>4847.82</v>
      </c>
      <c r="N1092" s="26">
        <v>0.87233</v>
      </c>
      <c r="O1092" s="27">
        <v>26.2853</v>
      </c>
      <c r="P1092" s="27">
        <v>7850.65</v>
      </c>
      <c r="Q1092" s="26">
        <v>0.626581</v>
      </c>
      <c r="R1092" s="27">
        <v>0.564349</v>
      </c>
      <c r="S1092" s="27">
        <v>449.029</v>
      </c>
      <c r="T1092" s="26">
        <v>0</v>
      </c>
      <c r="U1092" s="27">
        <v>0</v>
      </c>
      <c r="V1092" s="27">
        <v>0</v>
      </c>
      <c r="W1092" s="26">
        <v>0.98885</v>
      </c>
      <c r="X1092" s="27">
        <v>0.634212</v>
      </c>
      <c r="Y1092" s="27">
        <v>364.927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0.889186</v>
      </c>
      <c r="AJ1092" s="27">
        <v>7.84809</v>
      </c>
      <c r="AK1092" s="27">
        <v>80.6665</v>
      </c>
      <c r="AL1092" s="26">
        <v>0.84179</v>
      </c>
      <c r="AM1092" s="27">
        <v>23.5747</v>
      </c>
      <c r="AN1092" s="27">
        <v>10392.42</v>
      </c>
      <c r="AO1092" s="26">
        <v>0.852743</v>
      </c>
      <c r="AP1092" s="27">
        <v>31.2899</v>
      </c>
      <c r="AQ1092" s="27">
        <v>11238.2</v>
      </c>
    </row>
    <row r="1093" spans="1:4" ht="17.25">
      <c r="A1093" s="25">
        <v>0.75555555555555598</v>
      </c>
      <c r="B1093" s="26">
        <v>0.726201</v>
      </c>
      <c r="C1093" s="27">
        <v>21.0127</v>
      </c>
      <c r="D1093" s="27">
        <v>6884.21</v>
      </c>
      <c r="E1093" s="26">
        <v>0.883179</v>
      </c>
      <c r="F1093" s="27">
        <v>27.4995</v>
      </c>
      <c r="G1093" s="27">
        <v>11246.34</v>
      </c>
      <c r="H1093" s="26">
        <v>0.884752</v>
      </c>
      <c r="I1093" s="27">
        <v>15.7105</v>
      </c>
      <c r="J1093" s="27">
        <v>8399.62</v>
      </c>
      <c r="K1093" s="26">
        <v>0.877626</v>
      </c>
      <c r="L1093" s="27">
        <v>14.773</v>
      </c>
      <c r="M1093" s="27">
        <v>4848.06</v>
      </c>
      <c r="N1093" s="26">
        <v>0.872272</v>
      </c>
      <c r="O1093" s="27">
        <v>26.3033</v>
      </c>
      <c r="P1093" s="27">
        <v>7851.09</v>
      </c>
      <c r="Q1093" s="26">
        <v>0.626684</v>
      </c>
      <c r="R1093" s="27">
        <v>0.564657</v>
      </c>
      <c r="S1093" s="27">
        <v>449.039</v>
      </c>
      <c r="T1093" s="26">
        <v>0</v>
      </c>
      <c r="U1093" s="27">
        <v>0</v>
      </c>
      <c r="V1093" s="27">
        <v>0</v>
      </c>
      <c r="W1093" s="26">
        <v>0.988823</v>
      </c>
      <c r="X1093" s="27">
        <v>0.634472</v>
      </c>
      <c r="Y1093" s="27">
        <v>364.938</v>
      </c>
      <c r="Z1093" s="26">
        <v>0.811049</v>
      </c>
      <c r="AA1093" s="27">
        <v>3.27618</v>
      </c>
      <c r="AB1093" s="27">
        <v>1699.29</v>
      </c>
      <c r="AC1093" s="26">
        <v>0</v>
      </c>
      <c r="AD1093" s="27">
        <v>0</v>
      </c>
      <c r="AE1093" s="27">
        <v>0</v>
      </c>
      <c r="AF1093" s="26">
        <v>0.872175</v>
      </c>
      <c r="AG1093" s="27">
        <v>5.16069</v>
      </c>
      <c r="AH1093" s="27">
        <v>800.27</v>
      </c>
      <c r="AI1093" s="26">
        <v>0.890248</v>
      </c>
      <c r="AJ1093" s="27">
        <v>7.94136</v>
      </c>
      <c r="AK1093" s="27">
        <v>80.7981</v>
      </c>
      <c r="AL1093" s="26">
        <v>0.84184</v>
      </c>
      <c r="AM1093" s="27">
        <v>23.5859</v>
      </c>
      <c r="AN1093" s="27">
        <v>10392.81</v>
      </c>
      <c r="AO1093" s="26">
        <v>0.852359</v>
      </c>
      <c r="AP1093" s="27">
        <v>31.2426</v>
      </c>
      <c r="AQ1093" s="27">
        <v>11238.72</v>
      </c>
    </row>
    <row r="1094" spans="1:4" ht="17.25">
      <c r="A1094" s="25">
        <v>0.75624999999999998</v>
      </c>
      <c r="B1094" s="26">
        <v>0.726052</v>
      </c>
      <c r="C1094" s="27">
        <v>21.1257</v>
      </c>
      <c r="D1094" s="27">
        <v>6884.56</v>
      </c>
      <c r="E1094" s="26">
        <v>0.882367</v>
      </c>
      <c r="F1094" s="27">
        <v>27.5138</v>
      </c>
      <c r="G1094" s="27">
        <v>11246.79</v>
      </c>
      <c r="H1094" s="26">
        <v>0.883358</v>
      </c>
      <c r="I1094" s="27">
        <v>15.6942</v>
      </c>
      <c r="J1094" s="27">
        <v>8399.89</v>
      </c>
      <c r="K1094" s="26">
        <v>0.877031</v>
      </c>
      <c r="L1094" s="27">
        <v>14.814</v>
      </c>
      <c r="M1094" s="27">
        <v>4848.32</v>
      </c>
      <c r="N1094" s="26">
        <v>0.871486</v>
      </c>
      <c r="O1094" s="27">
        <v>26.2751</v>
      </c>
      <c r="P1094" s="27">
        <v>7851.53</v>
      </c>
      <c r="Q1094" s="26">
        <v>0.625378</v>
      </c>
      <c r="R1094" s="27">
        <v>0.563908</v>
      </c>
      <c r="S1094" s="27">
        <v>449.048</v>
      </c>
      <c r="T1094" s="26">
        <v>0</v>
      </c>
      <c r="U1094" s="27">
        <v>0</v>
      </c>
      <c r="V1094" s="27">
        <v>0</v>
      </c>
      <c r="W1094" s="26">
        <v>0.988837</v>
      </c>
      <c r="X1094" s="27">
        <v>0.635144</v>
      </c>
      <c r="Y1094" s="27">
        <v>364.948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0.889336</v>
      </c>
      <c r="AJ1094" s="27">
        <v>7.9327</v>
      </c>
      <c r="AK1094" s="27">
        <v>80.9307</v>
      </c>
      <c r="AL1094" s="26">
        <v>0.844884</v>
      </c>
      <c r="AM1094" s="27">
        <v>24.0933</v>
      </c>
      <c r="AN1094" s="27">
        <v>10393.2</v>
      </c>
      <c r="AO1094" s="26">
        <v>0.849211</v>
      </c>
      <c r="AP1094" s="27">
        <v>30.761</v>
      </c>
      <c r="AQ1094" s="27">
        <v>11239.22</v>
      </c>
    </row>
    <row r="1095" spans="1:4" ht="17.25">
      <c r="A1095" s="25">
        <v>0.75694444444444398</v>
      </c>
      <c r="B1095" s="26">
        <v>0.726449</v>
      </c>
      <c r="C1095" s="27">
        <v>21.25</v>
      </c>
      <c r="D1095" s="27">
        <v>6884.9</v>
      </c>
      <c r="E1095" s="26">
        <v>0.882093</v>
      </c>
      <c r="F1095" s="27">
        <v>27.547</v>
      </c>
      <c r="G1095" s="27">
        <v>11247.25</v>
      </c>
      <c r="H1095" s="26">
        <v>0.883326</v>
      </c>
      <c r="I1095" s="27">
        <v>15.6606</v>
      </c>
      <c r="J1095" s="27">
        <v>8400.15</v>
      </c>
      <c r="K1095" s="26">
        <v>0.876668</v>
      </c>
      <c r="L1095" s="27">
        <v>14.7657</v>
      </c>
      <c r="M1095" s="27">
        <v>4848.56</v>
      </c>
      <c r="N1095" s="26">
        <v>0.871214</v>
      </c>
      <c r="O1095" s="27">
        <v>26.277</v>
      </c>
      <c r="P1095" s="27">
        <v>7851.97</v>
      </c>
      <c r="Q1095" s="26">
        <v>0.624497</v>
      </c>
      <c r="R1095" s="27">
        <v>0.563232</v>
      </c>
      <c r="S1095" s="27">
        <v>449.057</v>
      </c>
      <c r="T1095" s="26">
        <v>0</v>
      </c>
      <c r="U1095" s="27">
        <v>0</v>
      </c>
      <c r="V1095" s="27">
        <v>0</v>
      </c>
      <c r="W1095" s="26">
        <v>0.9888</v>
      </c>
      <c r="X1095" s="27">
        <v>0.635388</v>
      </c>
      <c r="Y1095" s="27">
        <v>364.959</v>
      </c>
      <c r="Z1095" s="26">
        <v>0.80921</v>
      </c>
      <c r="AA1095" s="27">
        <v>3.28082</v>
      </c>
      <c r="AB1095" s="27">
        <v>1699.4</v>
      </c>
      <c r="AC1095" s="26">
        <v>0</v>
      </c>
      <c r="AD1095" s="27">
        <v>0</v>
      </c>
      <c r="AE1095" s="27">
        <v>0</v>
      </c>
      <c r="AF1095" s="26">
        <v>0.873456</v>
      </c>
      <c r="AG1095" s="27">
        <v>5.24646</v>
      </c>
      <c r="AH1095" s="27">
        <v>800.445</v>
      </c>
      <c r="AI1095" s="26">
        <v>0.89004</v>
      </c>
      <c r="AJ1095" s="27">
        <v>7.9762</v>
      </c>
      <c r="AK1095" s="27">
        <v>81.0652</v>
      </c>
      <c r="AL1095" s="26">
        <v>0.844209</v>
      </c>
      <c r="AM1095" s="27">
        <v>24.0304</v>
      </c>
      <c r="AN1095" s="27">
        <v>10393.61</v>
      </c>
      <c r="AO1095" s="26">
        <v>0.848798</v>
      </c>
      <c r="AP1095" s="27">
        <v>30.747</v>
      </c>
      <c r="AQ1095" s="27">
        <v>11239.75</v>
      </c>
    </row>
    <row r="1096" spans="1:4" ht="17.25">
      <c r="A1096" s="25">
        <v>0.75763888888888897</v>
      </c>
      <c r="B1096" s="26">
        <v>0.727279</v>
      </c>
      <c r="C1096" s="27">
        <v>21.4285</v>
      </c>
      <c r="D1096" s="27">
        <v>6885.27</v>
      </c>
      <c r="E1096" s="26">
        <v>0.881068</v>
      </c>
      <c r="F1096" s="27">
        <v>27.4402</v>
      </c>
      <c r="G1096" s="27">
        <v>11247.71</v>
      </c>
      <c r="H1096" s="26">
        <v>0.882598</v>
      </c>
      <c r="I1096" s="27">
        <v>15.6795</v>
      </c>
      <c r="J1096" s="27">
        <v>8400.4</v>
      </c>
      <c r="K1096" s="26">
        <v>0.875482</v>
      </c>
      <c r="L1096" s="27">
        <v>14.6959</v>
      </c>
      <c r="M1096" s="27">
        <v>4848.8</v>
      </c>
      <c r="N1096" s="26">
        <v>0.870546</v>
      </c>
      <c r="O1096" s="27">
        <v>26.33</v>
      </c>
      <c r="P1096" s="27">
        <v>7852.39</v>
      </c>
      <c r="Q1096" s="26">
        <v>0.625208</v>
      </c>
      <c r="R1096" s="27">
        <v>0.566056</v>
      </c>
      <c r="S1096" s="27">
        <v>449.067</v>
      </c>
      <c r="T1096" s="26">
        <v>0</v>
      </c>
      <c r="U1096" s="27">
        <v>0</v>
      </c>
      <c r="V1096" s="27">
        <v>0</v>
      </c>
      <c r="W1096" s="26">
        <v>0.988966</v>
      </c>
      <c r="X1096" s="27">
        <v>0.637151</v>
      </c>
      <c r="Y1096" s="27">
        <v>364.969</v>
      </c>
      <c r="Z1096" s="26">
        <v>0.802406</v>
      </c>
      <c r="AA1096" s="27">
        <v>3.28885</v>
      </c>
      <c r="AB1096" s="27">
        <v>1699.46</v>
      </c>
      <c r="AC1096" s="26">
        <v>0</v>
      </c>
      <c r="AD1096" s="27">
        <v>0</v>
      </c>
      <c r="AE1096" s="27">
        <v>0</v>
      </c>
      <c r="AF1096" s="26">
        <v>0.846476</v>
      </c>
      <c r="AG1096" s="27">
        <v>0.00535292</v>
      </c>
      <c r="AH1096" s="27">
        <v>800.506</v>
      </c>
      <c r="AI1096" s="26">
        <v>0.8982</v>
      </c>
      <c r="AJ1096" s="27">
        <v>0.945229</v>
      </c>
      <c r="AK1096" s="27">
        <v>81.1393</v>
      </c>
      <c r="AL1096" s="26">
        <v>0.839988</v>
      </c>
      <c r="AM1096" s="27">
        <v>23.6014</v>
      </c>
      <c r="AN1096" s="27">
        <v>10394</v>
      </c>
      <c r="AO1096" s="26">
        <v>0.847894</v>
      </c>
      <c r="AP1096" s="27">
        <v>30.8111</v>
      </c>
      <c r="AQ1096" s="27">
        <v>11240.26</v>
      </c>
    </row>
    <row r="1097" spans="1:4" ht="17.25">
      <c r="A1097" s="25">
        <v>0.75833333333333297</v>
      </c>
      <c r="B1097" s="26">
        <v>0.733538</v>
      </c>
      <c r="C1097" s="27">
        <v>21.8891</v>
      </c>
      <c r="D1097" s="27">
        <v>6885.64</v>
      </c>
      <c r="E1097" s="26">
        <v>0.880813</v>
      </c>
      <c r="F1097" s="27">
        <v>27.4246</v>
      </c>
      <c r="G1097" s="27">
        <v>11248.16</v>
      </c>
      <c r="H1097" s="26">
        <v>0.882355</v>
      </c>
      <c r="I1097" s="27">
        <v>15.6689</v>
      </c>
      <c r="J1097" s="27">
        <v>8400.66</v>
      </c>
      <c r="K1097" s="26">
        <v>0.875861</v>
      </c>
      <c r="L1097" s="27">
        <v>14.7583</v>
      </c>
      <c r="M1097" s="27">
        <v>4849.04</v>
      </c>
      <c r="N1097" s="26">
        <v>0.870017</v>
      </c>
      <c r="O1097" s="27">
        <v>26.2766</v>
      </c>
      <c r="P1097" s="27">
        <v>7852.84</v>
      </c>
      <c r="Q1097" s="26">
        <v>0.623251</v>
      </c>
      <c r="R1097" s="27">
        <v>0.563065</v>
      </c>
      <c r="S1097" s="27">
        <v>449.076</v>
      </c>
      <c r="T1097" s="26">
        <v>0</v>
      </c>
      <c r="U1097" s="27">
        <v>0</v>
      </c>
      <c r="V1097" s="27">
        <v>0</v>
      </c>
      <c r="W1097" s="26">
        <v>0.988995</v>
      </c>
      <c r="X1097" s="27">
        <v>0.637604</v>
      </c>
      <c r="Y1097" s="27">
        <v>364.98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0.897775</v>
      </c>
      <c r="AJ1097" s="27">
        <v>0.939365</v>
      </c>
      <c r="AK1097" s="27">
        <v>81.1553</v>
      </c>
      <c r="AL1097" s="26">
        <v>0.839734</v>
      </c>
      <c r="AM1097" s="27">
        <v>23.6071</v>
      </c>
      <c r="AN1097" s="27">
        <v>10394.39</v>
      </c>
      <c r="AO1097" s="26">
        <v>0.850417</v>
      </c>
      <c r="AP1097" s="27">
        <v>31.331</v>
      </c>
      <c r="AQ1097" s="27">
        <v>11240.78</v>
      </c>
    </row>
    <row r="1098" spans="1:4" ht="17.25">
      <c r="A1098" s="25">
        <v>0.75902777777777797</v>
      </c>
      <c r="B1098" s="26">
        <v>0.735208</v>
      </c>
      <c r="C1098" s="27">
        <v>21.9458</v>
      </c>
      <c r="D1098" s="27">
        <v>6885.99</v>
      </c>
      <c r="E1098" s="26">
        <v>0.881226</v>
      </c>
      <c r="F1098" s="27">
        <v>27.4519</v>
      </c>
      <c r="G1098" s="27">
        <v>11248.63</v>
      </c>
      <c r="H1098" s="26">
        <v>0.882614</v>
      </c>
      <c r="I1098" s="27">
        <v>15.684</v>
      </c>
      <c r="J1098" s="27">
        <v>8400.93</v>
      </c>
      <c r="K1098" s="26">
        <v>0.876466</v>
      </c>
      <c r="L1098" s="27">
        <v>14.8098</v>
      </c>
      <c r="M1098" s="27">
        <v>4849.3</v>
      </c>
      <c r="N1098" s="26">
        <v>0.869104</v>
      </c>
      <c r="O1098" s="27">
        <v>25.9921</v>
      </c>
      <c r="P1098" s="27">
        <v>7853.27</v>
      </c>
      <c r="Q1098" s="26">
        <v>0.626229</v>
      </c>
      <c r="R1098" s="27">
        <v>0.567972</v>
      </c>
      <c r="S1098" s="27">
        <v>449.086</v>
      </c>
      <c r="T1098" s="26">
        <v>0</v>
      </c>
      <c r="U1098" s="27">
        <v>0</v>
      </c>
      <c r="V1098" s="27">
        <v>0</v>
      </c>
      <c r="W1098" s="26">
        <v>0.988926</v>
      </c>
      <c r="X1098" s="27">
        <v>0.637022</v>
      </c>
      <c r="Y1098" s="27">
        <v>364.991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0.89788</v>
      </c>
      <c r="AJ1098" s="27">
        <v>0.936826</v>
      </c>
      <c r="AK1098" s="27">
        <v>81.1707</v>
      </c>
      <c r="AL1098" s="26">
        <v>0.840233</v>
      </c>
      <c r="AM1098" s="27">
        <v>23.592</v>
      </c>
      <c r="AN1098" s="27">
        <v>10394.78</v>
      </c>
      <c r="AO1098" s="26">
        <v>0.850633</v>
      </c>
      <c r="AP1098" s="27">
        <v>31.2959</v>
      </c>
      <c r="AQ1098" s="27">
        <v>11241.29</v>
      </c>
    </row>
    <row r="1099" spans="1:4" ht="17.25">
      <c r="A1099" s="25">
        <v>0.75972222222222197</v>
      </c>
      <c r="B1099" s="26">
        <v>0.736168</v>
      </c>
      <c r="C1099" s="27">
        <v>22.0639</v>
      </c>
      <c r="D1099" s="27">
        <v>6886.36</v>
      </c>
      <c r="E1099" s="26">
        <v>0.881179</v>
      </c>
      <c r="F1099" s="27">
        <v>27.4235</v>
      </c>
      <c r="G1099" s="27">
        <v>11249.08</v>
      </c>
      <c r="H1099" s="26">
        <v>0.882662</v>
      </c>
      <c r="I1099" s="27">
        <v>15.673</v>
      </c>
      <c r="J1099" s="27">
        <v>8401.2</v>
      </c>
      <c r="K1099" s="26">
        <v>0.876504</v>
      </c>
      <c r="L1099" s="27">
        <v>14.8419</v>
      </c>
      <c r="M1099" s="27">
        <v>4849.55</v>
      </c>
      <c r="N1099" s="26">
        <v>0.868909</v>
      </c>
      <c r="O1099" s="27">
        <v>25.966</v>
      </c>
      <c r="P1099" s="27">
        <v>7853.71</v>
      </c>
      <c r="Q1099" s="26">
        <v>0.625461</v>
      </c>
      <c r="R1099" s="27">
        <v>0.566124</v>
      </c>
      <c r="S1099" s="27">
        <v>449.095</v>
      </c>
      <c r="T1099" s="26">
        <v>0</v>
      </c>
      <c r="U1099" s="27">
        <v>0</v>
      </c>
      <c r="V1099" s="27">
        <v>0</v>
      </c>
      <c r="W1099" s="26">
        <v>0.988899</v>
      </c>
      <c r="X1099" s="27">
        <v>0.635804</v>
      </c>
      <c r="Y1099" s="27">
        <v>365.001</v>
      </c>
      <c r="Z1099" s="26">
        <v>0.803314</v>
      </c>
      <c r="AA1099" s="27">
        <v>3.29142</v>
      </c>
      <c r="AB1099" s="27">
        <v>1699.62</v>
      </c>
      <c r="AC1099" s="26">
        <v>0</v>
      </c>
      <c r="AD1099" s="27">
        <v>0</v>
      </c>
      <c r="AE1099" s="27">
        <v>0</v>
      </c>
      <c r="AF1099" s="26">
        <v>0.835401</v>
      </c>
      <c r="AG1099" s="27">
        <v>0.00530962</v>
      </c>
      <c r="AH1099" s="27">
        <v>800.506</v>
      </c>
      <c r="AI1099" s="26">
        <v>0.897072</v>
      </c>
      <c r="AJ1099" s="27">
        <v>0.933989</v>
      </c>
      <c r="AK1099" s="27">
        <v>81.1863</v>
      </c>
      <c r="AL1099" s="26">
        <v>0.840358</v>
      </c>
      <c r="AM1099" s="27">
        <v>23.5937</v>
      </c>
      <c r="AN1099" s="27">
        <v>10395.18</v>
      </c>
      <c r="AO1099" s="26">
        <v>0.848265</v>
      </c>
      <c r="AP1099" s="27">
        <v>30.8441</v>
      </c>
      <c r="AQ1099" s="27">
        <v>11241.81</v>
      </c>
    </row>
    <row r="1100" spans="1:4" ht="17.25">
      <c r="A1100" s="25">
        <v>0.76041666666666696</v>
      </c>
      <c r="B1100" s="26">
        <v>0.739243</v>
      </c>
      <c r="C1100" s="27">
        <v>22.1085</v>
      </c>
      <c r="D1100" s="27">
        <v>6886.74</v>
      </c>
      <c r="E1100" s="26">
        <v>0.88143</v>
      </c>
      <c r="F1100" s="27">
        <v>27.3916</v>
      </c>
      <c r="G1100" s="27">
        <v>11249.55</v>
      </c>
      <c r="H1100" s="26">
        <v>0.882938</v>
      </c>
      <c r="I1100" s="27">
        <v>15.6423</v>
      </c>
      <c r="J1100" s="27">
        <v>8401.45</v>
      </c>
      <c r="K1100" s="26">
        <v>0.875253</v>
      </c>
      <c r="L1100" s="27">
        <v>14.6373</v>
      </c>
      <c r="M1100" s="27">
        <v>4849.79</v>
      </c>
      <c r="N1100" s="26">
        <v>0.869066</v>
      </c>
      <c r="O1100" s="27">
        <v>25.8673</v>
      </c>
      <c r="P1100" s="27">
        <v>7854.15</v>
      </c>
      <c r="Q1100" s="26">
        <v>0.627294</v>
      </c>
      <c r="R1100" s="27">
        <v>0.568324</v>
      </c>
      <c r="S1100" s="27">
        <v>449.104</v>
      </c>
      <c r="T1100" s="26">
        <v>0</v>
      </c>
      <c r="U1100" s="27">
        <v>0</v>
      </c>
      <c r="V1100" s="27">
        <v>0</v>
      </c>
      <c r="W1100" s="26">
        <v>0.988795</v>
      </c>
      <c r="X1100" s="27">
        <v>0.634774</v>
      </c>
      <c r="Y1100" s="27">
        <v>365.012</v>
      </c>
      <c r="Z1100" s="26">
        <v>0.802773</v>
      </c>
      <c r="AA1100" s="27">
        <v>3.2973</v>
      </c>
      <c r="AB1100" s="27">
        <v>1699.68</v>
      </c>
      <c r="AC1100" s="26">
        <v>0</v>
      </c>
      <c r="AD1100" s="27">
        <v>0</v>
      </c>
      <c r="AE1100" s="27">
        <v>0</v>
      </c>
      <c r="AF1100" s="26">
        <v>0.827562</v>
      </c>
      <c r="AG1100" s="27">
        <v>0.00534865</v>
      </c>
      <c r="AH1100" s="27">
        <v>800.506</v>
      </c>
      <c r="AI1100" s="26">
        <v>0.897318</v>
      </c>
      <c r="AJ1100" s="27">
        <v>0.933377</v>
      </c>
      <c r="AK1100" s="27">
        <v>81.2022</v>
      </c>
      <c r="AL1100" s="26">
        <v>0.840201</v>
      </c>
      <c r="AM1100" s="27">
        <v>23.5684</v>
      </c>
      <c r="AN1100" s="27">
        <v>10395.57</v>
      </c>
      <c r="AO1100" s="26">
        <v>0.848091</v>
      </c>
      <c r="AP1100" s="27">
        <v>30.7814</v>
      </c>
      <c r="AQ1100" s="27">
        <v>11242.33</v>
      </c>
    </row>
    <row r="1101" spans="1:4" ht="17.25">
      <c r="A1101" s="25">
        <v>0.76111111111111096</v>
      </c>
      <c r="B1101" s="26">
        <v>0.739423</v>
      </c>
      <c r="C1101" s="27">
        <v>22.2845</v>
      </c>
      <c r="D1101" s="27">
        <v>6887.1</v>
      </c>
      <c r="E1101" s="26">
        <v>0.881148</v>
      </c>
      <c r="F1101" s="27">
        <v>27.446</v>
      </c>
      <c r="G1101" s="27">
        <v>11250</v>
      </c>
      <c r="H1101" s="26">
        <v>0.882662</v>
      </c>
      <c r="I1101" s="27">
        <v>15.6778</v>
      </c>
      <c r="J1101" s="27">
        <v>8401.72</v>
      </c>
      <c r="K1101" s="26">
        <v>0.875851</v>
      </c>
      <c r="L1101" s="27">
        <v>14.7549</v>
      </c>
      <c r="M1101" s="27">
        <v>4850.04</v>
      </c>
      <c r="N1101" s="26">
        <v>0.868382</v>
      </c>
      <c r="O1101" s="27">
        <v>25.9147</v>
      </c>
      <c r="P1101" s="27">
        <v>7854.58</v>
      </c>
      <c r="Q1101" s="26">
        <v>0.625395</v>
      </c>
      <c r="R1101" s="27">
        <v>0.56712</v>
      </c>
      <c r="S1101" s="27">
        <v>449.114</v>
      </c>
      <c r="T1101" s="26">
        <v>0</v>
      </c>
      <c r="U1101" s="27">
        <v>0</v>
      </c>
      <c r="V1101" s="27">
        <v>0</v>
      </c>
      <c r="W1101" s="26">
        <v>0.988983</v>
      </c>
      <c r="X1101" s="27">
        <v>0.637173</v>
      </c>
      <c r="Y1101" s="27">
        <v>365.023</v>
      </c>
      <c r="Z1101" s="26">
        <v>0.801429</v>
      </c>
      <c r="AA1101" s="27">
        <v>3.29182</v>
      </c>
      <c r="AB1101" s="27">
        <v>1699.73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800.506</v>
      </c>
      <c r="AI1101" s="26">
        <v>0.896975</v>
      </c>
      <c r="AJ1101" s="27">
        <v>0.936998</v>
      </c>
      <c r="AK1101" s="27">
        <v>81.2178</v>
      </c>
      <c r="AL1101" s="26">
        <v>0.843272</v>
      </c>
      <c r="AM1101" s="27">
        <v>24.1162</v>
      </c>
      <c r="AN1101" s="27">
        <v>10395.97</v>
      </c>
      <c r="AO1101" s="26">
        <v>0.847691</v>
      </c>
      <c r="AP1101" s="27">
        <v>30.8273</v>
      </c>
      <c r="AQ1101" s="27">
        <v>11242.84</v>
      </c>
    </row>
    <row r="1102" spans="1:4" ht="17.25">
      <c r="A1102" s="25">
        <v>0.76180555555555596</v>
      </c>
      <c r="B1102" s="26">
        <v>0.738067</v>
      </c>
      <c r="C1102" s="27">
        <v>22.3547</v>
      </c>
      <c r="D1102" s="27">
        <v>6887.47</v>
      </c>
      <c r="E1102" s="26">
        <v>0.880169</v>
      </c>
      <c r="F1102" s="27">
        <v>27.4189</v>
      </c>
      <c r="G1102" s="27">
        <v>11250.45</v>
      </c>
      <c r="H1102" s="26">
        <v>0.882184</v>
      </c>
      <c r="I1102" s="27">
        <v>15.6918</v>
      </c>
      <c r="J1102" s="27">
        <v>8401.97</v>
      </c>
      <c r="K1102" s="26">
        <v>0.875646</v>
      </c>
      <c r="L1102" s="27">
        <v>14.8085</v>
      </c>
      <c r="M1102" s="27">
        <v>4850.28</v>
      </c>
      <c r="N1102" s="26">
        <v>0.867531</v>
      </c>
      <c r="O1102" s="27">
        <v>25.8896</v>
      </c>
      <c r="P1102" s="27">
        <v>7855</v>
      </c>
      <c r="Q1102" s="26">
        <v>0.625484</v>
      </c>
      <c r="R1102" s="27">
        <v>0.568036</v>
      </c>
      <c r="S1102" s="27">
        <v>449.123</v>
      </c>
      <c r="T1102" s="26">
        <v>0</v>
      </c>
      <c r="U1102" s="27">
        <v>0</v>
      </c>
      <c r="V1102" s="27">
        <v>0</v>
      </c>
      <c r="W1102" s="26">
        <v>0.988971</v>
      </c>
      <c r="X1102" s="27">
        <v>0.638643</v>
      </c>
      <c r="Y1102" s="27">
        <v>365.033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0.89659</v>
      </c>
      <c r="AJ1102" s="27">
        <v>0.937123</v>
      </c>
      <c r="AK1102" s="27">
        <v>81.2331</v>
      </c>
      <c r="AL1102" s="26">
        <v>0.839428</v>
      </c>
      <c r="AM1102" s="27">
        <v>23.6711</v>
      </c>
      <c r="AN1102" s="27">
        <v>10396.37</v>
      </c>
      <c r="AO1102" s="26">
        <v>0.847013</v>
      </c>
      <c r="AP1102" s="27">
        <v>30.8508</v>
      </c>
      <c r="AQ1102" s="27">
        <v>11243.35</v>
      </c>
    </row>
    <row r="1103" spans="1:4" ht="17.25">
      <c r="A1103" s="25">
        <v>0.76249999999999996</v>
      </c>
      <c r="B1103" s="26">
        <v>0.738595</v>
      </c>
      <c r="C1103" s="27">
        <v>22.4626</v>
      </c>
      <c r="D1103" s="27">
        <v>6887.86</v>
      </c>
      <c r="E1103" s="26">
        <v>0.87972</v>
      </c>
      <c r="F1103" s="27">
        <v>27.3937</v>
      </c>
      <c r="G1103" s="27">
        <v>11250.91</v>
      </c>
      <c r="H1103" s="26">
        <v>0.88151</v>
      </c>
      <c r="I1103" s="27">
        <v>15.6677</v>
      </c>
      <c r="J1103" s="27">
        <v>8402.24</v>
      </c>
      <c r="K1103" s="26">
        <v>0.875784</v>
      </c>
      <c r="L1103" s="27">
        <v>14.8256</v>
      </c>
      <c r="M1103" s="27">
        <v>4850.53</v>
      </c>
      <c r="N1103" s="26">
        <v>0.866894</v>
      </c>
      <c r="O1103" s="27">
        <v>25.8797</v>
      </c>
      <c r="P1103" s="27">
        <v>7855.44</v>
      </c>
      <c r="Q1103" s="26">
        <v>0.62403</v>
      </c>
      <c r="R1103" s="27">
        <v>0.565661</v>
      </c>
      <c r="S1103" s="27">
        <v>449.133</v>
      </c>
      <c r="T1103" s="26">
        <v>0</v>
      </c>
      <c r="U1103" s="27">
        <v>0</v>
      </c>
      <c r="V1103" s="27">
        <v>0</v>
      </c>
      <c r="W1103" s="26">
        <v>0.989007</v>
      </c>
      <c r="X1103" s="27">
        <v>0.637793</v>
      </c>
      <c r="Y1103" s="27">
        <v>365.044</v>
      </c>
      <c r="Z1103" s="26">
        <v>0.801945</v>
      </c>
      <c r="AA1103" s="27">
        <v>3.29452</v>
      </c>
      <c r="AB1103" s="27">
        <v>1699.84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800.506</v>
      </c>
      <c r="AI1103" s="26">
        <v>0.886976</v>
      </c>
      <c r="AJ1103" s="27">
        <v>0.944126</v>
      </c>
      <c r="AK1103" s="27">
        <v>81.2488</v>
      </c>
      <c r="AL1103" s="26">
        <v>0.838679</v>
      </c>
      <c r="AM1103" s="27">
        <v>23.5935</v>
      </c>
      <c r="AN1103" s="27">
        <v>10396.77</v>
      </c>
      <c r="AO1103" s="26">
        <v>0.8467</v>
      </c>
      <c r="AP1103" s="27">
        <v>30.8096</v>
      </c>
      <c r="AQ1103" s="27">
        <v>11243.86</v>
      </c>
    </row>
    <row r="1104" spans="1:4" ht="17.25">
      <c r="A1104" s="25">
        <v>0.76319444444444495</v>
      </c>
      <c r="B1104" s="26">
        <v>0.741038</v>
      </c>
      <c r="C1104" s="27">
        <v>22.6041</v>
      </c>
      <c r="D1104" s="27">
        <v>6888.22</v>
      </c>
      <c r="E1104" s="26">
        <v>0.880174</v>
      </c>
      <c r="F1104" s="27">
        <v>27.4222</v>
      </c>
      <c r="G1104" s="27">
        <v>11251.37</v>
      </c>
      <c r="H1104" s="26">
        <v>0.88199</v>
      </c>
      <c r="I1104" s="27">
        <v>15.6747</v>
      </c>
      <c r="J1104" s="27">
        <v>8402.49</v>
      </c>
      <c r="K1104" s="26">
        <v>0.874856</v>
      </c>
      <c r="L1104" s="27">
        <v>14.7183</v>
      </c>
      <c r="M1104" s="27">
        <v>4850.77</v>
      </c>
      <c r="N1104" s="26">
        <v>0.867139</v>
      </c>
      <c r="O1104" s="27">
        <v>25.8311</v>
      </c>
      <c r="P1104" s="27">
        <v>7855.87</v>
      </c>
      <c r="Q1104" s="26">
        <v>0.623732</v>
      </c>
      <c r="R1104" s="27">
        <v>0.564648</v>
      </c>
      <c r="S1104" s="27">
        <v>449.142</v>
      </c>
      <c r="T1104" s="26">
        <v>0</v>
      </c>
      <c r="U1104" s="27">
        <v>0</v>
      </c>
      <c r="V1104" s="27">
        <v>0</v>
      </c>
      <c r="W1104" s="26">
        <v>0.989005</v>
      </c>
      <c r="X1104" s="27">
        <v>0.637888</v>
      </c>
      <c r="Y1104" s="27">
        <v>365.054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0.884313</v>
      </c>
      <c r="AJ1104" s="27">
        <v>0.0850313</v>
      </c>
      <c r="AK1104" s="27">
        <v>81.2563</v>
      </c>
      <c r="AL1104" s="26">
        <v>0.83914</v>
      </c>
      <c r="AM1104" s="27">
        <v>23.6112</v>
      </c>
      <c r="AN1104" s="27">
        <v>10397.17</v>
      </c>
      <c r="AO1104" s="26">
        <v>0.84974</v>
      </c>
      <c r="AP1104" s="27">
        <v>31.3154</v>
      </c>
      <c r="AQ1104" s="27">
        <v>11244.39</v>
      </c>
    </row>
    <row r="1105" spans="1:4" ht="17.25">
      <c r="A1105" s="25">
        <v>0.76388888888888895</v>
      </c>
      <c r="B1105" s="26">
        <v>0.726506</v>
      </c>
      <c r="C1105" s="27">
        <v>21.756</v>
      </c>
      <c r="D1105" s="27">
        <v>6888.59</v>
      </c>
      <c r="E1105" s="26">
        <v>0.879247</v>
      </c>
      <c r="F1105" s="27">
        <v>27.4925</v>
      </c>
      <c r="G1105" s="27">
        <v>11251.83</v>
      </c>
      <c r="H1105" s="26">
        <v>0.880906</v>
      </c>
      <c r="I1105" s="27">
        <v>15.7144</v>
      </c>
      <c r="J1105" s="27">
        <v>8402.76</v>
      </c>
      <c r="K1105" s="26">
        <v>0.873976</v>
      </c>
      <c r="L1105" s="27">
        <v>14.7415</v>
      </c>
      <c r="M1105" s="27">
        <v>4851.02</v>
      </c>
      <c r="N1105" s="26">
        <v>0.865614</v>
      </c>
      <c r="O1105" s="27">
        <v>25.8249</v>
      </c>
      <c r="P1105" s="27">
        <v>7856.3</v>
      </c>
      <c r="Q1105" s="26">
        <v>0.621663</v>
      </c>
      <c r="R1105" s="27">
        <v>0.564749</v>
      </c>
      <c r="S1105" s="27">
        <v>449.152</v>
      </c>
      <c r="T1105" s="26">
        <v>0</v>
      </c>
      <c r="U1105" s="27">
        <v>0</v>
      </c>
      <c r="V1105" s="27">
        <v>0</v>
      </c>
      <c r="W1105" s="26">
        <v>0.989075</v>
      </c>
      <c r="X1105" s="27">
        <v>0.641212</v>
      </c>
      <c r="Y1105" s="27">
        <v>365.065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0.882039</v>
      </c>
      <c r="AJ1105" s="27">
        <v>0.0852054</v>
      </c>
      <c r="AK1105" s="27">
        <v>81.2578</v>
      </c>
      <c r="AL1105" s="26">
        <v>0.837835</v>
      </c>
      <c r="AM1105" s="27">
        <v>23.6373</v>
      </c>
      <c r="AN1105" s="27">
        <v>10397.56</v>
      </c>
      <c r="AO1105" s="26">
        <v>0.848167</v>
      </c>
      <c r="AP1105" s="27">
        <v>31.3434</v>
      </c>
      <c r="AQ1105" s="27">
        <v>11244.91</v>
      </c>
    </row>
    <row r="1106" spans="1:4" ht="17.25">
      <c r="A1106" s="25">
        <v>0.76458333333333295</v>
      </c>
      <c r="B1106" s="26">
        <v>0.728198</v>
      </c>
      <c r="C1106" s="27">
        <v>21.7508</v>
      </c>
      <c r="D1106" s="27">
        <v>6888.95</v>
      </c>
      <c r="E1106" s="26">
        <v>0.880345</v>
      </c>
      <c r="F1106" s="27">
        <v>27.5595</v>
      </c>
      <c r="G1106" s="27">
        <v>11252.28</v>
      </c>
      <c r="H1106" s="26">
        <v>0.881901</v>
      </c>
      <c r="I1106" s="27">
        <v>15.7221</v>
      </c>
      <c r="J1106" s="27">
        <v>8403.03</v>
      </c>
      <c r="K1106" s="26">
        <v>0.875089</v>
      </c>
      <c r="L1106" s="27">
        <v>14.7931</v>
      </c>
      <c r="M1106" s="27">
        <v>4851.27</v>
      </c>
      <c r="N1106" s="26">
        <v>0.866437</v>
      </c>
      <c r="O1106" s="27">
        <v>25.8126</v>
      </c>
      <c r="P1106" s="27">
        <v>7856.73</v>
      </c>
      <c r="Q1106" s="26">
        <v>0.624125</v>
      </c>
      <c r="R1106" s="27">
        <v>0.566899</v>
      </c>
      <c r="S1106" s="27">
        <v>449.161</v>
      </c>
      <c r="T1106" s="26">
        <v>0</v>
      </c>
      <c r="U1106" s="27">
        <v>0</v>
      </c>
      <c r="V1106" s="27">
        <v>0</v>
      </c>
      <c r="W1106" s="26">
        <v>0.989038</v>
      </c>
      <c r="X1106" s="27">
        <v>0.639539</v>
      </c>
      <c r="Y1106" s="27">
        <v>365.076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0.882193</v>
      </c>
      <c r="AJ1106" s="27">
        <v>0.085097</v>
      </c>
      <c r="AK1106" s="27">
        <v>81.2591</v>
      </c>
      <c r="AL1106" s="26">
        <v>0.838803</v>
      </c>
      <c r="AM1106" s="27">
        <v>23.6433</v>
      </c>
      <c r="AN1106" s="27">
        <v>10397.95</v>
      </c>
      <c r="AO1106" s="26">
        <v>0.846316</v>
      </c>
      <c r="AP1106" s="27">
        <v>30.8225</v>
      </c>
      <c r="AQ1106" s="27">
        <v>11245.42</v>
      </c>
    </row>
    <row r="1107" spans="1:4" ht="17.25">
      <c r="A1107" s="25">
        <v>0.76527777777777795</v>
      </c>
      <c r="B1107" s="26">
        <v>0.72763</v>
      </c>
      <c r="C1107" s="27">
        <v>21.7621</v>
      </c>
      <c r="D1107" s="27">
        <v>6889.32</v>
      </c>
      <c r="E1107" s="26">
        <v>0.879963</v>
      </c>
      <c r="F1107" s="27">
        <v>27.5697</v>
      </c>
      <c r="G1107" s="27">
        <v>11252.75</v>
      </c>
      <c r="H1107" s="26">
        <v>0.881503</v>
      </c>
      <c r="I1107" s="27">
        <v>15.7293</v>
      </c>
      <c r="J1107" s="27">
        <v>8403.29</v>
      </c>
      <c r="K1107" s="26">
        <v>0.875597</v>
      </c>
      <c r="L1107" s="27">
        <v>14.8309</v>
      </c>
      <c r="M1107" s="27">
        <v>4851.51</v>
      </c>
      <c r="N1107" s="26">
        <v>0.86649</v>
      </c>
      <c r="O1107" s="27">
        <v>25.8222</v>
      </c>
      <c r="P1107" s="27">
        <v>7857.16</v>
      </c>
      <c r="Q1107" s="26">
        <v>0.624547</v>
      </c>
      <c r="R1107" s="27">
        <v>0.567015</v>
      </c>
      <c r="S1107" s="27">
        <v>449.171</v>
      </c>
      <c r="T1107" s="26">
        <v>0</v>
      </c>
      <c r="U1107" s="27">
        <v>0</v>
      </c>
      <c r="V1107" s="27">
        <v>0</v>
      </c>
      <c r="W1107" s="26">
        <v>0.988987</v>
      </c>
      <c r="X1107" s="27">
        <v>0.639452</v>
      </c>
      <c r="Y1107" s="27">
        <v>365.086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0.883885</v>
      </c>
      <c r="AJ1107" s="27">
        <v>0.0851346</v>
      </c>
      <c r="AK1107" s="27">
        <v>81.2606</v>
      </c>
      <c r="AL1107" s="26">
        <v>0.842506</v>
      </c>
      <c r="AM1107" s="27">
        <v>24.1606</v>
      </c>
      <c r="AN1107" s="27">
        <v>10398.35</v>
      </c>
      <c r="AO1107" s="26">
        <v>0.846333</v>
      </c>
      <c r="AP1107" s="27">
        <v>30.8274</v>
      </c>
      <c r="AQ1107" s="27">
        <v>11245.95</v>
      </c>
    </row>
    <row r="1108" spans="1:4" ht="17.25">
      <c r="A1108" s="25">
        <v>0.76597222222222205</v>
      </c>
      <c r="B1108" s="26">
        <v>0.728272</v>
      </c>
      <c r="C1108" s="27">
        <v>21.7639</v>
      </c>
      <c r="D1108" s="27">
        <v>6889.67</v>
      </c>
      <c r="E1108" s="26">
        <v>0.880445</v>
      </c>
      <c r="F1108" s="27">
        <v>27.6001</v>
      </c>
      <c r="G1108" s="27">
        <v>11253.2</v>
      </c>
      <c r="H1108" s="26">
        <v>0.881931</v>
      </c>
      <c r="I1108" s="27">
        <v>15.7326</v>
      </c>
      <c r="J1108" s="27">
        <v>8403.54</v>
      </c>
      <c r="K1108" s="26">
        <v>0.87567</v>
      </c>
      <c r="L1108" s="27">
        <v>14.8471</v>
      </c>
      <c r="M1108" s="27">
        <v>4851.75</v>
      </c>
      <c r="N1108" s="26">
        <v>0.866429</v>
      </c>
      <c r="O1108" s="27">
        <v>25.8424</v>
      </c>
      <c r="P1108" s="27">
        <v>7857.58</v>
      </c>
      <c r="Q1108" s="26">
        <v>0.62395</v>
      </c>
      <c r="R1108" s="27">
        <v>0.567086</v>
      </c>
      <c r="S1108" s="27">
        <v>449.18</v>
      </c>
      <c r="T1108" s="26">
        <v>0</v>
      </c>
      <c r="U1108" s="27">
        <v>0</v>
      </c>
      <c r="V1108" s="27">
        <v>0</v>
      </c>
      <c r="W1108" s="26">
        <v>0.989047</v>
      </c>
      <c r="X1108" s="27">
        <v>0.640603</v>
      </c>
      <c r="Y1108" s="27">
        <v>365.097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0.883555</v>
      </c>
      <c r="AJ1108" s="27">
        <v>0.08483</v>
      </c>
      <c r="AK1108" s="27">
        <v>81.262</v>
      </c>
      <c r="AL1108" s="26">
        <v>0.84216</v>
      </c>
      <c r="AM1108" s="27">
        <v>24.139</v>
      </c>
      <c r="AN1108" s="27">
        <v>10398.75</v>
      </c>
      <c r="AO1108" s="26">
        <v>0.846415</v>
      </c>
      <c r="AP1108" s="27">
        <v>30.8629</v>
      </c>
      <c r="AQ1108" s="27">
        <v>11246.46</v>
      </c>
    </row>
    <row r="1109" spans="1:4" ht="17.25">
      <c r="A1109" s="25">
        <v>0.76666666666666705</v>
      </c>
      <c r="B1109" s="26">
        <v>0.731367</v>
      </c>
      <c r="C1109" s="27">
        <v>21.8149</v>
      </c>
      <c r="D1109" s="27">
        <v>6890.04</v>
      </c>
      <c r="E1109" s="26">
        <v>0.881138</v>
      </c>
      <c r="F1109" s="27">
        <v>27.6005</v>
      </c>
      <c r="G1109" s="27">
        <v>11253.67</v>
      </c>
      <c r="H1109" s="26">
        <v>0.882639</v>
      </c>
      <c r="I1109" s="27">
        <v>15.7224</v>
      </c>
      <c r="J1109" s="27">
        <v>8403.81</v>
      </c>
      <c r="K1109" s="26">
        <v>0.875022</v>
      </c>
      <c r="L1109" s="27">
        <v>14.7005</v>
      </c>
      <c r="M1109" s="27">
        <v>4852.01</v>
      </c>
      <c r="N1109" s="26">
        <v>0.867344</v>
      </c>
      <c r="O1109" s="27">
        <v>25.8265</v>
      </c>
      <c r="P1109" s="27">
        <v>7858.02</v>
      </c>
      <c r="Q1109" s="26">
        <v>0.625106</v>
      </c>
      <c r="R1109" s="27">
        <v>0.566435</v>
      </c>
      <c r="S1109" s="27">
        <v>449.189</v>
      </c>
      <c r="T1109" s="26">
        <v>0</v>
      </c>
      <c r="U1109" s="27">
        <v>0</v>
      </c>
      <c r="V1109" s="27">
        <v>0</v>
      </c>
      <c r="W1109" s="26">
        <v>0.988922</v>
      </c>
      <c r="X1109" s="27">
        <v>0.638061</v>
      </c>
      <c r="Y1109" s="27">
        <v>365.108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0.883215</v>
      </c>
      <c r="AJ1109" s="27">
        <v>0.0848678</v>
      </c>
      <c r="AK1109" s="27">
        <v>81.2634</v>
      </c>
      <c r="AL1109" s="26">
        <v>0.839282</v>
      </c>
      <c r="AM1109" s="27">
        <v>23.624</v>
      </c>
      <c r="AN1109" s="27">
        <v>10399.14</v>
      </c>
      <c r="AO1109" s="26">
        <v>0.865576</v>
      </c>
      <c r="AP1109" s="27">
        <v>24.3537</v>
      </c>
      <c r="AQ1109" s="27">
        <v>11246.96</v>
      </c>
    </row>
    <row r="1110" spans="1:4" ht="17.25">
      <c r="A1110" s="25">
        <v>0.76736111111111105</v>
      </c>
      <c r="B1110" s="26">
        <v>0.725755</v>
      </c>
      <c r="C1110" s="27">
        <v>21.8839</v>
      </c>
      <c r="D1110" s="27">
        <v>6890.39</v>
      </c>
      <c r="E1110" s="26">
        <v>0.878633</v>
      </c>
      <c r="F1110" s="27">
        <v>27.5855</v>
      </c>
      <c r="G1110" s="27">
        <v>11254.12</v>
      </c>
      <c r="H1110" s="26">
        <v>0.880011</v>
      </c>
      <c r="I1110" s="27">
        <v>15.7055</v>
      </c>
      <c r="J1110" s="27">
        <v>8404.07</v>
      </c>
      <c r="K1110" s="26">
        <v>0.873484</v>
      </c>
      <c r="L1110" s="27">
        <v>14.7655</v>
      </c>
      <c r="M1110" s="27">
        <v>4852.25</v>
      </c>
      <c r="N1110" s="26">
        <v>0.864204</v>
      </c>
      <c r="O1110" s="27">
        <v>25.7915</v>
      </c>
      <c r="P1110" s="27">
        <v>7858.44</v>
      </c>
      <c r="Q1110" s="26">
        <v>0.62236</v>
      </c>
      <c r="R1110" s="27">
        <v>0.566662</v>
      </c>
      <c r="S1110" s="27">
        <v>449.199</v>
      </c>
      <c r="T1110" s="26">
        <v>0</v>
      </c>
      <c r="U1110" s="27">
        <v>0</v>
      </c>
      <c r="V1110" s="27">
        <v>0</v>
      </c>
      <c r="W1110" s="26">
        <v>0.989066</v>
      </c>
      <c r="X1110" s="27">
        <v>0.641419</v>
      </c>
      <c r="Y1110" s="27">
        <v>365.118</v>
      </c>
      <c r="Z1110" s="26">
        <v>0.7966</v>
      </c>
      <c r="AA1110" s="27">
        <v>3.30103</v>
      </c>
      <c r="AB1110" s="27">
        <v>1700.22</v>
      </c>
      <c r="AC1110" s="26">
        <v>0</v>
      </c>
      <c r="AD1110" s="27">
        <v>0</v>
      </c>
      <c r="AE1110" s="27">
        <v>0</v>
      </c>
      <c r="AF1110" s="26">
        <v>0.841187</v>
      </c>
      <c r="AG1110" s="27">
        <v>0.00541229</v>
      </c>
      <c r="AH1110" s="27">
        <v>800.763</v>
      </c>
      <c r="AI1110" s="26">
        <v>0.880411</v>
      </c>
      <c r="AJ1110" s="27">
        <v>0.0855558</v>
      </c>
      <c r="AK1110" s="27">
        <v>81.2648</v>
      </c>
      <c r="AL1110" s="26">
        <v>0.83618</v>
      </c>
      <c r="AM1110" s="27">
        <v>23.6535</v>
      </c>
      <c r="AN1110" s="27">
        <v>10399.54</v>
      </c>
      <c r="AO1110" s="26">
        <v>0.952741</v>
      </c>
      <c r="AP1110" s="27">
        <v>0.42079</v>
      </c>
      <c r="AQ1110" s="27">
        <v>11247.13</v>
      </c>
    </row>
    <row r="1111" spans="1:4" ht="17.25">
      <c r="A1111" s="25">
        <v>0.76805555555555605</v>
      </c>
      <c r="B1111" s="26">
        <v>0.726392</v>
      </c>
      <c r="C1111" s="27">
        <v>21.9535</v>
      </c>
      <c r="D1111" s="27">
        <v>6890.77</v>
      </c>
      <c r="E1111" s="26">
        <v>0.87803</v>
      </c>
      <c r="F1111" s="27">
        <v>27.4655</v>
      </c>
      <c r="G1111" s="27">
        <v>11254.58</v>
      </c>
      <c r="H1111" s="26">
        <v>0.879429</v>
      </c>
      <c r="I1111" s="27">
        <v>15.6479</v>
      </c>
      <c r="J1111" s="27">
        <v>8404.33</v>
      </c>
      <c r="K1111" s="26">
        <v>0.87354</v>
      </c>
      <c r="L1111" s="27">
        <v>14.7685</v>
      </c>
      <c r="M1111" s="27">
        <v>4852.49</v>
      </c>
      <c r="N1111" s="26">
        <v>0.863688</v>
      </c>
      <c r="O1111" s="27">
        <v>25.7078</v>
      </c>
      <c r="P1111" s="27">
        <v>7858.89</v>
      </c>
      <c r="Q1111" s="26">
        <v>0.622743</v>
      </c>
      <c r="R1111" s="27">
        <v>0.568185</v>
      </c>
      <c r="S1111" s="27">
        <v>449.208</v>
      </c>
      <c r="T1111" s="26">
        <v>0</v>
      </c>
      <c r="U1111" s="27">
        <v>0</v>
      </c>
      <c r="V1111" s="27">
        <v>0</v>
      </c>
      <c r="W1111" s="26">
        <v>0.989249</v>
      </c>
      <c r="X1111" s="27">
        <v>0.642579</v>
      </c>
      <c r="Y1111" s="27">
        <v>365.129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0.869238</v>
      </c>
      <c r="AJ1111" s="27">
        <v>0.0938817</v>
      </c>
      <c r="AK1111" s="27">
        <v>81.2663</v>
      </c>
      <c r="AL1111" s="26">
        <v>0.835793</v>
      </c>
      <c r="AM1111" s="27">
        <v>23.598</v>
      </c>
      <c r="AN1111" s="27">
        <v>10399.94</v>
      </c>
      <c r="AO1111" s="26">
        <v>0.952857</v>
      </c>
      <c r="AP1111" s="27">
        <v>0.421029</v>
      </c>
      <c r="AQ1111" s="27">
        <v>11247.14</v>
      </c>
    </row>
    <row r="1112" spans="1:4" ht="17.25">
      <c r="A1112" s="25">
        <v>0.76875000000000004</v>
      </c>
      <c r="B1112" s="26">
        <v>0.726148</v>
      </c>
      <c r="C1112" s="27">
        <v>21.9973</v>
      </c>
      <c r="D1112" s="27">
        <v>6891.14</v>
      </c>
      <c r="E1112" s="26">
        <v>0.877256</v>
      </c>
      <c r="F1112" s="27">
        <v>27.3938</v>
      </c>
      <c r="G1112" s="27">
        <v>11255.05</v>
      </c>
      <c r="H1112" s="26">
        <v>0.879416</v>
      </c>
      <c r="I1112" s="27">
        <v>15.6331</v>
      </c>
      <c r="J1112" s="27">
        <v>8404.6</v>
      </c>
      <c r="K1112" s="26">
        <v>-0.992965</v>
      </c>
      <c r="L1112" s="27">
        <v>15.4119</v>
      </c>
      <c r="M1112" s="27">
        <v>4852.82</v>
      </c>
      <c r="N1112" s="26">
        <v>0.863083</v>
      </c>
      <c r="O1112" s="27">
        <v>25.6467</v>
      </c>
      <c r="P1112" s="27">
        <v>7859.31</v>
      </c>
      <c r="Q1112" s="26">
        <v>0.621913</v>
      </c>
      <c r="R1112" s="27">
        <v>0.566595</v>
      </c>
      <c r="S1112" s="27">
        <v>449.218</v>
      </c>
      <c r="T1112" s="26">
        <v>0</v>
      </c>
      <c r="U1112" s="27">
        <v>0</v>
      </c>
      <c r="V1112" s="27">
        <v>0</v>
      </c>
      <c r="W1112" s="26">
        <v>0.98923</v>
      </c>
      <c r="X1112" s="27">
        <v>0.642579</v>
      </c>
      <c r="Y1112" s="27">
        <v>365.14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0.881816</v>
      </c>
      <c r="AJ1112" s="27">
        <v>0.085602</v>
      </c>
      <c r="AK1112" s="27">
        <v>81.2829</v>
      </c>
      <c r="AL1112" s="26">
        <v>0.835556</v>
      </c>
      <c r="AM1112" s="27">
        <v>23.5798</v>
      </c>
      <c r="AN1112" s="27">
        <v>10400.33</v>
      </c>
      <c r="AO1112" s="26">
        <v>0.952364</v>
      </c>
      <c r="AP1112" s="27">
        <v>0.420602</v>
      </c>
      <c r="AQ1112" s="27">
        <v>11247.14</v>
      </c>
    </row>
    <row r="1113" spans="1:4" ht="17.25">
      <c r="A1113" s="25">
        <v>0.76944444444444404</v>
      </c>
      <c r="B1113" s="26">
        <v>0.729387</v>
      </c>
      <c r="C1113" s="27">
        <v>22.1776</v>
      </c>
      <c r="D1113" s="27">
        <v>6891.5</v>
      </c>
      <c r="E1113" s="26">
        <v>0.877611</v>
      </c>
      <c r="F1113" s="27">
        <v>27.3635</v>
      </c>
      <c r="G1113" s="27">
        <v>11255.5</v>
      </c>
      <c r="H1113" s="26">
        <v>0.879589</v>
      </c>
      <c r="I1113" s="27">
        <v>15.6255</v>
      </c>
      <c r="J1113" s="27">
        <v>8404.85</v>
      </c>
      <c r="K1113" s="26">
        <v>-0.992975</v>
      </c>
      <c r="L1113" s="27">
        <v>15.387</v>
      </c>
      <c r="M1113" s="27">
        <v>4853.06</v>
      </c>
      <c r="N1113" s="26">
        <v>0.86344</v>
      </c>
      <c r="O1113" s="27">
        <v>25.6125</v>
      </c>
      <c r="P1113" s="27">
        <v>7859.73</v>
      </c>
      <c r="Q1113" s="26">
        <v>0.623393</v>
      </c>
      <c r="R1113" s="27">
        <v>0.56852</v>
      </c>
      <c r="S1113" s="27">
        <v>449.227</v>
      </c>
      <c r="T1113" s="26">
        <v>0</v>
      </c>
      <c r="U1113" s="27">
        <v>0</v>
      </c>
      <c r="V1113" s="27">
        <v>0</v>
      </c>
      <c r="W1113" s="26">
        <v>0.989318</v>
      </c>
      <c r="X1113" s="27">
        <v>0.642952</v>
      </c>
      <c r="Y1113" s="27">
        <v>365.151</v>
      </c>
      <c r="Z1113" s="26">
        <v>0.796988</v>
      </c>
      <c r="AA1113" s="27">
        <v>3.29986</v>
      </c>
      <c r="AB1113" s="27">
        <v>1700.39</v>
      </c>
      <c r="AC1113" s="26">
        <v>0</v>
      </c>
      <c r="AD1113" s="27">
        <v>0</v>
      </c>
      <c r="AE1113" s="27">
        <v>0</v>
      </c>
      <c r="AF1113" s="26">
        <v>0.837175</v>
      </c>
      <c r="AG1113" s="27">
        <v>0.00542435</v>
      </c>
      <c r="AH1113" s="27">
        <v>800.763</v>
      </c>
      <c r="AI1113" s="26">
        <v>0.882417</v>
      </c>
      <c r="AJ1113" s="27">
        <v>0.0857184</v>
      </c>
      <c r="AK1113" s="27">
        <v>81.2843</v>
      </c>
      <c r="AL1113" s="26">
        <v>0.836091</v>
      </c>
      <c r="AM1113" s="27">
        <v>23.6085</v>
      </c>
      <c r="AN1113" s="27">
        <v>10400.72</v>
      </c>
      <c r="AO1113" s="26">
        <v>0.952711</v>
      </c>
      <c r="AP1113" s="27">
        <v>0.420067</v>
      </c>
      <c r="AQ1113" s="27">
        <v>11247.15</v>
      </c>
    </row>
    <row r="1114" spans="1:4" ht="17.25">
      <c r="A1114" s="25">
        <v>0.77013888888888904</v>
      </c>
      <c r="B1114" s="26">
        <v>0.729607</v>
      </c>
      <c r="C1114" s="27">
        <v>22.2331</v>
      </c>
      <c r="D1114" s="27">
        <v>6891.88</v>
      </c>
      <c r="E1114" s="26">
        <v>0.87683</v>
      </c>
      <c r="F1114" s="27">
        <v>27.2774</v>
      </c>
      <c r="G1114" s="27">
        <v>11255.96</v>
      </c>
      <c r="H1114" s="26">
        <v>0.87886</v>
      </c>
      <c r="I1114" s="27">
        <v>15.5799</v>
      </c>
      <c r="J1114" s="27">
        <v>8405.12</v>
      </c>
      <c r="K1114" s="26">
        <v>-0.992989</v>
      </c>
      <c r="L1114" s="27">
        <v>15.4039</v>
      </c>
      <c r="M1114" s="27">
        <v>4853.33</v>
      </c>
      <c r="N1114" s="26">
        <v>0.862556</v>
      </c>
      <c r="O1114" s="27">
        <v>25.5409</v>
      </c>
      <c r="P1114" s="27">
        <v>7860.16</v>
      </c>
      <c r="Q1114" s="26">
        <v>0.622745</v>
      </c>
      <c r="R1114" s="27">
        <v>0.567826</v>
      </c>
      <c r="S1114" s="27">
        <v>449.237</v>
      </c>
      <c r="T1114" s="26">
        <v>0</v>
      </c>
      <c r="U1114" s="27">
        <v>0</v>
      </c>
      <c r="V1114" s="27">
        <v>0</v>
      </c>
      <c r="W1114" s="26">
        <v>0.989329</v>
      </c>
      <c r="X1114" s="27">
        <v>0.641903</v>
      </c>
      <c r="Y1114" s="27">
        <v>365.161</v>
      </c>
      <c r="Z1114" s="26">
        <v>0.7977</v>
      </c>
      <c r="AA1114" s="27">
        <v>3.29251</v>
      </c>
      <c r="AB1114" s="27">
        <v>1700.45</v>
      </c>
      <c r="AC1114" s="26">
        <v>0</v>
      </c>
      <c r="AD1114" s="27">
        <v>0</v>
      </c>
      <c r="AE1114" s="27">
        <v>0</v>
      </c>
      <c r="AF1114" s="26">
        <v>0.842872</v>
      </c>
      <c r="AG1114" s="27">
        <v>0.00538847</v>
      </c>
      <c r="AH1114" s="27">
        <v>800.763</v>
      </c>
      <c r="AI1114" s="26">
        <v>0.881218</v>
      </c>
      <c r="AJ1114" s="27">
        <v>0.0858802</v>
      </c>
      <c r="AK1114" s="27">
        <v>81.2857</v>
      </c>
      <c r="AL1114" s="26">
        <v>0.835556</v>
      </c>
      <c r="AM1114" s="27">
        <v>23.5229</v>
      </c>
      <c r="AN1114" s="27">
        <v>10401.11</v>
      </c>
      <c r="AO1114" s="26">
        <v>0.952229</v>
      </c>
      <c r="AP1114" s="27">
        <v>0.419104</v>
      </c>
      <c r="AQ1114" s="27">
        <v>11247.16</v>
      </c>
    </row>
    <row r="1115" spans="1:4" ht="17.25">
      <c r="A1115" s="25">
        <v>0.77083333333333304</v>
      </c>
      <c r="B1115" s="26">
        <v>0.734064</v>
      </c>
      <c r="C1115" s="27">
        <v>22.3256</v>
      </c>
      <c r="D1115" s="27">
        <v>6892.25</v>
      </c>
      <c r="E1115" s="26">
        <v>0.877838</v>
      </c>
      <c r="F1115" s="27">
        <v>27.269</v>
      </c>
      <c r="G1115" s="27">
        <v>11256.41</v>
      </c>
      <c r="H1115" s="26">
        <v>0.879608</v>
      </c>
      <c r="I1115" s="27">
        <v>15.578</v>
      </c>
      <c r="J1115" s="27">
        <v>8405.37</v>
      </c>
      <c r="K1115" s="26">
        <v>0.987243</v>
      </c>
      <c r="L1115" s="27">
        <v>21.713</v>
      </c>
      <c r="M1115" s="27">
        <v>4853.6</v>
      </c>
      <c r="N1115" s="26">
        <v>0.863537</v>
      </c>
      <c r="O1115" s="27">
        <v>25.518</v>
      </c>
      <c r="P1115" s="27">
        <v>7860.59</v>
      </c>
      <c r="Q1115" s="26">
        <v>0.624313</v>
      </c>
      <c r="R1115" s="27">
        <v>0.568505</v>
      </c>
      <c r="S1115" s="27">
        <v>449.246</v>
      </c>
      <c r="T1115" s="26">
        <v>0</v>
      </c>
      <c r="U1115" s="27">
        <v>0</v>
      </c>
      <c r="V1115" s="27">
        <v>0</v>
      </c>
      <c r="W1115" s="26">
        <v>0.98909</v>
      </c>
      <c r="X1115" s="27">
        <v>0.641219</v>
      </c>
      <c r="Y1115" s="27">
        <v>365.172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0.885316</v>
      </c>
      <c r="AJ1115" s="27">
        <v>0.0853642</v>
      </c>
      <c r="AK1115" s="27">
        <v>81.2871</v>
      </c>
      <c r="AL1115" s="26">
        <v>0.84008</v>
      </c>
      <c r="AM1115" s="27">
        <v>24.035</v>
      </c>
      <c r="AN1115" s="27">
        <v>10401.51</v>
      </c>
      <c r="AO1115" s="26">
        <v>0.787444</v>
      </c>
      <c r="AP1115" s="27">
        <v>6.74323</v>
      </c>
      <c r="AQ1115" s="27">
        <v>11247.25</v>
      </c>
    </row>
    <row r="1116" spans="1:4" ht="17.25">
      <c r="A1116" s="25">
        <v>0.77152777777777803</v>
      </c>
      <c r="B1116" s="26">
        <v>0.731497</v>
      </c>
      <c r="C1116" s="27">
        <v>22.3979</v>
      </c>
      <c r="D1116" s="27">
        <v>6892.61</v>
      </c>
      <c r="E1116" s="26">
        <v>0.876455</v>
      </c>
      <c r="F1116" s="27">
        <v>27.2034</v>
      </c>
      <c r="G1116" s="27">
        <v>11256.86</v>
      </c>
      <c r="H1116" s="26">
        <v>0.878582</v>
      </c>
      <c r="I1116" s="27">
        <v>15.5593</v>
      </c>
      <c r="J1116" s="27">
        <v>8405.63</v>
      </c>
      <c r="K1116" s="26">
        <v>-0.993007</v>
      </c>
      <c r="L1116" s="27">
        <v>15.3935</v>
      </c>
      <c r="M1116" s="27">
        <v>4853.87</v>
      </c>
      <c r="N1116" s="26">
        <v>0.862111</v>
      </c>
      <c r="O1116" s="27">
        <v>25.509</v>
      </c>
      <c r="P1116" s="27">
        <v>7861.01</v>
      </c>
      <c r="Q1116" s="26">
        <v>0.62318</v>
      </c>
      <c r="R1116" s="27">
        <v>0.569638</v>
      </c>
      <c r="S1116" s="27">
        <v>449.256</v>
      </c>
      <c r="T1116" s="26">
        <v>0</v>
      </c>
      <c r="U1116" s="27">
        <v>0</v>
      </c>
      <c r="V1116" s="27">
        <v>0</v>
      </c>
      <c r="W1116" s="26">
        <v>0.989335</v>
      </c>
      <c r="X1116" s="27">
        <v>0.643522</v>
      </c>
      <c r="Y1116" s="27">
        <v>365.183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0.882837</v>
      </c>
      <c r="AJ1116" s="27">
        <v>0.0854867</v>
      </c>
      <c r="AK1116" s="27">
        <v>81.2886</v>
      </c>
      <c r="AL1116" s="26">
        <v>0.838764</v>
      </c>
      <c r="AM1116" s="27">
        <v>23.9906</v>
      </c>
      <c r="AN1116" s="27">
        <v>10401.91</v>
      </c>
      <c r="AO1116" s="26">
        <v>0.786578</v>
      </c>
      <c r="AP1116" s="27">
        <v>6.74488</v>
      </c>
      <c r="AQ1116" s="27">
        <v>11247.37</v>
      </c>
    </row>
    <row r="1117" spans="1:4" ht="17.25">
      <c r="A1117" s="25">
        <v>0.77222222222222203</v>
      </c>
      <c r="B1117" s="26">
        <v>0.734873</v>
      </c>
      <c r="C1117" s="27">
        <v>22.5258</v>
      </c>
      <c r="D1117" s="27">
        <v>6893</v>
      </c>
      <c r="E1117" s="26">
        <v>0.877063</v>
      </c>
      <c r="F1117" s="27">
        <v>27.1831</v>
      </c>
      <c r="G1117" s="27">
        <v>11257.32</v>
      </c>
      <c r="H1117" s="26">
        <v>0.878597</v>
      </c>
      <c r="I1117" s="27">
        <v>15.5462</v>
      </c>
      <c r="J1117" s="27">
        <v>8405.89</v>
      </c>
      <c r="K1117" s="26">
        <v>-0.992973</v>
      </c>
      <c r="L1117" s="27">
        <v>15.3541</v>
      </c>
      <c r="M1117" s="27">
        <v>4854.13</v>
      </c>
      <c r="N1117" s="26">
        <v>0.862592</v>
      </c>
      <c r="O1117" s="27">
        <v>25.4896</v>
      </c>
      <c r="P1117" s="27">
        <v>7861.44</v>
      </c>
      <c r="Q1117" s="26">
        <v>0.623244</v>
      </c>
      <c r="R1117" s="27">
        <v>0.568719</v>
      </c>
      <c r="S1117" s="27">
        <v>449.265</v>
      </c>
      <c r="T1117" s="26">
        <v>0</v>
      </c>
      <c r="U1117" s="27">
        <v>0</v>
      </c>
      <c r="V1117" s="27">
        <v>0</v>
      </c>
      <c r="W1117" s="26">
        <v>0.989163</v>
      </c>
      <c r="X1117" s="27">
        <v>0.643074</v>
      </c>
      <c r="Y1117" s="27">
        <v>365.193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0.882004</v>
      </c>
      <c r="AJ1117" s="27">
        <v>0.0856235</v>
      </c>
      <c r="AK1117" s="27">
        <v>81.29</v>
      </c>
      <c r="AL1117" s="26">
        <v>0.835155</v>
      </c>
      <c r="AM1117" s="27">
        <v>23.5003</v>
      </c>
      <c r="AN1117" s="27">
        <v>10402.3</v>
      </c>
      <c r="AO1117" s="26">
        <v>0.78638</v>
      </c>
      <c r="AP1117" s="27">
        <v>6.72659</v>
      </c>
      <c r="AQ1117" s="27">
        <v>11247.48</v>
      </c>
    </row>
    <row r="1118" spans="1:4" ht="17.25">
      <c r="A1118" s="25">
        <v>0.77291666666666703</v>
      </c>
      <c r="B1118" s="26">
        <v>0.739391</v>
      </c>
      <c r="C1118" s="27">
        <v>22.7126</v>
      </c>
      <c r="D1118" s="27">
        <v>6893.37</v>
      </c>
      <c r="E1118" s="26">
        <v>0.878149</v>
      </c>
      <c r="F1118" s="27">
        <v>27.2743</v>
      </c>
      <c r="G1118" s="27">
        <v>11257.77</v>
      </c>
      <c r="H1118" s="26">
        <v>0.880199</v>
      </c>
      <c r="I1118" s="27">
        <v>15.5896</v>
      </c>
      <c r="J1118" s="27">
        <v>8406.15</v>
      </c>
      <c r="K1118" s="26">
        <v>-0.99296</v>
      </c>
      <c r="L1118" s="27">
        <v>15.2873</v>
      </c>
      <c r="M1118" s="27">
        <v>4854.39</v>
      </c>
      <c r="N1118" s="26">
        <v>0.864002</v>
      </c>
      <c r="O1118" s="27">
        <v>25.5584</v>
      </c>
      <c r="P1118" s="27">
        <v>7861.87</v>
      </c>
      <c r="Q1118" s="26">
        <v>0.624273</v>
      </c>
      <c r="R1118" s="27">
        <v>0.56881</v>
      </c>
      <c r="S1118" s="27">
        <v>449.275</v>
      </c>
      <c r="T1118" s="26">
        <v>0</v>
      </c>
      <c r="U1118" s="27">
        <v>0</v>
      </c>
      <c r="V1118" s="27">
        <v>0</v>
      </c>
      <c r="W1118" s="26">
        <v>0.989109</v>
      </c>
      <c r="X1118" s="27">
        <v>0.641204</v>
      </c>
      <c r="Y1118" s="27">
        <v>365.204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0.884159</v>
      </c>
      <c r="AJ1118" s="27">
        <v>0.0856546</v>
      </c>
      <c r="AK1118" s="27">
        <v>81.2914</v>
      </c>
      <c r="AL1118" s="26">
        <v>0.836563</v>
      </c>
      <c r="AM1118" s="27">
        <v>23.5199</v>
      </c>
      <c r="AN1118" s="27">
        <v>10402.69</v>
      </c>
      <c r="AO1118" s="26">
        <v>0.827882</v>
      </c>
      <c r="AP1118" s="27">
        <v>14.7658</v>
      </c>
      <c r="AQ1118" s="27">
        <v>11247.7</v>
      </c>
    </row>
    <row r="1119" spans="1:4" ht="17.25">
      <c r="A1119" s="25">
        <v>0.77361111111111103</v>
      </c>
      <c r="B1119" s="26">
        <v>0.742503</v>
      </c>
      <c r="C1119" s="27">
        <v>22.8257</v>
      </c>
      <c r="D1119" s="27">
        <v>6893.75</v>
      </c>
      <c r="E1119" s="26">
        <v>0.879094</v>
      </c>
      <c r="F1119" s="27">
        <v>27.2818</v>
      </c>
      <c r="G1119" s="27">
        <v>11258.23</v>
      </c>
      <c r="H1119" s="26">
        <v>0.880986</v>
      </c>
      <c r="I1119" s="27">
        <v>15.6063</v>
      </c>
      <c r="J1119" s="27">
        <v>8406.41</v>
      </c>
      <c r="K1119" s="26">
        <v>-0.992986</v>
      </c>
      <c r="L1119" s="27">
        <v>15.2517</v>
      </c>
      <c r="M1119" s="27">
        <v>4854.63</v>
      </c>
      <c r="N1119" s="26">
        <v>0.864707</v>
      </c>
      <c r="O1119" s="27">
        <v>25.5595</v>
      </c>
      <c r="P1119" s="27">
        <v>7862.29</v>
      </c>
      <c r="Q1119" s="26">
        <v>0.623533</v>
      </c>
      <c r="R1119" s="27">
        <v>0.565822</v>
      </c>
      <c r="S1119" s="27">
        <v>449.284</v>
      </c>
      <c r="T1119" s="26">
        <v>0</v>
      </c>
      <c r="U1119" s="27">
        <v>0</v>
      </c>
      <c r="V1119" s="27">
        <v>0</v>
      </c>
      <c r="W1119" s="26">
        <v>0.989037</v>
      </c>
      <c r="X1119" s="27">
        <v>0.639578</v>
      </c>
      <c r="Y1119" s="27">
        <v>365.214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0.885388</v>
      </c>
      <c r="AJ1119" s="27">
        <v>0.0853292</v>
      </c>
      <c r="AK1119" s="27">
        <v>81.2928</v>
      </c>
      <c r="AL1119" s="26">
        <v>0.837804</v>
      </c>
      <c r="AM1119" s="27">
        <v>23.5203</v>
      </c>
      <c r="AN1119" s="27">
        <v>10403.09</v>
      </c>
      <c r="AO1119" s="26">
        <v>0.842342</v>
      </c>
      <c r="AP1119" s="27">
        <v>23.0211</v>
      </c>
      <c r="AQ1119" s="27">
        <v>11247.97</v>
      </c>
    </row>
    <row r="1120" spans="1:4" ht="17.25">
      <c r="A1120" s="25">
        <v>0.77430555555555602</v>
      </c>
      <c r="B1120" s="26">
        <v>0.743822</v>
      </c>
      <c r="C1120" s="27">
        <v>22.9385</v>
      </c>
      <c r="D1120" s="27">
        <v>6894.14</v>
      </c>
      <c r="E1120" s="26">
        <v>0.878711</v>
      </c>
      <c r="F1120" s="27">
        <v>27.3076</v>
      </c>
      <c r="G1120" s="27">
        <v>11258.68</v>
      </c>
      <c r="H1120" s="26">
        <v>0.880489</v>
      </c>
      <c r="I1120" s="27">
        <v>15.6081</v>
      </c>
      <c r="J1120" s="27">
        <v>8406.67</v>
      </c>
      <c r="K1120" s="26">
        <v>-0.992951</v>
      </c>
      <c r="L1120" s="27">
        <v>15.2542</v>
      </c>
      <c r="M1120" s="27">
        <v>4854.89</v>
      </c>
      <c r="N1120" s="26">
        <v>0.864562</v>
      </c>
      <c r="O1120" s="27">
        <v>25.5704</v>
      </c>
      <c r="P1120" s="27">
        <v>7862.72</v>
      </c>
      <c r="Q1120" s="26">
        <v>0.624727</v>
      </c>
      <c r="R1120" s="27">
        <v>0.568075</v>
      </c>
      <c r="S1120" s="27">
        <v>449.293</v>
      </c>
      <c r="T1120" s="26">
        <v>0</v>
      </c>
      <c r="U1120" s="27">
        <v>0</v>
      </c>
      <c r="V1120" s="27">
        <v>0</v>
      </c>
      <c r="W1120" s="26">
        <v>0.989008</v>
      </c>
      <c r="X1120" s="27">
        <v>0.639991</v>
      </c>
      <c r="Y1120" s="27">
        <v>365.225</v>
      </c>
      <c r="Z1120" s="26">
        <v>0.807407</v>
      </c>
      <c r="AA1120" s="27">
        <v>3.29507</v>
      </c>
      <c r="AB1120" s="27">
        <v>1700.77</v>
      </c>
      <c r="AC1120" s="26">
        <v>0</v>
      </c>
      <c r="AD1120" s="27">
        <v>0</v>
      </c>
      <c r="AE1120" s="27">
        <v>0</v>
      </c>
      <c r="AF1120" s="26">
        <v>0.871954</v>
      </c>
      <c r="AG1120" s="27">
        <v>5.26451</v>
      </c>
      <c r="AH1120" s="27">
        <v>800.831</v>
      </c>
      <c r="AI1120" s="26">
        <v>0.884859</v>
      </c>
      <c r="AJ1120" s="27">
        <v>0.0856631</v>
      </c>
      <c r="AK1120" s="27">
        <v>81.2943</v>
      </c>
      <c r="AL1120" s="26">
        <v>0.837856</v>
      </c>
      <c r="AM1120" s="27">
        <v>23.5359</v>
      </c>
      <c r="AN1120" s="27">
        <v>10403.48</v>
      </c>
      <c r="AO1120" s="26">
        <v>0.841897</v>
      </c>
      <c r="AP1120" s="27">
        <v>23.0277</v>
      </c>
      <c r="AQ1120" s="27">
        <v>11248.35</v>
      </c>
    </row>
    <row r="1121" spans="1:4" ht="17.25">
      <c r="A1121" s="25">
        <v>0.77500000000000002</v>
      </c>
      <c r="B1121" s="26">
        <v>0.745033</v>
      </c>
      <c r="C1121" s="27">
        <v>23.0493</v>
      </c>
      <c r="D1121" s="27">
        <v>6894.51</v>
      </c>
      <c r="E1121" s="26">
        <v>0.879173</v>
      </c>
      <c r="F1121" s="27">
        <v>27.3474</v>
      </c>
      <c r="G1121" s="27">
        <v>11259.14</v>
      </c>
      <c r="H1121" s="26">
        <v>0.880946</v>
      </c>
      <c r="I1121" s="27">
        <v>15.6547</v>
      </c>
      <c r="J1121" s="27">
        <v>8406.93</v>
      </c>
      <c r="K1121" s="26">
        <v>-0.992975</v>
      </c>
      <c r="L1121" s="27">
        <v>15.2394</v>
      </c>
      <c r="M1121" s="27">
        <v>4855.15</v>
      </c>
      <c r="N1121" s="26">
        <v>0.864713</v>
      </c>
      <c r="O1121" s="27">
        <v>25.6334</v>
      </c>
      <c r="P1121" s="27">
        <v>7863.14</v>
      </c>
      <c r="Q1121" s="26">
        <v>0.625357</v>
      </c>
      <c r="R1121" s="27">
        <v>0.569823</v>
      </c>
      <c r="S1121" s="27">
        <v>449.303</v>
      </c>
      <c r="T1121" s="26">
        <v>0</v>
      </c>
      <c r="U1121" s="27">
        <v>0</v>
      </c>
      <c r="V1121" s="27">
        <v>0</v>
      </c>
      <c r="W1121" s="26">
        <v>0.988902</v>
      </c>
      <c r="X1121" s="27">
        <v>0.640932</v>
      </c>
      <c r="Y1121" s="27">
        <v>365.236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0.887336</v>
      </c>
      <c r="AJ1121" s="27">
        <v>0.0856689</v>
      </c>
      <c r="AK1121" s="27">
        <v>81.2957</v>
      </c>
      <c r="AL1121" s="26">
        <v>0.838084</v>
      </c>
      <c r="AM1121" s="27">
        <v>23.5738</v>
      </c>
      <c r="AN1121" s="27">
        <v>10403.87</v>
      </c>
      <c r="AO1121" s="26">
        <v>0.849141</v>
      </c>
      <c r="AP1121" s="27">
        <v>31.3319</v>
      </c>
      <c r="AQ1121" s="27">
        <v>11248.82</v>
      </c>
    </row>
    <row r="1122" spans="1:4" ht="17.25">
      <c r="A1122" s="25">
        <v>0.77569444444444402</v>
      </c>
      <c r="B1122" s="26">
        <v>0.744364</v>
      </c>
      <c r="C1122" s="27">
        <v>23.1065</v>
      </c>
      <c r="D1122" s="27">
        <v>6894.9</v>
      </c>
      <c r="E1122" s="26">
        <v>0.878248</v>
      </c>
      <c r="F1122" s="27">
        <v>27.2897</v>
      </c>
      <c r="G1122" s="27">
        <v>11259.59</v>
      </c>
      <c r="H1122" s="26">
        <v>0.880065</v>
      </c>
      <c r="I1122" s="27">
        <v>15.6206</v>
      </c>
      <c r="J1122" s="27">
        <v>8407.19</v>
      </c>
      <c r="K1122" s="26">
        <v>-0.992954</v>
      </c>
      <c r="L1122" s="27">
        <v>15.2763</v>
      </c>
      <c r="M1122" s="27">
        <v>4855.4</v>
      </c>
      <c r="N1122" s="26">
        <v>0.86406</v>
      </c>
      <c r="O1122" s="27">
        <v>25.5764</v>
      </c>
      <c r="P1122" s="27">
        <v>7863.57</v>
      </c>
      <c r="Q1122" s="26">
        <v>0.623571</v>
      </c>
      <c r="R1122" s="27">
        <v>0.567905</v>
      </c>
      <c r="S1122" s="27">
        <v>449.312</v>
      </c>
      <c r="T1122" s="26">
        <v>0</v>
      </c>
      <c r="U1122" s="27">
        <v>0</v>
      </c>
      <c r="V1122" s="27">
        <v>0</v>
      </c>
      <c r="W1122" s="26">
        <v>0.989012</v>
      </c>
      <c r="X1122" s="27">
        <v>0.641072</v>
      </c>
      <c r="Y1122" s="27">
        <v>365.247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0.884791</v>
      </c>
      <c r="AJ1122" s="27">
        <v>0.0846587</v>
      </c>
      <c r="AK1122" s="27">
        <v>81.2971</v>
      </c>
      <c r="AL1122" s="26">
        <v>0.8373</v>
      </c>
      <c r="AM1122" s="27">
        <v>23.5488</v>
      </c>
      <c r="AN1122" s="27">
        <v>10404.26</v>
      </c>
      <c r="AO1122" s="26">
        <v>0.844783</v>
      </c>
      <c r="AP1122" s="27">
        <v>30.6615</v>
      </c>
      <c r="AQ1122" s="27">
        <v>11249.32</v>
      </c>
    </row>
    <row r="1123" spans="1:4" ht="17.25">
      <c r="A1123" s="25">
        <v>0.77638888888888902</v>
      </c>
      <c r="B1123" s="26">
        <v>0.713862</v>
      </c>
      <c r="C1123" s="27">
        <v>20.9617</v>
      </c>
      <c r="D1123" s="27">
        <v>6895.26</v>
      </c>
      <c r="E1123" s="26">
        <v>0.877933</v>
      </c>
      <c r="F1123" s="27">
        <v>27.336</v>
      </c>
      <c r="G1123" s="27">
        <v>11260.04</v>
      </c>
      <c r="H1123" s="26">
        <v>0.880179</v>
      </c>
      <c r="I1123" s="27">
        <v>15.6417</v>
      </c>
      <c r="J1123" s="27">
        <v>8407.46</v>
      </c>
      <c r="K1123" s="26">
        <v>-0.988534</v>
      </c>
      <c r="L1123" s="27">
        <v>6.91689</v>
      </c>
      <c r="M1123" s="27">
        <v>4855.6</v>
      </c>
      <c r="N1123" s="26">
        <v>0.863931</v>
      </c>
      <c r="O1123" s="27">
        <v>25.6152</v>
      </c>
      <c r="P1123" s="27">
        <v>7864.01</v>
      </c>
      <c r="Q1123" s="26">
        <v>0.623772</v>
      </c>
      <c r="R1123" s="27">
        <v>0.568976</v>
      </c>
      <c r="S1123" s="27">
        <v>449.322</v>
      </c>
      <c r="T1123" s="26">
        <v>0</v>
      </c>
      <c r="U1123" s="27">
        <v>0</v>
      </c>
      <c r="V1123" s="27">
        <v>0</v>
      </c>
      <c r="W1123" s="26">
        <v>0.989027</v>
      </c>
      <c r="X1123" s="27">
        <v>0.641094</v>
      </c>
      <c r="Y1123" s="27">
        <v>365.258</v>
      </c>
      <c r="Z1123" s="26">
        <v>0.798672</v>
      </c>
      <c r="AA1123" s="27">
        <v>3.30147</v>
      </c>
      <c r="AB1123" s="27">
        <v>1700.94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801.02</v>
      </c>
      <c r="AI1123" s="26">
        <v>0.883653</v>
      </c>
      <c r="AJ1123" s="27">
        <v>0.0848198</v>
      </c>
      <c r="AK1123" s="27">
        <v>81.2986</v>
      </c>
      <c r="AL1123" s="26">
        <v>0.841085</v>
      </c>
      <c r="AM1123" s="27">
        <v>24.0847</v>
      </c>
      <c r="AN1123" s="27">
        <v>10404.66</v>
      </c>
      <c r="AO1123" s="26">
        <v>0.848666</v>
      </c>
      <c r="AP1123" s="27">
        <v>31.4249</v>
      </c>
      <c r="AQ1123" s="27">
        <v>11249.85</v>
      </c>
    </row>
    <row r="1124" spans="1:4" ht="17.25">
      <c r="A1124" s="25">
        <v>0.77708333333333302</v>
      </c>
      <c r="B1124" s="26">
        <v>0.713783</v>
      </c>
      <c r="C1124" s="27">
        <v>20.9702</v>
      </c>
      <c r="D1124" s="27">
        <v>6895.61</v>
      </c>
      <c r="E1124" s="26">
        <v>0.877906</v>
      </c>
      <c r="F1124" s="27">
        <v>27.3447</v>
      </c>
      <c r="G1124" s="27">
        <v>11260.51</v>
      </c>
      <c r="H1124" s="26">
        <v>0.879985</v>
      </c>
      <c r="I1124" s="27">
        <v>15.6527</v>
      </c>
      <c r="J1124" s="27">
        <v>8407.72</v>
      </c>
      <c r="K1124" s="26">
        <v>-0.988524</v>
      </c>
      <c r="L1124" s="27">
        <v>6.9388</v>
      </c>
      <c r="M1124" s="27">
        <v>4855.71</v>
      </c>
      <c r="N1124" s="26">
        <v>0.86297</v>
      </c>
      <c r="O1124" s="27">
        <v>25.625</v>
      </c>
      <c r="P1124" s="27">
        <v>7864.42</v>
      </c>
      <c r="Q1124" s="26">
        <v>0.623989</v>
      </c>
      <c r="R1124" s="27">
        <v>0.570854</v>
      </c>
      <c r="S1124" s="27">
        <v>449.331</v>
      </c>
      <c r="T1124" s="26">
        <v>0</v>
      </c>
      <c r="U1124" s="27">
        <v>0</v>
      </c>
      <c r="V1124" s="27">
        <v>0</v>
      </c>
      <c r="W1124" s="26">
        <v>0.989117</v>
      </c>
      <c r="X1124" s="27">
        <v>0.64256</v>
      </c>
      <c r="Y1124" s="27">
        <v>365.268</v>
      </c>
      <c r="Z1124" s="26">
        <v>0.799801</v>
      </c>
      <c r="AA1124" s="27">
        <v>3.30514</v>
      </c>
      <c r="AB1124" s="27">
        <v>1700.99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801.02</v>
      </c>
      <c r="AI1124" s="26">
        <v>0.884408</v>
      </c>
      <c r="AJ1124" s="27">
        <v>0.0849664</v>
      </c>
      <c r="AK1124" s="27">
        <v>81.3</v>
      </c>
      <c r="AL1124" s="26">
        <v>0.840321</v>
      </c>
      <c r="AM1124" s="27">
        <v>24.1017</v>
      </c>
      <c r="AN1124" s="27">
        <v>10405.07</v>
      </c>
      <c r="AO1124" s="26">
        <v>0.848212</v>
      </c>
      <c r="AP1124" s="27">
        <v>31.4893</v>
      </c>
      <c r="AQ1124" s="27">
        <v>11250.37</v>
      </c>
    </row>
    <row r="1125" spans="1:4" ht="17.25">
      <c r="A1125" s="25">
        <v>0.77777777777777801</v>
      </c>
      <c r="B1125" s="26">
        <v>0.715376</v>
      </c>
      <c r="C1125" s="27">
        <v>20.9572</v>
      </c>
      <c r="D1125" s="27">
        <v>6895.97</v>
      </c>
      <c r="E1125" s="26">
        <v>0.877628</v>
      </c>
      <c r="F1125" s="27">
        <v>27.3238</v>
      </c>
      <c r="G1125" s="27">
        <v>11260.95</v>
      </c>
      <c r="H1125" s="26">
        <v>0.879993</v>
      </c>
      <c r="I1125" s="27">
        <v>15.6605</v>
      </c>
      <c r="J1125" s="27">
        <v>8407.97</v>
      </c>
      <c r="K1125" s="26">
        <v>-0.988521</v>
      </c>
      <c r="L1125" s="27">
        <v>6.92466</v>
      </c>
      <c r="M1125" s="27">
        <v>4855.83</v>
      </c>
      <c r="N1125" s="26">
        <v>0.863599</v>
      </c>
      <c r="O1125" s="27">
        <v>25.5884</v>
      </c>
      <c r="P1125" s="27">
        <v>7864.85</v>
      </c>
      <c r="Q1125" s="26">
        <v>0.624159</v>
      </c>
      <c r="R1125" s="27">
        <v>0.570269</v>
      </c>
      <c r="S1125" s="27">
        <v>449.341</v>
      </c>
      <c r="T1125" s="26">
        <v>0</v>
      </c>
      <c r="U1125" s="27">
        <v>0</v>
      </c>
      <c r="V1125" s="27">
        <v>0</v>
      </c>
      <c r="W1125" s="26">
        <v>0.989086</v>
      </c>
      <c r="X1125" s="27">
        <v>0.642212</v>
      </c>
      <c r="Y1125" s="27">
        <v>365.279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0.885511</v>
      </c>
      <c r="AJ1125" s="27">
        <v>0.0850284</v>
      </c>
      <c r="AK1125" s="27">
        <v>81.3014</v>
      </c>
      <c r="AL1125" s="26">
        <v>0.837212</v>
      </c>
      <c r="AM1125" s="27">
        <v>23.6041</v>
      </c>
      <c r="AN1125" s="27">
        <v>10405.46</v>
      </c>
      <c r="AO1125" s="26">
        <v>0.848616</v>
      </c>
      <c r="AP1125" s="27">
        <v>31.4365</v>
      </c>
      <c r="AQ1125" s="27">
        <v>11250.89</v>
      </c>
    </row>
    <row r="1126" spans="1:4" ht="17.25">
      <c r="A1126" s="25">
        <v>0.77847222222222201</v>
      </c>
      <c r="B1126" s="26">
        <v>0.714974</v>
      </c>
      <c r="C1126" s="27">
        <v>21.0718</v>
      </c>
      <c r="D1126" s="27">
        <v>6896.31</v>
      </c>
      <c r="E1126" s="26">
        <v>0.87783</v>
      </c>
      <c r="F1126" s="27">
        <v>27.3374</v>
      </c>
      <c r="G1126" s="27">
        <v>11261.42</v>
      </c>
      <c r="H1126" s="26">
        <v>0.880033</v>
      </c>
      <c r="I1126" s="27">
        <v>15.6677</v>
      </c>
      <c r="J1126" s="27">
        <v>8408.24</v>
      </c>
      <c r="K1126" s="26">
        <v>-0.988517</v>
      </c>
      <c r="L1126" s="27">
        <v>6.92612</v>
      </c>
      <c r="M1126" s="27">
        <v>4855.95</v>
      </c>
      <c r="N1126" s="26">
        <v>0.863262</v>
      </c>
      <c r="O1126" s="27">
        <v>25.627</v>
      </c>
      <c r="P1126" s="27">
        <v>7865.27</v>
      </c>
      <c r="Q1126" s="26">
        <v>0.623309</v>
      </c>
      <c r="R1126" s="27">
        <v>0.570068</v>
      </c>
      <c r="S1126" s="27">
        <v>449.35</v>
      </c>
      <c r="T1126" s="26">
        <v>0</v>
      </c>
      <c r="U1126" s="27">
        <v>0</v>
      </c>
      <c r="V1126" s="27">
        <v>0</v>
      </c>
      <c r="W1126" s="26">
        <v>0.989196</v>
      </c>
      <c r="X1126" s="27">
        <v>0.643659</v>
      </c>
      <c r="Y1126" s="27">
        <v>365.289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0.88231</v>
      </c>
      <c r="AJ1126" s="27">
        <v>0.0848725</v>
      </c>
      <c r="AK1126" s="27">
        <v>81.3028</v>
      </c>
      <c r="AL1126" s="26">
        <v>0.837136</v>
      </c>
      <c r="AM1126" s="27">
        <v>23.6295</v>
      </c>
      <c r="AN1126" s="27">
        <v>10405.86</v>
      </c>
      <c r="AO1126" s="26">
        <v>0.847894</v>
      </c>
      <c r="AP1126" s="27">
        <v>31.3424</v>
      </c>
      <c r="AQ1126" s="27">
        <v>11251.42</v>
      </c>
    </row>
    <row r="1127" spans="1:4" ht="17.25">
      <c r="A1127" s="25">
        <v>0.77916666666666701</v>
      </c>
      <c r="B1127" s="26">
        <v>0.715936</v>
      </c>
      <c r="C1127" s="27">
        <v>21.1697</v>
      </c>
      <c r="D1127" s="27">
        <v>6896.66</v>
      </c>
      <c r="E1127" s="26">
        <v>0.877517</v>
      </c>
      <c r="F1127" s="27">
        <v>27.3359</v>
      </c>
      <c r="G1127" s="27">
        <v>11261.86</v>
      </c>
      <c r="H1127" s="26">
        <v>0.879665</v>
      </c>
      <c r="I1127" s="27">
        <v>15.6595</v>
      </c>
      <c r="J1127" s="27">
        <v>8408.5</v>
      </c>
      <c r="K1127" s="26">
        <v>-0.992968</v>
      </c>
      <c r="L1127" s="27">
        <v>15.3232</v>
      </c>
      <c r="M1127" s="27">
        <v>4856.19</v>
      </c>
      <c r="N1127" s="26">
        <v>0.862881</v>
      </c>
      <c r="O1127" s="27">
        <v>25.6086</v>
      </c>
      <c r="P1127" s="27">
        <v>7865.69</v>
      </c>
      <c r="Q1127" s="26">
        <v>0.623029</v>
      </c>
      <c r="R1127" s="27">
        <v>0.568785</v>
      </c>
      <c r="S1127" s="27">
        <v>449.36</v>
      </c>
      <c r="T1127" s="26">
        <v>0</v>
      </c>
      <c r="U1127" s="27">
        <v>0</v>
      </c>
      <c r="V1127" s="27">
        <v>0</v>
      </c>
      <c r="W1127" s="26">
        <v>0.989072</v>
      </c>
      <c r="X1127" s="27">
        <v>0.642276</v>
      </c>
      <c r="Y1127" s="27">
        <v>365.3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0.882312</v>
      </c>
      <c r="AJ1127" s="27">
        <v>0.0850568</v>
      </c>
      <c r="AK1127" s="27">
        <v>81.3042</v>
      </c>
      <c r="AL1127" s="26">
        <v>0.836958</v>
      </c>
      <c r="AM1127" s="27">
        <v>23.5869</v>
      </c>
      <c r="AN1127" s="27">
        <v>10406.25</v>
      </c>
      <c r="AO1127" s="26">
        <v>0.848281</v>
      </c>
      <c r="AP1127" s="27">
        <v>31.4228</v>
      </c>
      <c r="AQ1127" s="27">
        <v>11251.94</v>
      </c>
    </row>
    <row r="1128" spans="1:4" ht="17.25">
      <c r="A1128" s="25">
        <v>0.77986111111111101</v>
      </c>
      <c r="B1128" s="26">
        <v>0.720477</v>
      </c>
      <c r="C1128" s="27">
        <v>21.3098</v>
      </c>
      <c r="D1128" s="27">
        <v>6897.01</v>
      </c>
      <c r="E1128" s="26">
        <v>0.878619</v>
      </c>
      <c r="F1128" s="27">
        <v>27.3498</v>
      </c>
      <c r="G1128" s="27">
        <v>11262.32</v>
      </c>
      <c r="H1128" s="26">
        <v>0.880752</v>
      </c>
      <c r="I1128" s="27">
        <v>15.6717</v>
      </c>
      <c r="J1128" s="27">
        <v>8408.76</v>
      </c>
      <c r="K1128" s="26">
        <v>-0.992985</v>
      </c>
      <c r="L1128" s="27">
        <v>15.2632</v>
      </c>
      <c r="M1128" s="27">
        <v>4856.45</v>
      </c>
      <c r="N1128" s="26">
        <v>0.864338</v>
      </c>
      <c r="O1128" s="27">
        <v>25.5985</v>
      </c>
      <c r="P1128" s="27">
        <v>7866.14</v>
      </c>
      <c r="Q1128" s="26">
        <v>0.623626</v>
      </c>
      <c r="R1128" s="27">
        <v>0.566883</v>
      </c>
      <c r="S1128" s="27">
        <v>449.369</v>
      </c>
      <c r="T1128" s="26">
        <v>0</v>
      </c>
      <c r="U1128" s="27">
        <v>0</v>
      </c>
      <c r="V1128" s="27">
        <v>0</v>
      </c>
      <c r="W1128" s="26">
        <v>0.988996</v>
      </c>
      <c r="X1128" s="27">
        <v>0.641128</v>
      </c>
      <c r="Y1128" s="27">
        <v>365.311</v>
      </c>
      <c r="Z1128" s="26">
        <v>0.801273</v>
      </c>
      <c r="AA1128" s="27">
        <v>3.30194</v>
      </c>
      <c r="AB1128" s="27">
        <v>1701.21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801.02</v>
      </c>
      <c r="AI1128" s="26">
        <v>0.881078</v>
      </c>
      <c r="AJ1128" s="27">
        <v>0.0843417</v>
      </c>
      <c r="AK1128" s="27">
        <v>81.3056</v>
      </c>
      <c r="AL1128" s="26">
        <v>0.838512</v>
      </c>
      <c r="AM1128" s="27">
        <v>23.5849</v>
      </c>
      <c r="AN1128" s="27">
        <v>10406.64</v>
      </c>
      <c r="AO1128" s="26">
        <v>0.851759</v>
      </c>
      <c r="AP1128" s="27">
        <v>31.819</v>
      </c>
      <c r="AQ1128" s="27">
        <v>11252.46</v>
      </c>
    </row>
    <row r="1129" spans="1:4" ht="17.25">
      <c r="A1129" s="25">
        <v>0.780555555555556</v>
      </c>
      <c r="B1129" s="26">
        <v>0.729594</v>
      </c>
      <c r="C1129" s="27">
        <v>21.8418</v>
      </c>
      <c r="D1129" s="27">
        <v>6897.37</v>
      </c>
      <c r="E1129" s="26">
        <v>0.879212</v>
      </c>
      <c r="F1129" s="27">
        <v>27.3402</v>
      </c>
      <c r="G1129" s="27">
        <v>11262.77</v>
      </c>
      <c r="H1129" s="26">
        <v>0.881514</v>
      </c>
      <c r="I1129" s="27">
        <v>15.6661</v>
      </c>
      <c r="J1129" s="27">
        <v>8409.02</v>
      </c>
      <c r="K1129" s="26">
        <v>-0.993</v>
      </c>
      <c r="L1129" s="27">
        <v>15.2212</v>
      </c>
      <c r="M1129" s="27">
        <v>4856.7</v>
      </c>
      <c r="N1129" s="26">
        <v>0.864803</v>
      </c>
      <c r="O1129" s="27">
        <v>25.576</v>
      </c>
      <c r="P1129" s="27">
        <v>7866.56</v>
      </c>
      <c r="Q1129" s="26">
        <v>0.624455</v>
      </c>
      <c r="R1129" s="27">
        <v>0.567924</v>
      </c>
      <c r="S1129" s="27">
        <v>449.379</v>
      </c>
      <c r="T1129" s="26">
        <v>0</v>
      </c>
      <c r="U1129" s="27">
        <v>0</v>
      </c>
      <c r="V1129" s="27">
        <v>0</v>
      </c>
      <c r="W1129" s="26">
        <v>0.989009</v>
      </c>
      <c r="X1129" s="27">
        <v>0.640048</v>
      </c>
      <c r="Y1129" s="27">
        <v>365.321</v>
      </c>
      <c r="Z1129" s="26">
        <v>0.802316</v>
      </c>
      <c r="AA1129" s="27">
        <v>3.2999</v>
      </c>
      <c r="AB1129" s="27">
        <v>1701.27</v>
      </c>
      <c r="AC1129" s="26">
        <v>0</v>
      </c>
      <c r="AD1129" s="27">
        <v>0</v>
      </c>
      <c r="AE1129" s="27">
        <v>0</v>
      </c>
      <c r="AF1129" s="26">
        <v>0.842327</v>
      </c>
      <c r="AG1129" s="27">
        <v>0.00533267</v>
      </c>
      <c r="AH1129" s="27">
        <v>801.02</v>
      </c>
      <c r="AI1129" s="26">
        <v>0.883349</v>
      </c>
      <c r="AJ1129" s="27">
        <v>0.0844175</v>
      </c>
      <c r="AK1129" s="27">
        <v>81.307</v>
      </c>
      <c r="AL1129" s="26">
        <v>0.838953</v>
      </c>
      <c r="AM1129" s="27">
        <v>23.5741</v>
      </c>
      <c r="AN1129" s="27">
        <v>10407.04</v>
      </c>
      <c r="AO1129" s="26">
        <v>0.853947</v>
      </c>
      <c r="AP1129" s="27">
        <v>32.0786</v>
      </c>
      <c r="AQ1129" s="27">
        <v>11253</v>
      </c>
    </row>
    <row r="1130" spans="1:4" ht="17.25">
      <c r="A1130" s="25">
        <v>0.78125</v>
      </c>
      <c r="B1130" s="26">
        <v>0.732077</v>
      </c>
      <c r="C1130" s="27">
        <v>21.9175</v>
      </c>
      <c r="D1130" s="27">
        <v>6897.75</v>
      </c>
      <c r="E1130" s="26">
        <v>0.879168</v>
      </c>
      <c r="F1130" s="27">
        <v>27.3274</v>
      </c>
      <c r="G1130" s="27">
        <v>11263.23</v>
      </c>
      <c r="H1130" s="26">
        <v>0.881254</v>
      </c>
      <c r="I1130" s="27">
        <v>15.6753</v>
      </c>
      <c r="J1130" s="27">
        <v>8409.28</v>
      </c>
      <c r="K1130" s="26">
        <v>-0.992986</v>
      </c>
      <c r="L1130" s="27">
        <v>15.2057</v>
      </c>
      <c r="M1130" s="27">
        <v>4856.96</v>
      </c>
      <c r="N1130" s="26">
        <v>0.865254</v>
      </c>
      <c r="O1130" s="27">
        <v>25.6206</v>
      </c>
      <c r="P1130" s="27">
        <v>7866.99</v>
      </c>
      <c r="Q1130" s="26">
        <v>0.626919</v>
      </c>
      <c r="R1130" s="27">
        <v>0.571432</v>
      </c>
      <c r="S1130" s="27">
        <v>449.388</v>
      </c>
      <c r="T1130" s="26">
        <v>0</v>
      </c>
      <c r="U1130" s="27">
        <v>0</v>
      </c>
      <c r="V1130" s="27">
        <v>0</v>
      </c>
      <c r="W1130" s="26">
        <v>0.988858</v>
      </c>
      <c r="X1130" s="27">
        <v>0.639471</v>
      </c>
      <c r="Y1130" s="27">
        <v>365.332</v>
      </c>
      <c r="Z1130" s="26">
        <v>0.798808</v>
      </c>
      <c r="AA1130" s="27">
        <v>3.29861</v>
      </c>
      <c r="AB1130" s="27">
        <v>1701.32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801.02</v>
      </c>
      <c r="AI1130" s="26">
        <v>0.882776</v>
      </c>
      <c r="AJ1130" s="27">
        <v>0.0842043</v>
      </c>
      <c r="AK1130" s="27">
        <v>81.3085</v>
      </c>
      <c r="AL1130" s="26">
        <v>0.839025</v>
      </c>
      <c r="AM1130" s="27">
        <v>23.5985</v>
      </c>
      <c r="AN1130" s="27">
        <v>10407.43</v>
      </c>
      <c r="AO1130" s="26">
        <v>0.853048</v>
      </c>
      <c r="AP1130" s="27">
        <v>31.8993</v>
      </c>
      <c r="AQ1130" s="27">
        <v>11253.54</v>
      </c>
    </row>
    <row r="1131" spans="1:4" ht="17.25">
      <c r="A1131" s="25">
        <v>0.781944444444444</v>
      </c>
      <c r="B1131" s="26">
        <v>0.729003</v>
      </c>
      <c r="C1131" s="27">
        <v>22.0327</v>
      </c>
      <c r="D1131" s="27">
        <v>6898.11</v>
      </c>
      <c r="E1131" s="26">
        <v>0.877668</v>
      </c>
      <c r="F1131" s="27">
        <v>27.3155</v>
      </c>
      <c r="G1131" s="27">
        <v>11263.68</v>
      </c>
      <c r="H1131" s="26">
        <v>0.880066</v>
      </c>
      <c r="I1131" s="27">
        <v>15.6626</v>
      </c>
      <c r="J1131" s="27">
        <v>8409.54</v>
      </c>
      <c r="K1131" s="26">
        <v>-0.992998</v>
      </c>
      <c r="L1131" s="27">
        <v>15.2785</v>
      </c>
      <c r="M1131" s="27">
        <v>4857.2</v>
      </c>
      <c r="N1131" s="26">
        <v>0.863267</v>
      </c>
      <c r="O1131" s="27">
        <v>25.5855</v>
      </c>
      <c r="P1131" s="27">
        <v>7867.41</v>
      </c>
      <c r="Q1131" s="26">
        <v>0.622894</v>
      </c>
      <c r="R1131" s="27">
        <v>0.56725</v>
      </c>
      <c r="S1131" s="27">
        <v>449.398</v>
      </c>
      <c r="T1131" s="26">
        <v>0</v>
      </c>
      <c r="U1131" s="27">
        <v>0</v>
      </c>
      <c r="V1131" s="27">
        <v>0</v>
      </c>
      <c r="W1131" s="26">
        <v>0.988984</v>
      </c>
      <c r="X1131" s="27">
        <v>0.641377</v>
      </c>
      <c r="Y1131" s="27">
        <v>365.343</v>
      </c>
      <c r="Z1131" s="26">
        <v>0.800553</v>
      </c>
      <c r="AA1131" s="27">
        <v>3.29746</v>
      </c>
      <c r="AB1131" s="27">
        <v>1701.38</v>
      </c>
      <c r="AC1131" s="26">
        <v>0</v>
      </c>
      <c r="AD1131" s="27">
        <v>0</v>
      </c>
      <c r="AE1131" s="27">
        <v>0</v>
      </c>
      <c r="AF1131" s="26">
        <v>0.819296</v>
      </c>
      <c r="AG1131" s="27">
        <v>0.00538553</v>
      </c>
      <c r="AH1131" s="27">
        <v>801.02</v>
      </c>
      <c r="AI1131" s="26">
        <v>0.880139</v>
      </c>
      <c r="AJ1131" s="27">
        <v>0.0844734</v>
      </c>
      <c r="AK1131" s="27">
        <v>81.3099</v>
      </c>
      <c r="AL1131" s="26">
        <v>0.841179</v>
      </c>
      <c r="AM1131" s="27">
        <v>24.0902</v>
      </c>
      <c r="AN1131" s="27">
        <v>10407.82</v>
      </c>
      <c r="AO1131" s="26">
        <v>0.850174</v>
      </c>
      <c r="AP1131" s="27">
        <v>31.6743</v>
      </c>
      <c r="AQ1131" s="27">
        <v>11254.06</v>
      </c>
    </row>
    <row r="1132" spans="1:4" ht="17.25">
      <c r="A1132" s="25">
        <v>0.78263888888888899</v>
      </c>
      <c r="B1132" s="26">
        <v>0.733082</v>
      </c>
      <c r="C1132" s="27">
        <v>22.1434</v>
      </c>
      <c r="D1132" s="27">
        <v>6898.48</v>
      </c>
      <c r="E1132" s="26">
        <v>0.879066</v>
      </c>
      <c r="F1132" s="27">
        <v>27.3523</v>
      </c>
      <c r="G1132" s="27">
        <v>11264.16</v>
      </c>
      <c r="H1132" s="26">
        <v>0.88116</v>
      </c>
      <c r="I1132" s="27">
        <v>15.6808</v>
      </c>
      <c r="J1132" s="27">
        <v>8409.8</v>
      </c>
      <c r="K1132" s="26">
        <v>0.795467</v>
      </c>
      <c r="L1132" s="27">
        <v>0.950404</v>
      </c>
      <c r="M1132" s="27">
        <v>4857.3</v>
      </c>
      <c r="N1132" s="26">
        <v>0.864395</v>
      </c>
      <c r="O1132" s="27">
        <v>25.5827</v>
      </c>
      <c r="P1132" s="27">
        <v>7867.84</v>
      </c>
      <c r="Q1132" s="26">
        <v>0.624383</v>
      </c>
      <c r="R1132" s="27">
        <v>0.56891</v>
      </c>
      <c r="S1132" s="27">
        <v>449.407</v>
      </c>
      <c r="T1132" s="26">
        <v>0</v>
      </c>
      <c r="U1132" s="27">
        <v>0</v>
      </c>
      <c r="V1132" s="27">
        <v>0</v>
      </c>
      <c r="W1132" s="26">
        <v>0.989102</v>
      </c>
      <c r="X1132" s="27">
        <v>0.641635</v>
      </c>
      <c r="Y1132" s="27">
        <v>365.353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0.881966</v>
      </c>
      <c r="AJ1132" s="27">
        <v>0.0842637</v>
      </c>
      <c r="AK1132" s="27">
        <v>81.3113</v>
      </c>
      <c r="AL1132" s="26">
        <v>0.841697</v>
      </c>
      <c r="AM1132" s="27">
        <v>24.0955</v>
      </c>
      <c r="AN1132" s="27">
        <v>10408.23</v>
      </c>
      <c r="AO1132" s="26">
        <v>0.850453</v>
      </c>
      <c r="AP1132" s="27">
        <v>31.5827</v>
      </c>
      <c r="AQ1132" s="27">
        <v>11254.58</v>
      </c>
    </row>
    <row r="1133" spans="1:4" ht="17.25">
      <c r="A1133" s="25">
        <v>0.78333333333333299</v>
      </c>
      <c r="B1133" s="26">
        <v>0.735883</v>
      </c>
      <c r="C1133" s="27">
        <v>22.3095</v>
      </c>
      <c r="D1133" s="27">
        <v>6898.84</v>
      </c>
      <c r="E1133" s="26">
        <v>0.879017</v>
      </c>
      <c r="F1133" s="27">
        <v>27.3701</v>
      </c>
      <c r="G1133" s="27">
        <v>11264.6</v>
      </c>
      <c r="H1133" s="26">
        <v>0.881257</v>
      </c>
      <c r="I1133" s="27">
        <v>15.7086</v>
      </c>
      <c r="J1133" s="27">
        <v>8410.07</v>
      </c>
      <c r="K1133" s="26">
        <v>0.884894</v>
      </c>
      <c r="L1133" s="27">
        <v>7.62807</v>
      </c>
      <c r="M1133" s="27">
        <v>4857.35</v>
      </c>
      <c r="N1133" s="26">
        <v>0.864361</v>
      </c>
      <c r="O1133" s="27">
        <v>25.5542</v>
      </c>
      <c r="P1133" s="27">
        <v>7868.26</v>
      </c>
      <c r="Q1133" s="26">
        <v>0.623887</v>
      </c>
      <c r="R1133" s="27">
        <v>0.566661</v>
      </c>
      <c r="S1133" s="27">
        <v>449.417</v>
      </c>
      <c r="T1133" s="26">
        <v>0</v>
      </c>
      <c r="U1133" s="27">
        <v>0</v>
      </c>
      <c r="V1133" s="27">
        <v>0</v>
      </c>
      <c r="W1133" s="26">
        <v>0.988861</v>
      </c>
      <c r="X1133" s="27">
        <v>0.638931</v>
      </c>
      <c r="Y1133" s="27">
        <v>365.364</v>
      </c>
      <c r="Z1133" s="26">
        <v>0.808267</v>
      </c>
      <c r="AA1133" s="27">
        <v>3.2864</v>
      </c>
      <c r="AB1133" s="27">
        <v>1701.49</v>
      </c>
      <c r="AC1133" s="26">
        <v>0</v>
      </c>
      <c r="AD1133" s="27">
        <v>0</v>
      </c>
      <c r="AE1133" s="27">
        <v>0</v>
      </c>
      <c r="AF1133" s="26">
        <v>0.871571</v>
      </c>
      <c r="AG1133" s="27">
        <v>5.22657</v>
      </c>
      <c r="AH1133" s="27">
        <v>801.072</v>
      </c>
      <c r="AI1133" s="26">
        <v>0.882254</v>
      </c>
      <c r="AJ1133" s="27">
        <v>0.0841934</v>
      </c>
      <c r="AK1133" s="27">
        <v>81.3127</v>
      </c>
      <c r="AL1133" s="26">
        <v>0.838501</v>
      </c>
      <c r="AM1133" s="27">
        <v>23.5829</v>
      </c>
      <c r="AN1133" s="27">
        <v>10408.63</v>
      </c>
      <c r="AO1133" s="26">
        <v>0.850192</v>
      </c>
      <c r="AP1133" s="27">
        <v>31.4543</v>
      </c>
      <c r="AQ1133" s="27">
        <v>11255.12</v>
      </c>
    </row>
    <row r="1134" spans="1:4" ht="17.25">
      <c r="A1134" s="25">
        <v>0.78402777777777799</v>
      </c>
      <c r="B1134" s="26">
        <v>0.736073</v>
      </c>
      <c r="C1134" s="27">
        <v>22.376</v>
      </c>
      <c r="D1134" s="27">
        <v>6899.22</v>
      </c>
      <c r="E1134" s="26">
        <v>0.879399</v>
      </c>
      <c r="F1134" s="27">
        <v>27.4528</v>
      </c>
      <c r="G1134" s="27">
        <v>11265.06</v>
      </c>
      <c r="H1134" s="26">
        <v>0.881156</v>
      </c>
      <c r="I1134" s="27">
        <v>15.6995</v>
      </c>
      <c r="J1134" s="27">
        <v>8410.33</v>
      </c>
      <c r="K1134" s="26">
        <v>0.885982</v>
      </c>
      <c r="L1134" s="27">
        <v>7.69989</v>
      </c>
      <c r="M1134" s="27">
        <v>4857.48</v>
      </c>
      <c r="N1134" s="26">
        <v>0.864269</v>
      </c>
      <c r="O1134" s="27">
        <v>25.5589</v>
      </c>
      <c r="P1134" s="27">
        <v>7868.69</v>
      </c>
      <c r="Q1134" s="26">
        <v>0.623627</v>
      </c>
      <c r="R1134" s="27">
        <v>0.566467</v>
      </c>
      <c r="S1134" s="27">
        <v>449.426</v>
      </c>
      <c r="T1134" s="26">
        <v>0</v>
      </c>
      <c r="U1134" s="27">
        <v>0</v>
      </c>
      <c r="V1134" s="27">
        <v>0</v>
      </c>
      <c r="W1134" s="26">
        <v>0.988951</v>
      </c>
      <c r="X1134" s="27">
        <v>0.639007</v>
      </c>
      <c r="Y1134" s="27">
        <v>365.375</v>
      </c>
      <c r="Z1134" s="26">
        <v>0.806958</v>
      </c>
      <c r="AA1134" s="27">
        <v>3.27852</v>
      </c>
      <c r="AB1134" s="27">
        <v>1701.54</v>
      </c>
      <c r="AC1134" s="26">
        <v>0</v>
      </c>
      <c r="AD1134" s="27">
        <v>0</v>
      </c>
      <c r="AE1134" s="27">
        <v>0</v>
      </c>
      <c r="AF1134" s="26">
        <v>0.87438</v>
      </c>
      <c r="AG1134" s="27">
        <v>5.31887</v>
      </c>
      <c r="AH1134" s="27">
        <v>801.158</v>
      </c>
      <c r="AI1134" s="26">
        <v>0.882261</v>
      </c>
      <c r="AJ1134" s="27">
        <v>0.0842464</v>
      </c>
      <c r="AK1134" s="27">
        <v>81.3141</v>
      </c>
      <c r="AL1134" s="26">
        <v>0.838527</v>
      </c>
      <c r="AM1134" s="27">
        <v>23.5636</v>
      </c>
      <c r="AN1134" s="27">
        <v>10409.02</v>
      </c>
      <c r="AO1134" s="26">
        <v>0.850529</v>
      </c>
      <c r="AP1134" s="27">
        <v>31.4848</v>
      </c>
      <c r="AQ1134" s="27">
        <v>11255.64</v>
      </c>
    </row>
    <row r="1135" spans="1:4" ht="17.25">
      <c r="A1135" s="25">
        <v>0.78472222222222199</v>
      </c>
      <c r="B1135" s="26">
        <v>0.725917</v>
      </c>
      <c r="C1135" s="27">
        <v>21.6153</v>
      </c>
      <c r="D1135" s="27">
        <v>6899.59</v>
      </c>
      <c r="E1135" s="26">
        <v>0.879691</v>
      </c>
      <c r="F1135" s="27">
        <v>27.5113</v>
      </c>
      <c r="G1135" s="27">
        <v>11265.51</v>
      </c>
      <c r="H1135" s="26">
        <v>0.881217</v>
      </c>
      <c r="I1135" s="27">
        <v>15.7091</v>
      </c>
      <c r="J1135" s="27">
        <v>8410.59</v>
      </c>
      <c r="K1135" s="26">
        <v>0.884004</v>
      </c>
      <c r="L1135" s="27">
        <v>7.58065</v>
      </c>
      <c r="M1135" s="27">
        <v>4857.61</v>
      </c>
      <c r="N1135" s="26">
        <v>0.864334</v>
      </c>
      <c r="O1135" s="27">
        <v>25.5784</v>
      </c>
      <c r="P1135" s="27">
        <v>7869.12</v>
      </c>
      <c r="Q1135" s="26">
        <v>0.623402</v>
      </c>
      <c r="R1135" s="27">
        <v>0.566524</v>
      </c>
      <c r="S1135" s="27">
        <v>449.436</v>
      </c>
      <c r="T1135" s="26">
        <v>0</v>
      </c>
      <c r="U1135" s="27">
        <v>0</v>
      </c>
      <c r="V1135" s="27">
        <v>0</v>
      </c>
      <c r="W1135" s="26">
        <v>0.988954</v>
      </c>
      <c r="X1135" s="27">
        <v>0.638783</v>
      </c>
      <c r="Y1135" s="27">
        <v>365.386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0.884308</v>
      </c>
      <c r="AJ1135" s="27">
        <v>0.0844916</v>
      </c>
      <c r="AK1135" s="27">
        <v>81.3155</v>
      </c>
      <c r="AL1135" s="26">
        <v>0.838278</v>
      </c>
      <c r="AM1135" s="27">
        <v>23.5775</v>
      </c>
      <c r="AN1135" s="27">
        <v>10409.41</v>
      </c>
      <c r="AO1135" s="26">
        <v>0.852789</v>
      </c>
      <c r="AP1135" s="27">
        <v>31.9905</v>
      </c>
      <c r="AQ1135" s="27">
        <v>11256.17</v>
      </c>
    </row>
    <row r="1136" spans="1:4" ht="17.25">
      <c r="A1136" s="25">
        <v>0.78541666666666698</v>
      </c>
      <c r="B1136" s="26">
        <v>0.726086</v>
      </c>
      <c r="C1136" s="27">
        <v>21.6261</v>
      </c>
      <c r="D1136" s="27">
        <v>6899.95</v>
      </c>
      <c r="E1136" s="26">
        <v>0.87953</v>
      </c>
      <c r="F1136" s="27">
        <v>27.4895</v>
      </c>
      <c r="G1136" s="27">
        <v>11265.98</v>
      </c>
      <c r="H1136" s="26">
        <v>0.881433</v>
      </c>
      <c r="I1136" s="27">
        <v>15.7239</v>
      </c>
      <c r="J1136" s="27">
        <v>8410.85</v>
      </c>
      <c r="K1136" s="26">
        <v>0.88371</v>
      </c>
      <c r="L1136" s="27">
        <v>14.0102</v>
      </c>
      <c r="M1136" s="27">
        <v>4857.82</v>
      </c>
      <c r="N1136" s="26">
        <v>0.86425</v>
      </c>
      <c r="O1136" s="27">
        <v>25.576</v>
      </c>
      <c r="P1136" s="27">
        <v>7869.54</v>
      </c>
      <c r="Q1136" s="26">
        <v>0.623803</v>
      </c>
      <c r="R1136" s="27">
        <v>0.566077</v>
      </c>
      <c r="S1136" s="27">
        <v>449.445</v>
      </c>
      <c r="T1136" s="26">
        <v>0</v>
      </c>
      <c r="U1136" s="27">
        <v>0</v>
      </c>
      <c r="V1136" s="27">
        <v>0</v>
      </c>
      <c r="W1136" s="26">
        <v>0.988862</v>
      </c>
      <c r="X1136" s="27">
        <v>0.639038</v>
      </c>
      <c r="Y1136" s="27">
        <v>365.396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0.884518</v>
      </c>
      <c r="AJ1136" s="27">
        <v>0.0847137</v>
      </c>
      <c r="AK1136" s="27">
        <v>81.3169</v>
      </c>
      <c r="AL1136" s="26">
        <v>0.838072</v>
      </c>
      <c r="AM1136" s="27">
        <v>23.588</v>
      </c>
      <c r="AN1136" s="27">
        <v>10409.8</v>
      </c>
      <c r="AO1136" s="26">
        <v>0.852651</v>
      </c>
      <c r="AP1136" s="27">
        <v>32.0242</v>
      </c>
      <c r="AQ1136" s="27">
        <v>11256.7</v>
      </c>
    </row>
    <row r="1137" spans="1:4" ht="17.25">
      <c r="A1137" s="25">
        <v>0.78611111111111098</v>
      </c>
      <c r="B1137" s="26">
        <v>0.708539</v>
      </c>
      <c r="C1137" s="27">
        <v>20.4643</v>
      </c>
      <c r="D1137" s="27">
        <v>6900.29</v>
      </c>
      <c r="E1137" s="26">
        <v>0.879475</v>
      </c>
      <c r="F1137" s="27">
        <v>27.5387</v>
      </c>
      <c r="G1137" s="27">
        <v>11266.42</v>
      </c>
      <c r="H1137" s="26">
        <v>0.880971</v>
      </c>
      <c r="I1137" s="27">
        <v>15.7241</v>
      </c>
      <c r="J1137" s="27">
        <v>8411.11</v>
      </c>
      <c r="K1137" s="26">
        <v>0.881942</v>
      </c>
      <c r="L1137" s="27">
        <v>13.8247</v>
      </c>
      <c r="M1137" s="27">
        <v>4858.04</v>
      </c>
      <c r="N1137" s="26">
        <v>0.864111</v>
      </c>
      <c r="O1137" s="27">
        <v>25.6427</v>
      </c>
      <c r="P1137" s="27">
        <v>7869.97</v>
      </c>
      <c r="Q1137" s="26">
        <v>0.623358</v>
      </c>
      <c r="R1137" s="27">
        <v>0.566089</v>
      </c>
      <c r="S1137" s="27">
        <v>449.454</v>
      </c>
      <c r="T1137" s="26">
        <v>0</v>
      </c>
      <c r="U1137" s="27">
        <v>0</v>
      </c>
      <c r="V1137" s="27">
        <v>0</v>
      </c>
      <c r="W1137" s="26">
        <v>0.988953</v>
      </c>
      <c r="X1137" s="27">
        <v>0.639514</v>
      </c>
      <c r="Y1137" s="27">
        <v>365.407</v>
      </c>
      <c r="Z1137" s="26">
        <v>0.798335</v>
      </c>
      <c r="AA1137" s="27">
        <v>3.29791</v>
      </c>
      <c r="AB1137" s="27">
        <v>1701.71</v>
      </c>
      <c r="AC1137" s="26">
        <v>0</v>
      </c>
      <c r="AD1137" s="27">
        <v>0</v>
      </c>
      <c r="AE1137" s="27">
        <v>0</v>
      </c>
      <c r="AF1137" s="26">
        <v>0.802936</v>
      </c>
      <c r="AG1137" s="27">
        <v>0.00533458</v>
      </c>
      <c r="AH1137" s="27">
        <v>801.281</v>
      </c>
      <c r="AI1137" s="26">
        <v>0.883247</v>
      </c>
      <c r="AJ1137" s="27">
        <v>0.0846934</v>
      </c>
      <c r="AK1137" s="27">
        <v>81.3182</v>
      </c>
      <c r="AL1137" s="26">
        <v>0.837981</v>
      </c>
      <c r="AM1137" s="27">
        <v>23.5858</v>
      </c>
      <c r="AN1137" s="27">
        <v>10410.19</v>
      </c>
      <c r="AO1137" s="26">
        <v>0.851421</v>
      </c>
      <c r="AP1137" s="27">
        <v>31.829</v>
      </c>
      <c r="AQ1137" s="27">
        <v>11257.23</v>
      </c>
    </row>
    <row r="1138" spans="1:4" ht="17.25">
      <c r="A1138" s="25">
        <v>0.78680555555555598</v>
      </c>
      <c r="B1138" s="26">
        <v>0.705979</v>
      </c>
      <c r="C1138" s="27">
        <v>20.4701</v>
      </c>
      <c r="D1138" s="27">
        <v>6900.63</v>
      </c>
      <c r="E1138" s="26">
        <v>0.878819</v>
      </c>
      <c r="F1138" s="27">
        <v>27.5762</v>
      </c>
      <c r="G1138" s="27">
        <v>11266.89</v>
      </c>
      <c r="H1138" s="26">
        <v>0.88039</v>
      </c>
      <c r="I1138" s="27">
        <v>15.7182</v>
      </c>
      <c r="J1138" s="27">
        <v>8411.38</v>
      </c>
      <c r="K1138" s="26">
        <v>0.874909</v>
      </c>
      <c r="L1138" s="27">
        <v>14.9511</v>
      </c>
      <c r="M1138" s="27">
        <v>4858.29</v>
      </c>
      <c r="N1138" s="26">
        <v>0.863226</v>
      </c>
      <c r="O1138" s="27">
        <v>25.6175</v>
      </c>
      <c r="P1138" s="27">
        <v>7870.41</v>
      </c>
      <c r="Q1138" s="26">
        <v>0.622062</v>
      </c>
      <c r="R1138" s="27">
        <v>0.565459</v>
      </c>
      <c r="S1138" s="27">
        <v>449.464</v>
      </c>
      <c r="T1138" s="26">
        <v>0</v>
      </c>
      <c r="U1138" s="27">
        <v>0</v>
      </c>
      <c r="V1138" s="27">
        <v>0</v>
      </c>
      <c r="W1138" s="26">
        <v>0.98905</v>
      </c>
      <c r="X1138" s="27">
        <v>0.640713</v>
      </c>
      <c r="Y1138" s="27">
        <v>365.417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0.881863</v>
      </c>
      <c r="AJ1138" s="27">
        <v>0.0845529</v>
      </c>
      <c r="AK1138" s="27">
        <v>81.3196</v>
      </c>
      <c r="AL1138" s="26">
        <v>0.837255</v>
      </c>
      <c r="AM1138" s="27">
        <v>23.6215</v>
      </c>
      <c r="AN1138" s="27">
        <v>10410.59</v>
      </c>
      <c r="AO1138" s="26">
        <v>0.849661</v>
      </c>
      <c r="AP1138" s="27">
        <v>31.6909</v>
      </c>
      <c r="AQ1138" s="27">
        <v>11257.77</v>
      </c>
    </row>
    <row r="1139" spans="1:4" ht="17.25">
      <c r="A1139" s="25">
        <v>0.78749999999999998</v>
      </c>
      <c r="B1139" s="26">
        <v>0.704999</v>
      </c>
      <c r="C1139" s="27">
        <v>20.4773</v>
      </c>
      <c r="D1139" s="27">
        <v>6900.97</v>
      </c>
      <c r="E1139" s="26">
        <v>0.877901</v>
      </c>
      <c r="F1139" s="27">
        <v>27.5276</v>
      </c>
      <c r="G1139" s="27">
        <v>11267.34</v>
      </c>
      <c r="H1139" s="26">
        <v>0.879822</v>
      </c>
      <c r="I1139" s="27">
        <v>15.7304</v>
      </c>
      <c r="J1139" s="27">
        <v>8411.63</v>
      </c>
      <c r="K1139" s="26">
        <v>0.873628</v>
      </c>
      <c r="L1139" s="27">
        <v>14.8528</v>
      </c>
      <c r="M1139" s="27">
        <v>4858.54</v>
      </c>
      <c r="N1139" s="26">
        <v>0.861565</v>
      </c>
      <c r="O1139" s="27">
        <v>25.4449</v>
      </c>
      <c r="P1139" s="27">
        <v>7870.82</v>
      </c>
      <c r="Q1139" s="26">
        <v>0.622149</v>
      </c>
      <c r="R1139" s="27">
        <v>0.567789</v>
      </c>
      <c r="S1139" s="27">
        <v>449.474</v>
      </c>
      <c r="T1139" s="26">
        <v>0</v>
      </c>
      <c r="U1139" s="27">
        <v>0</v>
      </c>
      <c r="V1139" s="27">
        <v>0</v>
      </c>
      <c r="W1139" s="26">
        <v>0.989075</v>
      </c>
      <c r="X1139" s="27">
        <v>0.641262</v>
      </c>
      <c r="Y1139" s="27">
        <v>365.428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0.880715</v>
      </c>
      <c r="AJ1139" s="27">
        <v>0.0849546</v>
      </c>
      <c r="AK1139" s="27">
        <v>81.321</v>
      </c>
      <c r="AL1139" s="26">
        <v>0.836915</v>
      </c>
      <c r="AM1139" s="27">
        <v>23.6195</v>
      </c>
      <c r="AN1139" s="27">
        <v>10410.98</v>
      </c>
      <c r="AO1139" s="26">
        <v>0.849139</v>
      </c>
      <c r="AP1139" s="27">
        <v>31.7226</v>
      </c>
      <c r="AQ1139" s="27">
        <v>11258.3</v>
      </c>
    </row>
    <row r="1140" spans="1:4" ht="17.25">
      <c r="A1140" s="25">
        <v>0.78819444444444398</v>
      </c>
      <c r="B1140" s="26">
        <v>0.706382</v>
      </c>
      <c r="C1140" s="27">
        <v>20.5736</v>
      </c>
      <c r="D1140" s="27">
        <v>6901.32</v>
      </c>
      <c r="E1140" s="26">
        <v>0.878166</v>
      </c>
      <c r="F1140" s="27">
        <v>27.4846</v>
      </c>
      <c r="G1140" s="27">
        <v>11267.81</v>
      </c>
      <c r="H1140" s="26">
        <v>0.880376</v>
      </c>
      <c r="I1140" s="27">
        <v>15.7256</v>
      </c>
      <c r="J1140" s="27">
        <v>8411.9</v>
      </c>
      <c r="K1140" s="26">
        <v>0.873954</v>
      </c>
      <c r="L1140" s="27">
        <v>14.8383</v>
      </c>
      <c r="M1140" s="27">
        <v>4858.78</v>
      </c>
      <c r="N1140" s="26">
        <v>0.859991</v>
      </c>
      <c r="O1140" s="27">
        <v>25.1357</v>
      </c>
      <c r="P1140" s="27">
        <v>7871.23</v>
      </c>
      <c r="Q1140" s="26">
        <v>0.620287</v>
      </c>
      <c r="R1140" s="27">
        <v>0.564376</v>
      </c>
      <c r="S1140" s="27">
        <v>449.483</v>
      </c>
      <c r="T1140" s="26">
        <v>0</v>
      </c>
      <c r="U1140" s="27">
        <v>0</v>
      </c>
      <c r="V1140" s="27">
        <v>0</v>
      </c>
      <c r="W1140" s="26">
        <v>0.989132</v>
      </c>
      <c r="X1140" s="27">
        <v>0.641022</v>
      </c>
      <c r="Y1140" s="27">
        <v>365.439</v>
      </c>
      <c r="Z1140" s="26">
        <v>0.797828</v>
      </c>
      <c r="AA1140" s="27">
        <v>3.30355</v>
      </c>
      <c r="AB1140" s="27">
        <v>1701.87</v>
      </c>
      <c r="AC1140" s="26">
        <v>0</v>
      </c>
      <c r="AD1140" s="27">
        <v>0</v>
      </c>
      <c r="AE1140" s="27">
        <v>0</v>
      </c>
      <c r="AF1140" s="26">
        <v>0.849446</v>
      </c>
      <c r="AG1140" s="27">
        <v>0.00541023</v>
      </c>
      <c r="AH1140" s="27">
        <v>801.281</v>
      </c>
      <c r="AI1140" s="26">
        <v>0.88361</v>
      </c>
      <c r="AJ1140" s="27">
        <v>0.0850711</v>
      </c>
      <c r="AK1140" s="27">
        <v>81.3224</v>
      </c>
      <c r="AL1140" s="26">
        <v>0.84077</v>
      </c>
      <c r="AM1140" s="27">
        <v>24.1558</v>
      </c>
      <c r="AN1140" s="27">
        <v>10411.39</v>
      </c>
      <c r="AO1140" s="26">
        <v>0.850623</v>
      </c>
      <c r="AP1140" s="27">
        <v>31.9331</v>
      </c>
      <c r="AQ1140" s="27">
        <v>11258.83</v>
      </c>
    </row>
    <row r="1141" spans="1:4" ht="17.25">
      <c r="A1141" s="25">
        <v>0.78888888888888897</v>
      </c>
      <c r="B1141" s="26">
        <v>0.708182</v>
      </c>
      <c r="C1141" s="27">
        <v>20.684</v>
      </c>
      <c r="D1141" s="27">
        <v>6901.67</v>
      </c>
      <c r="E1141" s="26">
        <v>0.877976</v>
      </c>
      <c r="F1141" s="27">
        <v>27.4903</v>
      </c>
      <c r="G1141" s="27">
        <v>11268.27</v>
      </c>
      <c r="H1141" s="26">
        <v>0.879967</v>
      </c>
      <c r="I1141" s="27">
        <v>15.7125</v>
      </c>
      <c r="J1141" s="27">
        <v>8412.16</v>
      </c>
      <c r="K1141" s="26">
        <v>0.874441</v>
      </c>
      <c r="L1141" s="27">
        <v>14.9106</v>
      </c>
      <c r="M1141" s="27">
        <v>4859.04</v>
      </c>
      <c r="N1141" s="26">
        <v>0.858998</v>
      </c>
      <c r="O1141" s="27">
        <v>24.9982</v>
      </c>
      <c r="P1141" s="27">
        <v>7871.66</v>
      </c>
      <c r="Q1141" s="26">
        <v>0.622674</v>
      </c>
      <c r="R1141" s="27">
        <v>0.569008</v>
      </c>
      <c r="S1141" s="27">
        <v>449.493</v>
      </c>
      <c r="T1141" s="26">
        <v>0</v>
      </c>
      <c r="U1141" s="27">
        <v>0</v>
      </c>
      <c r="V1141" s="27">
        <v>0</v>
      </c>
      <c r="W1141" s="26">
        <v>0.989167</v>
      </c>
      <c r="X1141" s="27">
        <v>0.641847</v>
      </c>
      <c r="Y1141" s="27">
        <v>365.45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0.884575</v>
      </c>
      <c r="AJ1141" s="27">
        <v>0.0851898</v>
      </c>
      <c r="AK1141" s="27">
        <v>81.3238</v>
      </c>
      <c r="AL1141" s="26">
        <v>0.840036</v>
      </c>
      <c r="AM1141" s="27">
        <v>24.1239</v>
      </c>
      <c r="AN1141" s="27">
        <v>10411.78</v>
      </c>
      <c r="AO1141" s="26">
        <v>0.850246</v>
      </c>
      <c r="AP1141" s="27">
        <v>31.9653</v>
      </c>
      <c r="AQ1141" s="27">
        <v>11259.35</v>
      </c>
    </row>
    <row r="1142" spans="1:4" ht="17.25">
      <c r="A1142" s="25">
        <v>0.78958333333333297</v>
      </c>
      <c r="B1142" s="26">
        <v>0.708574</v>
      </c>
      <c r="C1142" s="27">
        <v>20.8262</v>
      </c>
      <c r="D1142" s="27">
        <v>6902.01</v>
      </c>
      <c r="E1142" s="26">
        <v>0.877299</v>
      </c>
      <c r="F1142" s="27">
        <v>27.4704</v>
      </c>
      <c r="G1142" s="27">
        <v>11268.73</v>
      </c>
      <c r="H1142" s="26">
        <v>0.879357</v>
      </c>
      <c r="I1142" s="27">
        <v>15.7216</v>
      </c>
      <c r="J1142" s="27">
        <v>8412.42</v>
      </c>
      <c r="K1142" s="26">
        <v>0.871751</v>
      </c>
      <c r="L1142" s="27">
        <v>14.6896</v>
      </c>
      <c r="M1142" s="27">
        <v>4859.28</v>
      </c>
      <c r="N1142" s="26">
        <v>0.862674</v>
      </c>
      <c r="O1142" s="27">
        <v>25.7133</v>
      </c>
      <c r="P1142" s="27">
        <v>7872.09</v>
      </c>
      <c r="Q1142" s="26">
        <v>0.62132</v>
      </c>
      <c r="R1142" s="27">
        <v>0.567433</v>
      </c>
      <c r="S1142" s="27">
        <v>449.502</v>
      </c>
      <c r="T1142" s="26">
        <v>0</v>
      </c>
      <c r="U1142" s="27">
        <v>0</v>
      </c>
      <c r="V1142" s="27">
        <v>0</v>
      </c>
      <c r="W1142" s="26">
        <v>0.989125</v>
      </c>
      <c r="X1142" s="27">
        <v>0.642846</v>
      </c>
      <c r="Y1142" s="27">
        <v>365.46</v>
      </c>
      <c r="Z1142" s="26">
        <v>0.79988</v>
      </c>
      <c r="AA1142" s="27">
        <v>3.29553</v>
      </c>
      <c r="AB1142" s="27">
        <v>1701.98</v>
      </c>
      <c r="AC1142" s="26">
        <v>0</v>
      </c>
      <c r="AD1142" s="27">
        <v>0</v>
      </c>
      <c r="AE1142" s="27">
        <v>0</v>
      </c>
      <c r="AF1142" s="26">
        <v>0.824833</v>
      </c>
      <c r="AG1142" s="27">
        <v>0.00531296</v>
      </c>
      <c r="AH1142" s="27">
        <v>801.281</v>
      </c>
      <c r="AI1142" s="26">
        <v>0.880584</v>
      </c>
      <c r="AJ1142" s="27">
        <v>0.0853101</v>
      </c>
      <c r="AK1142" s="27">
        <v>81.3252</v>
      </c>
      <c r="AL1142" s="26">
        <v>0.836241</v>
      </c>
      <c r="AM1142" s="27">
        <v>23.6522</v>
      </c>
      <c r="AN1142" s="27">
        <v>10412.18</v>
      </c>
      <c r="AO1142" s="26">
        <v>0.849117</v>
      </c>
      <c r="AP1142" s="27">
        <v>31.8581</v>
      </c>
      <c r="AQ1142" s="27">
        <v>11259.89</v>
      </c>
    </row>
    <row r="1143" spans="1:4" ht="17.25">
      <c r="A1143" s="25">
        <v>0.79027777777777797</v>
      </c>
      <c r="B1143" s="26">
        <v>0.713944</v>
      </c>
      <c r="C1143" s="27">
        <v>20.9289</v>
      </c>
      <c r="D1143" s="27">
        <v>6902.35</v>
      </c>
      <c r="E1143" s="26">
        <v>0.87877</v>
      </c>
      <c r="F1143" s="27">
        <v>27.432</v>
      </c>
      <c r="G1143" s="27">
        <v>11269.18</v>
      </c>
      <c r="H1143" s="26">
        <v>0.880926</v>
      </c>
      <c r="I1143" s="27">
        <v>15.7136</v>
      </c>
      <c r="J1143" s="27">
        <v>8412.69</v>
      </c>
      <c r="K1143" s="26">
        <v>0.874792</v>
      </c>
      <c r="L1143" s="27">
        <v>14.8202</v>
      </c>
      <c r="M1143" s="27">
        <v>4859.53</v>
      </c>
      <c r="N1143" s="26">
        <v>0.866802</v>
      </c>
      <c r="O1143" s="27">
        <v>26.1489</v>
      </c>
      <c r="P1143" s="27">
        <v>7872.53</v>
      </c>
      <c r="Q1143" s="26">
        <v>0.622635</v>
      </c>
      <c r="R1143" s="27">
        <v>0.565886</v>
      </c>
      <c r="S1143" s="27">
        <v>449.511</v>
      </c>
      <c r="T1143" s="26">
        <v>0</v>
      </c>
      <c r="U1143" s="27">
        <v>0</v>
      </c>
      <c r="V1143" s="27">
        <v>0</v>
      </c>
      <c r="W1143" s="26">
        <v>0.989021</v>
      </c>
      <c r="X1143" s="27">
        <v>0.64018</v>
      </c>
      <c r="Y1143" s="27">
        <v>365.471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0.886762</v>
      </c>
      <c r="AJ1143" s="27">
        <v>0.93656</v>
      </c>
      <c r="AK1143" s="27">
        <v>81.3374</v>
      </c>
      <c r="AL1143" s="26">
        <v>0.837387</v>
      </c>
      <c r="AM1143" s="27">
        <v>23.5883</v>
      </c>
      <c r="AN1143" s="27">
        <v>10412.58</v>
      </c>
      <c r="AO1143" s="26">
        <v>0.850374</v>
      </c>
      <c r="AP1143" s="27">
        <v>31.7337</v>
      </c>
      <c r="AQ1143" s="27">
        <v>11260.42</v>
      </c>
    </row>
    <row r="1144" spans="1:4" ht="17.25">
      <c r="A1144" s="25">
        <v>0.79097222222222197</v>
      </c>
      <c r="B1144" s="26">
        <v>0.713143</v>
      </c>
      <c r="C1144" s="27">
        <v>21.0187</v>
      </c>
      <c r="D1144" s="27">
        <v>6902.7</v>
      </c>
      <c r="E1144" s="26">
        <v>0.87773</v>
      </c>
      <c r="F1144" s="27">
        <v>27.4203</v>
      </c>
      <c r="G1144" s="27">
        <v>11269.63</v>
      </c>
      <c r="H1144" s="26">
        <v>0.879707</v>
      </c>
      <c r="I1144" s="27">
        <v>15.7097</v>
      </c>
      <c r="J1144" s="27">
        <v>8412.95</v>
      </c>
      <c r="K1144" s="26">
        <v>0.874142</v>
      </c>
      <c r="L1144" s="27">
        <v>14.8754</v>
      </c>
      <c r="M1144" s="27">
        <v>4859.77</v>
      </c>
      <c r="N1144" s="26">
        <v>0.86509</v>
      </c>
      <c r="O1144" s="27">
        <v>26.1271</v>
      </c>
      <c r="P1144" s="27">
        <v>7872.95</v>
      </c>
      <c r="Q1144" s="26">
        <v>0.622204</v>
      </c>
      <c r="R1144" s="27">
        <v>0.567129</v>
      </c>
      <c r="S1144" s="27">
        <v>449.521</v>
      </c>
      <c r="T1144" s="26">
        <v>0</v>
      </c>
      <c r="U1144" s="27">
        <v>0</v>
      </c>
      <c r="V1144" s="27">
        <v>0</v>
      </c>
      <c r="W1144" s="26">
        <v>0.989088</v>
      </c>
      <c r="X1144" s="27">
        <v>0.641412</v>
      </c>
      <c r="Y1144" s="27">
        <v>365.482</v>
      </c>
      <c r="Z1144" s="26">
        <v>0.797681</v>
      </c>
      <c r="AA1144" s="27">
        <v>3.30296</v>
      </c>
      <c r="AB1144" s="27">
        <v>1702.09</v>
      </c>
      <c r="AC1144" s="26">
        <v>0</v>
      </c>
      <c r="AD1144" s="27">
        <v>0</v>
      </c>
      <c r="AE1144" s="27">
        <v>0</v>
      </c>
      <c r="AF1144" s="26">
        <v>0.806665</v>
      </c>
      <c r="AG1144" s="27">
        <v>0.00539142</v>
      </c>
      <c r="AH1144" s="27">
        <v>801.281</v>
      </c>
      <c r="AI1144" s="26">
        <v>0.878642</v>
      </c>
      <c r="AJ1144" s="27">
        <v>0.952455</v>
      </c>
      <c r="AK1144" s="27">
        <v>81.353</v>
      </c>
      <c r="AL1144" s="26">
        <v>0.836903</v>
      </c>
      <c r="AM1144" s="27">
        <v>23.6307</v>
      </c>
      <c r="AN1144" s="27">
        <v>10412.96</v>
      </c>
      <c r="AO1144" s="26">
        <v>0.849938</v>
      </c>
      <c r="AP1144" s="27">
        <v>31.8254</v>
      </c>
      <c r="AQ1144" s="27">
        <v>11260.94</v>
      </c>
    </row>
    <row r="1145" spans="1:4" ht="17.25">
      <c r="A1145" s="25">
        <v>0.79166666666666696</v>
      </c>
      <c r="B1145" s="26">
        <v>0.714152</v>
      </c>
      <c r="C1145" s="27">
        <v>21.2208</v>
      </c>
      <c r="D1145" s="27">
        <v>6903.06</v>
      </c>
      <c r="E1145" s="26">
        <v>0.877385</v>
      </c>
      <c r="F1145" s="27">
        <v>27.4993</v>
      </c>
      <c r="G1145" s="27">
        <v>11270.09</v>
      </c>
      <c r="H1145" s="26">
        <v>0.879738</v>
      </c>
      <c r="I1145" s="27">
        <v>15.7725</v>
      </c>
      <c r="J1145" s="27">
        <v>8413.21</v>
      </c>
      <c r="K1145" s="26">
        <v>0.872838</v>
      </c>
      <c r="L1145" s="27">
        <v>14.7407</v>
      </c>
      <c r="M1145" s="27">
        <v>4860.01</v>
      </c>
      <c r="N1145" s="26">
        <v>0.867964</v>
      </c>
      <c r="O1145" s="27">
        <v>26.6465</v>
      </c>
      <c r="P1145" s="27">
        <v>7873.38</v>
      </c>
      <c r="Q1145" s="26">
        <v>0.622169</v>
      </c>
      <c r="R1145" s="27">
        <v>0.5688</v>
      </c>
      <c r="S1145" s="27">
        <v>449.53</v>
      </c>
      <c r="T1145" s="26">
        <v>0</v>
      </c>
      <c r="U1145" s="27">
        <v>0</v>
      </c>
      <c r="V1145" s="27">
        <v>0</v>
      </c>
      <c r="W1145" s="26">
        <v>0.989115</v>
      </c>
      <c r="X1145" s="27">
        <v>0.643043</v>
      </c>
      <c r="Y1145" s="27">
        <v>365.492</v>
      </c>
      <c r="Z1145" s="26">
        <v>0.796894</v>
      </c>
      <c r="AA1145" s="27">
        <v>3.30349</v>
      </c>
      <c r="AB1145" s="27">
        <v>1702.15</v>
      </c>
      <c r="AC1145" s="26">
        <v>0</v>
      </c>
      <c r="AD1145" s="27">
        <v>0</v>
      </c>
      <c r="AE1145" s="27">
        <v>0</v>
      </c>
      <c r="AF1145" s="26">
        <v>0.851896</v>
      </c>
      <c r="AG1145" s="27">
        <v>0.00551165</v>
      </c>
      <c r="AH1145" s="27">
        <v>801.282</v>
      </c>
      <c r="AI1145" s="26">
        <v>0.867071</v>
      </c>
      <c r="AJ1145" s="27">
        <v>7.0376</v>
      </c>
      <c r="AK1145" s="27">
        <v>81.3923</v>
      </c>
      <c r="AL1145" s="26">
        <v>0.837161</v>
      </c>
      <c r="AM1145" s="27">
        <v>23.6693</v>
      </c>
      <c r="AN1145" s="27">
        <v>10413.36</v>
      </c>
      <c r="AO1145" s="26">
        <v>0.85051</v>
      </c>
      <c r="AP1145" s="27">
        <v>31.958</v>
      </c>
      <c r="AQ1145" s="27">
        <v>11261.47</v>
      </c>
    </row>
    <row r="1146" spans="1:4" ht="17.25">
      <c r="A1146" s="25">
        <v>0.79236111111111096</v>
      </c>
      <c r="B1146" s="26">
        <v>0.714828</v>
      </c>
      <c r="C1146" s="27">
        <v>21.3075</v>
      </c>
      <c r="D1146" s="27">
        <v>6903.42</v>
      </c>
      <c r="E1146" s="26">
        <v>0.877156</v>
      </c>
      <c r="F1146" s="27">
        <v>27.5214</v>
      </c>
      <c r="G1146" s="27">
        <v>11270.56</v>
      </c>
      <c r="H1146" s="26">
        <v>0.87947</v>
      </c>
      <c r="I1146" s="27">
        <v>15.7542</v>
      </c>
      <c r="J1146" s="27">
        <v>8413.47</v>
      </c>
      <c r="K1146" s="26">
        <v>0.873525</v>
      </c>
      <c r="L1146" s="27">
        <v>14.8589</v>
      </c>
      <c r="M1146" s="27">
        <v>4860.27</v>
      </c>
      <c r="N1146" s="26">
        <v>0.862799</v>
      </c>
      <c r="O1146" s="27">
        <v>25.8377</v>
      </c>
      <c r="P1146" s="27">
        <v>7873.82</v>
      </c>
      <c r="Q1146" s="26">
        <v>0.621864</v>
      </c>
      <c r="R1146" s="27">
        <v>0.568441</v>
      </c>
      <c r="S1146" s="27">
        <v>449.54</v>
      </c>
      <c r="T1146" s="26">
        <v>0</v>
      </c>
      <c r="U1146" s="27">
        <v>0</v>
      </c>
      <c r="V1146" s="27">
        <v>0</v>
      </c>
      <c r="W1146" s="26">
        <v>0.989135</v>
      </c>
      <c r="X1146" s="27">
        <v>0.643573</v>
      </c>
      <c r="Y1146" s="27">
        <v>365.503</v>
      </c>
      <c r="Z1146" s="26">
        <v>0.801632</v>
      </c>
      <c r="AA1146" s="27">
        <v>3.288</v>
      </c>
      <c r="AB1146" s="27">
        <v>1702.2</v>
      </c>
      <c r="AC1146" s="26">
        <v>0</v>
      </c>
      <c r="AD1146" s="27">
        <v>0</v>
      </c>
      <c r="AE1146" s="27">
        <v>0</v>
      </c>
      <c r="AF1146" s="26">
        <v>0.867016</v>
      </c>
      <c r="AG1146" s="27">
        <v>5.22438</v>
      </c>
      <c r="AH1146" s="27">
        <v>801.317</v>
      </c>
      <c r="AI1146" s="26">
        <v>0.876154</v>
      </c>
      <c r="AJ1146" s="27">
        <v>7.46829</v>
      </c>
      <c r="AK1146" s="27">
        <v>81.514</v>
      </c>
      <c r="AL1146" s="26">
        <v>0.840476</v>
      </c>
      <c r="AM1146" s="27">
        <v>24.1828</v>
      </c>
      <c r="AN1146" s="27">
        <v>10413.75</v>
      </c>
      <c r="AO1146" s="26">
        <v>0.849744</v>
      </c>
      <c r="AP1146" s="27">
        <v>31.9416</v>
      </c>
      <c r="AQ1146" s="27">
        <v>11262.01</v>
      </c>
    </row>
    <row r="1147" spans="1:4" ht="17.25">
      <c r="A1147" s="25">
        <v>0.79305555555555596</v>
      </c>
      <c r="B1147" s="26">
        <v>0.714198</v>
      </c>
      <c r="C1147" s="27">
        <v>21.468</v>
      </c>
      <c r="D1147" s="27">
        <v>6903.77</v>
      </c>
      <c r="E1147" s="26">
        <v>0.876279</v>
      </c>
      <c r="F1147" s="27">
        <v>27.5582</v>
      </c>
      <c r="G1147" s="27">
        <v>11271.01</v>
      </c>
      <c r="H1147" s="26">
        <v>0.87838</v>
      </c>
      <c r="I1147" s="27">
        <v>15.7397</v>
      </c>
      <c r="J1147" s="27">
        <v>8413.73</v>
      </c>
      <c r="K1147" s="26">
        <v>0.873385</v>
      </c>
      <c r="L1147" s="27">
        <v>14.9216</v>
      </c>
      <c r="M1147" s="27">
        <v>4860.51</v>
      </c>
      <c r="N1147" s="26">
        <v>0.859903</v>
      </c>
      <c r="O1147" s="27">
        <v>25.5036</v>
      </c>
      <c r="P1147" s="27">
        <v>7874.25</v>
      </c>
      <c r="Q1147" s="26">
        <v>0.620491</v>
      </c>
      <c r="R1147" s="27">
        <v>0.568117</v>
      </c>
      <c r="S1147" s="27">
        <v>449.549</v>
      </c>
      <c r="T1147" s="26">
        <v>0</v>
      </c>
      <c r="U1147" s="27">
        <v>0</v>
      </c>
      <c r="V1147" s="27">
        <v>0</v>
      </c>
      <c r="W1147" s="26">
        <v>0.989326</v>
      </c>
      <c r="X1147" s="27">
        <v>0.644528</v>
      </c>
      <c r="Y1147" s="27">
        <v>365.514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0.88065</v>
      </c>
      <c r="AJ1147" s="27">
        <v>7.74271</v>
      </c>
      <c r="AK1147" s="27">
        <v>81.6412</v>
      </c>
      <c r="AL1147" s="26">
        <v>0.83905</v>
      </c>
      <c r="AM1147" s="27">
        <v>24.1574</v>
      </c>
      <c r="AN1147" s="27">
        <v>10414.16</v>
      </c>
      <c r="AO1147" s="26">
        <v>0.84848</v>
      </c>
      <c r="AP1147" s="27">
        <v>31.8773</v>
      </c>
      <c r="AQ1147" s="27">
        <v>11262.54</v>
      </c>
    </row>
    <row r="1148" spans="1:4" ht="17.25">
      <c r="A1148" s="25">
        <v>0.79374999999999996</v>
      </c>
      <c r="B1148" s="26">
        <v>0.718494</v>
      </c>
      <c r="C1148" s="27">
        <v>21.9591</v>
      </c>
      <c r="D1148" s="27">
        <v>6904.13</v>
      </c>
      <c r="E1148" s="26">
        <v>0.875062</v>
      </c>
      <c r="F1148" s="27">
        <v>27.5472</v>
      </c>
      <c r="G1148" s="27">
        <v>11271.48</v>
      </c>
      <c r="H1148" s="26">
        <v>0.877477</v>
      </c>
      <c r="I1148" s="27">
        <v>15.744</v>
      </c>
      <c r="J1148" s="27">
        <v>8414</v>
      </c>
      <c r="K1148" s="26">
        <v>0.87037</v>
      </c>
      <c r="L1148" s="27">
        <v>14.7125</v>
      </c>
      <c r="M1148" s="27">
        <v>4860.76</v>
      </c>
      <c r="N1148" s="26">
        <v>0.858511</v>
      </c>
      <c r="O1148" s="27">
        <v>25.4988</v>
      </c>
      <c r="P1148" s="27">
        <v>7874.69</v>
      </c>
      <c r="Q1148" s="26">
        <v>0.619247</v>
      </c>
      <c r="R1148" s="27">
        <v>0.567942</v>
      </c>
      <c r="S1148" s="27">
        <v>449.559</v>
      </c>
      <c r="T1148" s="26">
        <v>0</v>
      </c>
      <c r="U1148" s="27">
        <v>0</v>
      </c>
      <c r="V1148" s="27">
        <v>0</v>
      </c>
      <c r="W1148" s="26">
        <v>0.989346</v>
      </c>
      <c r="X1148" s="27">
        <v>0.646347</v>
      </c>
      <c r="Y1148" s="27">
        <v>365.525</v>
      </c>
      <c r="Z1148" s="26">
        <v>0.799728</v>
      </c>
      <c r="AA1148" s="27">
        <v>3.2899</v>
      </c>
      <c r="AB1148" s="27">
        <v>1702.31</v>
      </c>
      <c r="AC1148" s="26">
        <v>0</v>
      </c>
      <c r="AD1148" s="27">
        <v>0</v>
      </c>
      <c r="AE1148" s="27">
        <v>0</v>
      </c>
      <c r="AF1148" s="26">
        <v>0.869885</v>
      </c>
      <c r="AG1148" s="27">
        <v>5.34551</v>
      </c>
      <c r="AH1148" s="27">
        <v>801.492</v>
      </c>
      <c r="AI1148" s="26">
        <v>0.880264</v>
      </c>
      <c r="AJ1148" s="27">
        <v>7.77128</v>
      </c>
      <c r="AK1148" s="27">
        <v>81.7704</v>
      </c>
      <c r="AL1148" s="26">
        <v>0.83405</v>
      </c>
      <c r="AM1148" s="27">
        <v>23.6706</v>
      </c>
      <c r="AN1148" s="27">
        <v>10414.56</v>
      </c>
      <c r="AO1148" s="26">
        <v>0.84718</v>
      </c>
      <c r="AP1148" s="27">
        <v>31.9229</v>
      </c>
      <c r="AQ1148" s="27">
        <v>11263.08</v>
      </c>
    </row>
    <row r="1149" spans="1:4" ht="17.25">
      <c r="A1149" s="25">
        <v>0.79444444444444495</v>
      </c>
      <c r="B1149" s="26">
        <v>0.721467</v>
      </c>
      <c r="C1149" s="27">
        <v>22.0819</v>
      </c>
      <c r="D1149" s="27">
        <v>6904.49</v>
      </c>
      <c r="E1149" s="26">
        <v>0.875368</v>
      </c>
      <c r="F1149" s="27">
        <v>27.5275</v>
      </c>
      <c r="G1149" s="27">
        <v>11271.92</v>
      </c>
      <c r="H1149" s="26">
        <v>0.878069</v>
      </c>
      <c r="I1149" s="27">
        <v>15.7617</v>
      </c>
      <c r="J1149" s="27">
        <v>8414.26</v>
      </c>
      <c r="K1149" s="26">
        <v>0.871903</v>
      </c>
      <c r="L1149" s="27">
        <v>14.8392</v>
      </c>
      <c r="M1149" s="27">
        <v>4861.01</v>
      </c>
      <c r="N1149" s="26">
        <v>0.858841</v>
      </c>
      <c r="O1149" s="27">
        <v>25.5524</v>
      </c>
      <c r="P1149" s="27">
        <v>7875.11</v>
      </c>
      <c r="Q1149" s="26">
        <v>0.620091</v>
      </c>
      <c r="R1149" s="27">
        <v>0.568473</v>
      </c>
      <c r="S1149" s="27">
        <v>449.568</v>
      </c>
      <c r="T1149" s="26">
        <v>0</v>
      </c>
      <c r="U1149" s="27">
        <v>0</v>
      </c>
      <c r="V1149" s="27">
        <v>0</v>
      </c>
      <c r="W1149" s="26">
        <v>0.989295</v>
      </c>
      <c r="X1149" s="27">
        <v>0.646838</v>
      </c>
      <c r="Y1149" s="27">
        <v>365.535</v>
      </c>
      <c r="Z1149" s="26">
        <v>0.792192</v>
      </c>
      <c r="AA1149" s="27">
        <v>3.29988</v>
      </c>
      <c r="AB1149" s="27">
        <v>1702.37</v>
      </c>
      <c r="AC1149" s="26">
        <v>0</v>
      </c>
      <c r="AD1149" s="27">
        <v>0</v>
      </c>
      <c r="AE1149" s="27">
        <v>0</v>
      </c>
      <c r="AF1149" s="26">
        <v>0.833313</v>
      </c>
      <c r="AG1149" s="27">
        <v>0.00552444</v>
      </c>
      <c r="AH1149" s="27">
        <v>801.534</v>
      </c>
      <c r="AI1149" s="26">
        <v>0.881448</v>
      </c>
      <c r="AJ1149" s="27">
        <v>7.82809</v>
      </c>
      <c r="AK1149" s="27">
        <v>81.9025</v>
      </c>
      <c r="AL1149" s="26">
        <v>0.834713</v>
      </c>
      <c r="AM1149" s="27">
        <v>23.6913</v>
      </c>
      <c r="AN1149" s="27">
        <v>10414.96</v>
      </c>
      <c r="AO1149" s="26">
        <v>0.847919</v>
      </c>
      <c r="AP1149" s="27">
        <v>31.982</v>
      </c>
      <c r="AQ1149" s="27">
        <v>11263.61</v>
      </c>
    </row>
    <row r="1150" spans="1:4" ht="17.25">
      <c r="A1150" s="25">
        <v>0.79513888888888895</v>
      </c>
      <c r="B1150" s="26">
        <v>0.720813</v>
      </c>
      <c r="C1150" s="27">
        <v>22.1521</v>
      </c>
      <c r="D1150" s="27">
        <v>6904.87</v>
      </c>
      <c r="E1150" s="26">
        <v>0.874993</v>
      </c>
      <c r="F1150" s="27">
        <v>27.511</v>
      </c>
      <c r="G1150" s="27">
        <v>11272.39</v>
      </c>
      <c r="H1150" s="26">
        <v>0.877538</v>
      </c>
      <c r="I1150" s="27">
        <v>15.7275</v>
      </c>
      <c r="J1150" s="27">
        <v>8414.52</v>
      </c>
      <c r="K1150" s="26">
        <v>0.872103</v>
      </c>
      <c r="L1150" s="27">
        <v>14.8827</v>
      </c>
      <c r="M1150" s="27">
        <v>4861.26</v>
      </c>
      <c r="N1150" s="26">
        <v>0.857757</v>
      </c>
      <c r="O1150" s="27">
        <v>25.343</v>
      </c>
      <c r="P1150" s="27">
        <v>7875.54</v>
      </c>
      <c r="Q1150" s="26">
        <v>0.617926</v>
      </c>
      <c r="R1150" s="27">
        <v>0.566935</v>
      </c>
      <c r="S1150" s="27">
        <v>449.578</v>
      </c>
      <c r="T1150" s="26">
        <v>0</v>
      </c>
      <c r="U1150" s="27">
        <v>0</v>
      </c>
      <c r="V1150" s="27">
        <v>0</v>
      </c>
      <c r="W1150" s="26">
        <v>0.989435</v>
      </c>
      <c r="X1150" s="27">
        <v>0.646116</v>
      </c>
      <c r="Y1150" s="27">
        <v>365.546</v>
      </c>
      <c r="Z1150" s="26">
        <v>0.793079</v>
      </c>
      <c r="AA1150" s="27">
        <v>3.29733</v>
      </c>
      <c r="AB1150" s="27">
        <v>1702.42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801.534</v>
      </c>
      <c r="AI1150" s="26">
        <v>0.88211</v>
      </c>
      <c r="AJ1150" s="27">
        <v>7.85793</v>
      </c>
      <c r="AK1150" s="27">
        <v>82.033</v>
      </c>
      <c r="AL1150" s="26">
        <v>0.833912</v>
      </c>
      <c r="AM1150" s="27">
        <v>23.6645</v>
      </c>
      <c r="AN1150" s="27">
        <v>10415.35</v>
      </c>
      <c r="AO1150" s="26">
        <v>0.847157</v>
      </c>
      <c r="AP1150" s="27">
        <v>31.9463</v>
      </c>
      <c r="AQ1150" s="27">
        <v>11264.14</v>
      </c>
    </row>
    <row r="1151" spans="1:4" ht="17.25">
      <c r="A1151" s="25">
        <v>0.79583333333333295</v>
      </c>
      <c r="B1151" s="26">
        <v>0.724399</v>
      </c>
      <c r="C1151" s="27">
        <v>22.2276</v>
      </c>
      <c r="D1151" s="27">
        <v>6905.24</v>
      </c>
      <c r="E1151" s="26">
        <v>0.875762</v>
      </c>
      <c r="F1151" s="27">
        <v>27.4934</v>
      </c>
      <c r="G1151" s="27">
        <v>11272.86</v>
      </c>
      <c r="H1151" s="26">
        <v>0.878234</v>
      </c>
      <c r="I1151" s="27">
        <v>15.734</v>
      </c>
      <c r="J1151" s="27">
        <v>8414.79</v>
      </c>
      <c r="K1151" s="26">
        <v>0.872599</v>
      </c>
      <c r="L1151" s="27">
        <v>14.8995</v>
      </c>
      <c r="M1151" s="27">
        <v>4861.5</v>
      </c>
      <c r="N1151" s="26">
        <v>0.85711</v>
      </c>
      <c r="O1151" s="27">
        <v>25.1104</v>
      </c>
      <c r="P1151" s="27">
        <v>7875.96</v>
      </c>
      <c r="Q1151" s="26">
        <v>0.621026</v>
      </c>
      <c r="R1151" s="27">
        <v>0.570995</v>
      </c>
      <c r="S1151" s="27">
        <v>449.587</v>
      </c>
      <c r="T1151" s="26">
        <v>0</v>
      </c>
      <c r="U1151" s="27">
        <v>0</v>
      </c>
      <c r="V1151" s="27">
        <v>0</v>
      </c>
      <c r="W1151" s="26">
        <v>0.989286</v>
      </c>
      <c r="X1151" s="27">
        <v>0.644838</v>
      </c>
      <c r="Y1151" s="27">
        <v>365.557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0.88344</v>
      </c>
      <c r="AJ1151" s="27">
        <v>7.91096</v>
      </c>
      <c r="AK1151" s="27">
        <v>82.1623</v>
      </c>
      <c r="AL1151" s="26">
        <v>0.834593</v>
      </c>
      <c r="AM1151" s="27">
        <v>23.6531</v>
      </c>
      <c r="AN1151" s="27">
        <v>10415.74</v>
      </c>
      <c r="AO1151" s="26">
        <v>0.847806</v>
      </c>
      <c r="AP1151" s="27">
        <v>31.9693</v>
      </c>
      <c r="AQ1151" s="27">
        <v>11264.67</v>
      </c>
    </row>
    <row r="1152" spans="1:4" ht="17.25">
      <c r="A1152" s="25">
        <v>0.79652777777777795</v>
      </c>
      <c r="B1152" s="26">
        <v>0.726056</v>
      </c>
      <c r="C1152" s="27">
        <v>22.3729</v>
      </c>
      <c r="D1152" s="27">
        <v>6905.61</v>
      </c>
      <c r="E1152" s="26">
        <v>0.87561</v>
      </c>
      <c r="F1152" s="27">
        <v>27.4528</v>
      </c>
      <c r="G1152" s="27">
        <v>11273.31</v>
      </c>
      <c r="H1152" s="26">
        <v>0.878153</v>
      </c>
      <c r="I1152" s="27">
        <v>15.7314</v>
      </c>
      <c r="J1152" s="27">
        <v>8415.05</v>
      </c>
      <c r="K1152" s="26">
        <v>0.871316</v>
      </c>
      <c r="L1152" s="27">
        <v>14.7531</v>
      </c>
      <c r="M1152" s="27">
        <v>4861.74</v>
      </c>
      <c r="N1152" s="26">
        <v>0.856624</v>
      </c>
      <c r="O1152" s="27">
        <v>25.0172</v>
      </c>
      <c r="P1152" s="27">
        <v>7876.37</v>
      </c>
      <c r="Q1152" s="26">
        <v>0.619559</v>
      </c>
      <c r="R1152" s="27">
        <v>0.567974</v>
      </c>
      <c r="S1152" s="27">
        <v>449.596</v>
      </c>
      <c r="T1152" s="26">
        <v>0</v>
      </c>
      <c r="U1152" s="27">
        <v>0</v>
      </c>
      <c r="V1152" s="27">
        <v>0</v>
      </c>
      <c r="W1152" s="26">
        <v>0.98931</v>
      </c>
      <c r="X1152" s="27">
        <v>0.645855</v>
      </c>
      <c r="Y1152" s="27">
        <v>365.568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0.88376</v>
      </c>
      <c r="AJ1152" s="27">
        <v>7.92188</v>
      </c>
      <c r="AK1152" s="27">
        <v>82.2968</v>
      </c>
      <c r="AL1152" s="26">
        <v>0.834683</v>
      </c>
      <c r="AM1152" s="27">
        <v>23.6768</v>
      </c>
      <c r="AN1152" s="27">
        <v>10416.14</v>
      </c>
      <c r="AO1152" s="26">
        <v>0.847888</v>
      </c>
      <c r="AP1152" s="27">
        <v>31.9414</v>
      </c>
      <c r="AQ1152" s="27">
        <v>11265.21</v>
      </c>
    </row>
    <row r="1153" spans="1:4" ht="17.25">
      <c r="A1153" s="25">
        <v>0.79722222222222205</v>
      </c>
      <c r="B1153" s="26">
        <v>0.728258</v>
      </c>
      <c r="C1153" s="27">
        <v>22.4643</v>
      </c>
      <c r="D1153" s="27">
        <v>6905.99</v>
      </c>
      <c r="E1153" s="26">
        <v>0.87593</v>
      </c>
      <c r="F1153" s="27">
        <v>27.4239</v>
      </c>
      <c r="G1153" s="27">
        <v>11273.76</v>
      </c>
      <c r="H1153" s="26">
        <v>0.878395</v>
      </c>
      <c r="I1153" s="27">
        <v>15.7259</v>
      </c>
      <c r="J1153" s="27">
        <v>8415.31</v>
      </c>
      <c r="K1153" s="26">
        <v>0.872427</v>
      </c>
      <c r="L1153" s="27">
        <v>14.8284</v>
      </c>
      <c r="M1153" s="27">
        <v>4862</v>
      </c>
      <c r="N1153" s="26">
        <v>0.85851</v>
      </c>
      <c r="O1153" s="27">
        <v>25.2848</v>
      </c>
      <c r="P1153" s="27">
        <v>7876.79</v>
      </c>
      <c r="Q1153" s="26">
        <v>0.620272</v>
      </c>
      <c r="R1153" s="27">
        <v>0.56806</v>
      </c>
      <c r="S1153" s="27">
        <v>449.606</v>
      </c>
      <c r="T1153" s="26">
        <v>0</v>
      </c>
      <c r="U1153" s="27">
        <v>0</v>
      </c>
      <c r="V1153" s="27">
        <v>0</v>
      </c>
      <c r="W1153" s="26">
        <v>0.989246</v>
      </c>
      <c r="X1153" s="27">
        <v>0.643918</v>
      </c>
      <c r="Y1153" s="27">
        <v>365.578</v>
      </c>
      <c r="Z1153" s="26">
        <v>0.794542</v>
      </c>
      <c r="AA1153" s="27">
        <v>3.30733</v>
      </c>
      <c r="AB1153" s="27">
        <v>1702.59</v>
      </c>
      <c r="AC1153" s="26">
        <v>0</v>
      </c>
      <c r="AD1153" s="27">
        <v>0</v>
      </c>
      <c r="AE1153" s="27">
        <v>0</v>
      </c>
      <c r="AF1153" s="26">
        <v>0.840912</v>
      </c>
      <c r="AG1153" s="27">
        <v>0.00553926</v>
      </c>
      <c r="AH1153" s="27">
        <v>801.534</v>
      </c>
      <c r="AI1153" s="26">
        <v>0.884135</v>
      </c>
      <c r="AJ1153" s="27">
        <v>7.92157</v>
      </c>
      <c r="AK1153" s="27">
        <v>82.4287</v>
      </c>
      <c r="AL1153" s="26">
        <v>0.835277</v>
      </c>
      <c r="AM1153" s="27">
        <v>23.6684</v>
      </c>
      <c r="AN1153" s="27">
        <v>10416.54</v>
      </c>
      <c r="AO1153" s="26">
        <v>0.848007</v>
      </c>
      <c r="AP1153" s="27">
        <v>31.915</v>
      </c>
      <c r="AQ1153" s="27">
        <v>11265.73</v>
      </c>
    </row>
    <row r="1154" spans="1:4" ht="17.25">
      <c r="A1154" s="25">
        <v>0.79791666666666705</v>
      </c>
      <c r="B1154" s="26">
        <v>0.730408</v>
      </c>
      <c r="C1154" s="27">
        <v>22.5917</v>
      </c>
      <c r="D1154" s="27">
        <v>6906.36</v>
      </c>
      <c r="E1154" s="26">
        <v>0.876071</v>
      </c>
      <c r="F1154" s="27">
        <v>27.4599</v>
      </c>
      <c r="G1154" s="27">
        <v>11274.22</v>
      </c>
      <c r="H1154" s="26">
        <v>0.87859</v>
      </c>
      <c r="I1154" s="27">
        <v>15.7489</v>
      </c>
      <c r="J1154" s="27">
        <v>8415.57</v>
      </c>
      <c r="K1154" s="26">
        <v>0.873093</v>
      </c>
      <c r="L1154" s="27">
        <v>14.8971</v>
      </c>
      <c r="M1154" s="27">
        <v>4862.24</v>
      </c>
      <c r="N1154" s="26">
        <v>0.861549</v>
      </c>
      <c r="O1154" s="27">
        <v>25.7665</v>
      </c>
      <c r="P1154" s="27">
        <v>7877.21</v>
      </c>
      <c r="Q1154" s="26">
        <v>0.620293</v>
      </c>
      <c r="R1154" s="27">
        <v>0.568082</v>
      </c>
      <c r="S1154" s="27">
        <v>449.615</v>
      </c>
      <c r="T1154" s="26">
        <v>0</v>
      </c>
      <c r="U1154" s="27">
        <v>0</v>
      </c>
      <c r="V1154" s="27">
        <v>0</v>
      </c>
      <c r="W1154" s="26">
        <v>0.98929</v>
      </c>
      <c r="X1154" s="27">
        <v>0.645349</v>
      </c>
      <c r="Y1154" s="27">
        <v>365.589</v>
      </c>
      <c r="Z1154" s="26">
        <v>0.794836</v>
      </c>
      <c r="AA1154" s="27">
        <v>3.29961</v>
      </c>
      <c r="AB1154" s="27">
        <v>1702.64</v>
      </c>
      <c r="AC1154" s="26">
        <v>0</v>
      </c>
      <c r="AD1154" s="27">
        <v>0</v>
      </c>
      <c r="AE1154" s="27">
        <v>0</v>
      </c>
      <c r="AF1154" s="26">
        <v>0.87188</v>
      </c>
      <c r="AG1154" s="27">
        <v>0.0112125</v>
      </c>
      <c r="AH1154" s="27">
        <v>801.534</v>
      </c>
      <c r="AI1154" s="26">
        <v>0.883747</v>
      </c>
      <c r="AJ1154" s="27">
        <v>7.88646</v>
      </c>
      <c r="AK1154" s="27">
        <v>82.5583</v>
      </c>
      <c r="AL1154" s="26">
        <v>0.839016</v>
      </c>
      <c r="AM1154" s="27">
        <v>24.1958</v>
      </c>
      <c r="AN1154" s="27">
        <v>10416.94</v>
      </c>
      <c r="AO1154" s="26">
        <v>0.848448</v>
      </c>
      <c r="AP1154" s="27">
        <v>31.9593</v>
      </c>
      <c r="AQ1154" s="27">
        <v>11266.27</v>
      </c>
    </row>
    <row r="1155" spans="1:4" ht="17.25">
      <c r="A1155" s="25">
        <v>0.79861111111111105</v>
      </c>
      <c r="B1155" s="26">
        <v>0.732324</v>
      </c>
      <c r="C1155" s="27">
        <v>22.6496</v>
      </c>
      <c r="D1155" s="27">
        <v>6906.74</v>
      </c>
      <c r="E1155" s="26">
        <v>0.876304</v>
      </c>
      <c r="F1155" s="27">
        <v>27.4617</v>
      </c>
      <c r="G1155" s="27">
        <v>11274.69</v>
      </c>
      <c r="H1155" s="26">
        <v>0.87885</v>
      </c>
      <c r="I1155" s="27">
        <v>15.726</v>
      </c>
      <c r="J1155" s="27">
        <v>8415.83</v>
      </c>
      <c r="K1155" s="26">
        <v>0.87342</v>
      </c>
      <c r="L1155" s="27">
        <v>14.8942</v>
      </c>
      <c r="M1155" s="27">
        <v>4862.49</v>
      </c>
      <c r="N1155" s="26">
        <v>0.864388</v>
      </c>
      <c r="O1155" s="27">
        <v>26.1392</v>
      </c>
      <c r="P1155" s="27">
        <v>7877.65</v>
      </c>
      <c r="Q1155" s="26">
        <v>0.620639</v>
      </c>
      <c r="R1155" s="27">
        <v>0.567216</v>
      </c>
      <c r="S1155" s="27">
        <v>449.625</v>
      </c>
      <c r="T1155" s="26">
        <v>0</v>
      </c>
      <c r="U1155" s="27">
        <v>0</v>
      </c>
      <c r="V1155" s="27">
        <v>0</v>
      </c>
      <c r="W1155" s="26">
        <v>0.989156</v>
      </c>
      <c r="X1155" s="27">
        <v>0.643053</v>
      </c>
      <c r="Y1155" s="27">
        <v>365.6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0.884102</v>
      </c>
      <c r="AJ1155" s="27">
        <v>7.87675</v>
      </c>
      <c r="AK1155" s="27">
        <v>82.6898</v>
      </c>
      <c r="AL1155" s="26">
        <v>0.836152</v>
      </c>
      <c r="AM1155" s="27">
        <v>23.7094</v>
      </c>
      <c r="AN1155" s="27">
        <v>10417.34</v>
      </c>
      <c r="AO1155" s="26">
        <v>0.849135</v>
      </c>
      <c r="AP1155" s="27">
        <v>31.9368</v>
      </c>
      <c r="AQ1155" s="27">
        <v>11266.8</v>
      </c>
    </row>
    <row r="1156" spans="1:4" ht="17.25">
      <c r="A1156" s="25">
        <v>0.79930555555555605</v>
      </c>
      <c r="B1156" s="26">
        <v>0.732999</v>
      </c>
      <c r="C1156" s="27">
        <v>22.7846</v>
      </c>
      <c r="D1156" s="27">
        <v>6907.12</v>
      </c>
      <c r="E1156" s="26">
        <v>0.875937</v>
      </c>
      <c r="F1156" s="27">
        <v>27.4597</v>
      </c>
      <c r="G1156" s="27">
        <v>11275.14</v>
      </c>
      <c r="H1156" s="26">
        <v>0.878405</v>
      </c>
      <c r="I1156" s="27">
        <v>15.7288</v>
      </c>
      <c r="J1156" s="27">
        <v>8416.1</v>
      </c>
      <c r="K1156" s="26">
        <v>0.871901</v>
      </c>
      <c r="L1156" s="27">
        <v>14.7583</v>
      </c>
      <c r="M1156" s="27">
        <v>4862.74</v>
      </c>
      <c r="N1156" s="26">
        <v>0.86616</v>
      </c>
      <c r="O1156" s="27">
        <v>26.6117</v>
      </c>
      <c r="P1156" s="27">
        <v>7878.1</v>
      </c>
      <c r="Q1156" s="26">
        <v>0.621186</v>
      </c>
      <c r="R1156" s="27">
        <v>0.569365</v>
      </c>
      <c r="S1156" s="27">
        <v>449.635</v>
      </c>
      <c r="T1156" s="26">
        <v>0</v>
      </c>
      <c r="U1156" s="27">
        <v>0</v>
      </c>
      <c r="V1156" s="27">
        <v>0</v>
      </c>
      <c r="W1156" s="26">
        <v>0.989186</v>
      </c>
      <c r="X1156" s="27">
        <v>0.643581</v>
      </c>
      <c r="Y1156" s="27">
        <v>365.611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0.884748</v>
      </c>
      <c r="AJ1156" s="27">
        <v>7.92201</v>
      </c>
      <c r="AK1156" s="27">
        <v>82.8214</v>
      </c>
      <c r="AL1156" s="26">
        <v>0.835715</v>
      </c>
      <c r="AM1156" s="27">
        <v>23.6647</v>
      </c>
      <c r="AN1156" s="27">
        <v>10417.74</v>
      </c>
      <c r="AO1156" s="26">
        <v>0.848449</v>
      </c>
      <c r="AP1156" s="27">
        <v>31.9444</v>
      </c>
      <c r="AQ1156" s="27">
        <v>11267.33</v>
      </c>
    </row>
    <row r="1157" spans="1:4" ht="17.25">
      <c r="A1157" s="25">
        <v>0.8</v>
      </c>
      <c r="B1157" s="26">
        <v>0.733516</v>
      </c>
      <c r="C1157" s="27">
        <v>22.882</v>
      </c>
      <c r="D1157" s="27">
        <v>6907.49</v>
      </c>
      <c r="E1157" s="26">
        <v>0.875942</v>
      </c>
      <c r="F1157" s="27">
        <v>27.4651</v>
      </c>
      <c r="G1157" s="27">
        <v>11275.59</v>
      </c>
      <c r="H1157" s="26">
        <v>0.87825</v>
      </c>
      <c r="I1157" s="27">
        <v>15.7443</v>
      </c>
      <c r="J1157" s="27">
        <v>8416.36</v>
      </c>
      <c r="K1157" s="26">
        <v>0.872434</v>
      </c>
      <c r="L1157" s="27">
        <v>14.8246</v>
      </c>
      <c r="M1157" s="27">
        <v>4862.99</v>
      </c>
      <c r="N1157" s="26">
        <v>0.861333</v>
      </c>
      <c r="O1157" s="27">
        <v>25.8448</v>
      </c>
      <c r="P1157" s="27">
        <v>7878.54</v>
      </c>
      <c r="Q1157" s="26">
        <v>0.619899</v>
      </c>
      <c r="R1157" s="27">
        <v>0.567117</v>
      </c>
      <c r="S1157" s="27">
        <v>449.644</v>
      </c>
      <c r="T1157" s="26">
        <v>0</v>
      </c>
      <c r="U1157" s="27">
        <v>0</v>
      </c>
      <c r="V1157" s="27">
        <v>0</v>
      </c>
      <c r="W1157" s="26">
        <v>0.989248</v>
      </c>
      <c r="X1157" s="27">
        <v>0.64436</v>
      </c>
      <c r="Y1157" s="27">
        <v>365.622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0.884946</v>
      </c>
      <c r="AJ1157" s="27">
        <v>7.96751</v>
      </c>
      <c r="AK1157" s="27">
        <v>82.954</v>
      </c>
      <c r="AL1157" s="26">
        <v>0.835028</v>
      </c>
      <c r="AM1157" s="27">
        <v>23.6868</v>
      </c>
      <c r="AN1157" s="27">
        <v>10418.13</v>
      </c>
      <c r="AO1157" s="26">
        <v>0.848414</v>
      </c>
      <c r="AP1157" s="27">
        <v>31.9873</v>
      </c>
      <c r="AQ1157" s="27">
        <v>11267.87</v>
      </c>
    </row>
    <row r="1158" spans="1:4" ht="17.25">
      <c r="A1158" s="25">
        <v>0.80069444444444404</v>
      </c>
      <c r="B1158" s="26">
        <v>0.73363</v>
      </c>
      <c r="C1158" s="27">
        <v>22.9981</v>
      </c>
      <c r="D1158" s="27">
        <v>6907.88</v>
      </c>
      <c r="E1158" s="26">
        <v>0.875345</v>
      </c>
      <c r="F1158" s="27">
        <v>27.4583</v>
      </c>
      <c r="G1158" s="27">
        <v>11276.04</v>
      </c>
      <c r="H1158" s="26">
        <v>0.878117</v>
      </c>
      <c r="I1158" s="27">
        <v>15.7409</v>
      </c>
      <c r="J1158" s="27">
        <v>8416.62</v>
      </c>
      <c r="K1158" s="26">
        <v>0.872343</v>
      </c>
      <c r="L1158" s="27">
        <v>14.8777</v>
      </c>
      <c r="M1158" s="27">
        <v>4863.24</v>
      </c>
      <c r="N1158" s="26">
        <v>0.858768</v>
      </c>
      <c r="O1158" s="27">
        <v>25.4507</v>
      </c>
      <c r="P1158" s="27">
        <v>7878.96</v>
      </c>
      <c r="Q1158" s="26">
        <v>0.619983</v>
      </c>
      <c r="R1158" s="27">
        <v>0.566288</v>
      </c>
      <c r="S1158" s="27">
        <v>449.653</v>
      </c>
      <c r="T1158" s="26">
        <v>0</v>
      </c>
      <c r="U1158" s="27">
        <v>0</v>
      </c>
      <c r="V1158" s="27">
        <v>0</v>
      </c>
      <c r="W1158" s="26">
        <v>0.989364</v>
      </c>
      <c r="X1158" s="27">
        <v>0.645644</v>
      </c>
      <c r="Y1158" s="27">
        <v>365.632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0.88475</v>
      </c>
      <c r="AJ1158" s="27">
        <v>7.96442</v>
      </c>
      <c r="AK1158" s="27">
        <v>83.0889</v>
      </c>
      <c r="AL1158" s="26">
        <v>0.834741</v>
      </c>
      <c r="AM1158" s="27">
        <v>23.6745</v>
      </c>
      <c r="AN1158" s="27">
        <v>10418.52</v>
      </c>
      <c r="AO1158" s="26">
        <v>0.847978</v>
      </c>
      <c r="AP1158" s="27">
        <v>31.9978</v>
      </c>
      <c r="AQ1158" s="27">
        <v>11268.4</v>
      </c>
    </row>
    <row r="1159" spans="1:4" ht="17.25">
      <c r="A1159" s="25">
        <v>0.80138888888888904</v>
      </c>
      <c r="B1159" s="26">
        <v>0.734191</v>
      </c>
      <c r="C1159" s="27">
        <v>23.0846</v>
      </c>
      <c r="D1159" s="27">
        <v>6908.26</v>
      </c>
      <c r="E1159" s="26">
        <v>0.875217</v>
      </c>
      <c r="F1159" s="27">
        <v>27.4559</v>
      </c>
      <c r="G1159" s="27">
        <v>11276.51</v>
      </c>
      <c r="H1159" s="26">
        <v>0.877784</v>
      </c>
      <c r="I1159" s="27">
        <v>15.7415</v>
      </c>
      <c r="J1159" s="27">
        <v>8416.88</v>
      </c>
      <c r="K1159" s="26">
        <v>0.87258</v>
      </c>
      <c r="L1159" s="27">
        <v>14.8992</v>
      </c>
      <c r="M1159" s="27">
        <v>4863.48</v>
      </c>
      <c r="N1159" s="26">
        <v>0.859012</v>
      </c>
      <c r="O1159" s="27">
        <v>25.527</v>
      </c>
      <c r="P1159" s="27">
        <v>7879.37</v>
      </c>
      <c r="Q1159" s="26">
        <v>0.620345</v>
      </c>
      <c r="R1159" s="27">
        <v>0.569809</v>
      </c>
      <c r="S1159" s="27">
        <v>449.663</v>
      </c>
      <c r="T1159" s="26">
        <v>0</v>
      </c>
      <c r="U1159" s="27">
        <v>0</v>
      </c>
      <c r="V1159" s="27">
        <v>0</v>
      </c>
      <c r="W1159" s="26">
        <v>0.989389</v>
      </c>
      <c r="X1159" s="27">
        <v>0.64685</v>
      </c>
      <c r="Y1159" s="27">
        <v>365.643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0.883839</v>
      </c>
      <c r="AJ1159" s="27">
        <v>7.92708</v>
      </c>
      <c r="AK1159" s="27">
        <v>83.2193</v>
      </c>
      <c r="AL1159" s="26">
        <v>0.834189</v>
      </c>
      <c r="AM1159" s="27">
        <v>23.6692</v>
      </c>
      <c r="AN1159" s="27">
        <v>10418.93</v>
      </c>
      <c r="AO1159" s="26">
        <v>0.847611</v>
      </c>
      <c r="AP1159" s="27">
        <v>31.9996</v>
      </c>
      <c r="AQ1159" s="27">
        <v>11268.94</v>
      </c>
    </row>
    <row r="1160" spans="1:4" ht="17.25">
      <c r="A1160" s="25">
        <v>0.80208333333333304</v>
      </c>
      <c r="B1160" s="26">
        <v>0.733976</v>
      </c>
      <c r="C1160" s="27">
        <v>23.1927</v>
      </c>
      <c r="D1160" s="27">
        <v>6908.65</v>
      </c>
      <c r="E1160" s="26">
        <v>0.873947</v>
      </c>
      <c r="F1160" s="27">
        <v>27.433</v>
      </c>
      <c r="G1160" s="27">
        <v>11276.98</v>
      </c>
      <c r="H1160" s="26">
        <v>0.876771</v>
      </c>
      <c r="I1160" s="27">
        <v>15.7404</v>
      </c>
      <c r="J1160" s="27">
        <v>8417.15</v>
      </c>
      <c r="K1160" s="26">
        <v>0.871359</v>
      </c>
      <c r="L1160" s="27">
        <v>14.8668</v>
      </c>
      <c r="M1160" s="27">
        <v>4863.73</v>
      </c>
      <c r="N1160" s="26">
        <v>0.857417</v>
      </c>
      <c r="O1160" s="27">
        <v>25.4804</v>
      </c>
      <c r="P1160" s="27">
        <v>7879.82</v>
      </c>
      <c r="Q1160" s="26">
        <v>0.618266</v>
      </c>
      <c r="R1160" s="27">
        <v>0.566865</v>
      </c>
      <c r="S1160" s="27">
        <v>449.672</v>
      </c>
      <c r="T1160" s="26">
        <v>0</v>
      </c>
      <c r="U1160" s="27">
        <v>0</v>
      </c>
      <c r="V1160" s="27">
        <v>0</v>
      </c>
      <c r="W1160" s="26">
        <v>0.989407</v>
      </c>
      <c r="X1160" s="27">
        <v>0.646984</v>
      </c>
      <c r="Y1160" s="27">
        <v>365.654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0.882721</v>
      </c>
      <c r="AJ1160" s="27">
        <v>7.89329</v>
      </c>
      <c r="AK1160" s="27">
        <v>83.3532</v>
      </c>
      <c r="AL1160" s="26">
        <v>0.837658</v>
      </c>
      <c r="AM1160" s="27">
        <v>24.1952</v>
      </c>
      <c r="AN1160" s="27">
        <v>10419.32</v>
      </c>
      <c r="AO1160" s="26">
        <v>0.846935</v>
      </c>
      <c r="AP1160" s="27">
        <v>31.9683</v>
      </c>
      <c r="AQ1160" s="27">
        <v>11269.46</v>
      </c>
    </row>
    <row r="1161" spans="1:4" ht="17.25">
      <c r="A1161" s="25">
        <v>0.80277777777777803</v>
      </c>
      <c r="B1161" s="26">
        <v>0.722404</v>
      </c>
      <c r="C1161" s="27">
        <v>22.2958</v>
      </c>
      <c r="D1161" s="27">
        <v>6909.01</v>
      </c>
      <c r="E1161" s="26">
        <v>0.874044</v>
      </c>
      <c r="F1161" s="27">
        <v>27.4626</v>
      </c>
      <c r="G1161" s="27">
        <v>11277.42</v>
      </c>
      <c r="H1161" s="26">
        <v>0.876988</v>
      </c>
      <c r="I1161" s="27">
        <v>15.7608</v>
      </c>
      <c r="J1161" s="27">
        <v>8417.41</v>
      </c>
      <c r="K1161" s="26">
        <v>0.870535</v>
      </c>
      <c r="L1161" s="27">
        <v>14.7851</v>
      </c>
      <c r="M1161" s="27">
        <v>4863.98</v>
      </c>
      <c r="N1161" s="26">
        <v>0.855977</v>
      </c>
      <c r="O1161" s="27">
        <v>25.2459</v>
      </c>
      <c r="P1161" s="27">
        <v>7880.23</v>
      </c>
      <c r="Q1161" s="26">
        <v>0.61861</v>
      </c>
      <c r="R1161" s="27">
        <v>0.568107</v>
      </c>
      <c r="S1161" s="27">
        <v>449.682</v>
      </c>
      <c r="T1161" s="26">
        <v>0</v>
      </c>
      <c r="U1161" s="27">
        <v>0</v>
      </c>
      <c r="V1161" s="27">
        <v>0</v>
      </c>
      <c r="W1161" s="26">
        <v>0.989269</v>
      </c>
      <c r="X1161" s="27">
        <v>0.647035</v>
      </c>
      <c r="Y1161" s="27">
        <v>365.665</v>
      </c>
      <c r="Z1161" s="26">
        <v>0.799093</v>
      </c>
      <c r="AA1161" s="27">
        <v>3.28675</v>
      </c>
      <c r="AB1161" s="27">
        <v>1703.03</v>
      </c>
      <c r="AC1161" s="26">
        <v>0</v>
      </c>
      <c r="AD1161" s="27">
        <v>0</v>
      </c>
      <c r="AE1161" s="27">
        <v>0</v>
      </c>
      <c r="AF1161" s="26">
        <v>0.867817</v>
      </c>
      <c r="AG1161" s="27">
        <v>5.29343</v>
      </c>
      <c r="AH1161" s="27">
        <v>801.692</v>
      </c>
      <c r="AI1161" s="26">
        <v>0.883504</v>
      </c>
      <c r="AJ1161" s="27">
        <v>7.93119</v>
      </c>
      <c r="AK1161" s="27">
        <v>83.4831</v>
      </c>
      <c r="AL1161" s="26">
        <v>0.837563</v>
      </c>
      <c r="AM1161" s="27">
        <v>24.19</v>
      </c>
      <c r="AN1161" s="27">
        <v>10419.72</v>
      </c>
      <c r="AO1161" s="26">
        <v>0.846761</v>
      </c>
      <c r="AP1161" s="27">
        <v>31.9782</v>
      </c>
      <c r="AQ1161" s="27">
        <v>11270.01</v>
      </c>
    </row>
    <row r="1162" spans="1:4" ht="17.25">
      <c r="A1162" s="25">
        <v>0.80347222222222203</v>
      </c>
      <c r="B1162" s="26">
        <v>0.723585</v>
      </c>
      <c r="C1162" s="27">
        <v>22.2787</v>
      </c>
      <c r="D1162" s="27">
        <v>6909.39</v>
      </c>
      <c r="E1162" s="26">
        <v>0.874928</v>
      </c>
      <c r="F1162" s="27">
        <v>27.4538</v>
      </c>
      <c r="G1162" s="27">
        <v>11277.88</v>
      </c>
      <c r="H1162" s="26">
        <v>0.87755</v>
      </c>
      <c r="I1162" s="27">
        <v>15.756</v>
      </c>
      <c r="J1162" s="27">
        <v>8417.67</v>
      </c>
      <c r="K1162" s="26">
        <v>0.87175</v>
      </c>
      <c r="L1162" s="27">
        <v>14.8444</v>
      </c>
      <c r="M1162" s="27">
        <v>4864.23</v>
      </c>
      <c r="N1162" s="26">
        <v>0.855391</v>
      </c>
      <c r="O1162" s="27">
        <v>25.0493</v>
      </c>
      <c r="P1162" s="27">
        <v>7880.66</v>
      </c>
      <c r="Q1162" s="26">
        <v>0.61915</v>
      </c>
      <c r="R1162" s="27">
        <v>0.568227</v>
      </c>
      <c r="S1162" s="27">
        <v>449.691</v>
      </c>
      <c r="T1162" s="26">
        <v>0</v>
      </c>
      <c r="U1162" s="27">
        <v>0</v>
      </c>
      <c r="V1162" s="27">
        <v>0</v>
      </c>
      <c r="W1162" s="26">
        <v>0.989315</v>
      </c>
      <c r="X1162" s="27">
        <v>0.646839</v>
      </c>
      <c r="Y1162" s="27">
        <v>365.675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0.884849</v>
      </c>
      <c r="AJ1162" s="27">
        <v>7.97861</v>
      </c>
      <c r="AK1162" s="27">
        <v>83.6155</v>
      </c>
      <c r="AL1162" s="26">
        <v>0.834204</v>
      </c>
      <c r="AM1162" s="27">
        <v>23.7054</v>
      </c>
      <c r="AN1162" s="27">
        <v>10420.13</v>
      </c>
      <c r="AO1162" s="26">
        <v>0.847268</v>
      </c>
      <c r="AP1162" s="27">
        <v>31.9421</v>
      </c>
      <c r="AQ1162" s="27">
        <v>11270.54</v>
      </c>
    </row>
    <row r="1163" spans="1:4" ht="17.25">
      <c r="A1163" s="25">
        <v>0.80416666666666703</v>
      </c>
      <c r="B1163" s="26">
        <v>0.721848</v>
      </c>
      <c r="C1163" s="27">
        <v>22.2978</v>
      </c>
      <c r="D1163" s="27">
        <v>6909.77</v>
      </c>
      <c r="E1163" s="26">
        <v>0.874275</v>
      </c>
      <c r="F1163" s="27">
        <v>27.4614</v>
      </c>
      <c r="G1163" s="27">
        <v>11278.35</v>
      </c>
      <c r="H1163" s="26">
        <v>0.877066</v>
      </c>
      <c r="I1163" s="27">
        <v>15.7469</v>
      </c>
      <c r="J1163" s="27">
        <v>8417.94</v>
      </c>
      <c r="K1163" s="26">
        <v>0.871773</v>
      </c>
      <c r="L1163" s="27">
        <v>14.8662</v>
      </c>
      <c r="M1163" s="27">
        <v>4864.47</v>
      </c>
      <c r="N1163" s="26">
        <v>0.856894</v>
      </c>
      <c r="O1163" s="27">
        <v>25.3146</v>
      </c>
      <c r="P1163" s="27">
        <v>7881.07</v>
      </c>
      <c r="Q1163" s="26">
        <v>0.619381</v>
      </c>
      <c r="R1163" s="27">
        <v>0.569451</v>
      </c>
      <c r="S1163" s="27">
        <v>449.701</v>
      </c>
      <c r="T1163" s="26">
        <v>0</v>
      </c>
      <c r="U1163" s="27">
        <v>0</v>
      </c>
      <c r="V1163" s="27">
        <v>0</v>
      </c>
      <c r="W1163" s="26">
        <v>0.98942</v>
      </c>
      <c r="X1163" s="27">
        <v>0.647163</v>
      </c>
      <c r="Y1163" s="27">
        <v>365.686</v>
      </c>
      <c r="Z1163" s="26">
        <v>0.791002</v>
      </c>
      <c r="AA1163" s="27">
        <v>3.30618</v>
      </c>
      <c r="AB1163" s="27">
        <v>1703.14</v>
      </c>
      <c r="AC1163" s="26">
        <v>0</v>
      </c>
      <c r="AD1163" s="27">
        <v>0</v>
      </c>
      <c r="AE1163" s="27">
        <v>0</v>
      </c>
      <c r="AF1163" s="26">
        <v>0.848304</v>
      </c>
      <c r="AG1163" s="27">
        <v>0.00553016</v>
      </c>
      <c r="AH1163" s="27">
        <v>801.787</v>
      </c>
      <c r="AI1163" s="26">
        <v>0.883918</v>
      </c>
      <c r="AJ1163" s="27">
        <v>7.94161</v>
      </c>
      <c r="AK1163" s="27">
        <v>83.7503</v>
      </c>
      <c r="AL1163" s="26">
        <v>0.833816</v>
      </c>
      <c r="AM1163" s="27">
        <v>23.7018</v>
      </c>
      <c r="AN1163" s="27">
        <v>10420.52</v>
      </c>
      <c r="AO1163" s="26">
        <v>0.846661</v>
      </c>
      <c r="AP1163" s="27">
        <v>31.9434</v>
      </c>
      <c r="AQ1163" s="27">
        <v>11271.07</v>
      </c>
    </row>
    <row r="1164" spans="1:4" ht="17.25">
      <c r="A1164" s="25">
        <v>0.80486111111111103</v>
      </c>
      <c r="B1164" s="26">
        <v>0.720395</v>
      </c>
      <c r="C1164" s="27">
        <v>22.299</v>
      </c>
      <c r="D1164" s="27">
        <v>6910.15</v>
      </c>
      <c r="E1164" s="26">
        <v>0.87371</v>
      </c>
      <c r="F1164" s="27">
        <v>27.4771</v>
      </c>
      <c r="G1164" s="27">
        <v>11278.8</v>
      </c>
      <c r="H1164" s="26">
        <v>0.876331</v>
      </c>
      <c r="I1164" s="27">
        <v>15.7438</v>
      </c>
      <c r="J1164" s="27">
        <v>8418.2</v>
      </c>
      <c r="K1164" s="26">
        <v>0.871322</v>
      </c>
      <c r="L1164" s="27">
        <v>14.8907</v>
      </c>
      <c r="M1164" s="27">
        <v>4864.72</v>
      </c>
      <c r="N1164" s="26">
        <v>0.855749</v>
      </c>
      <c r="O1164" s="27">
        <v>25.2847</v>
      </c>
      <c r="P1164" s="27">
        <v>7881.5</v>
      </c>
      <c r="Q1164" s="26">
        <v>0.61838</v>
      </c>
      <c r="R1164" s="27">
        <v>0.568022</v>
      </c>
      <c r="S1164" s="27">
        <v>449.71</v>
      </c>
      <c r="T1164" s="26">
        <v>0</v>
      </c>
      <c r="U1164" s="27">
        <v>0</v>
      </c>
      <c r="V1164" s="27">
        <v>0</v>
      </c>
      <c r="W1164" s="26">
        <v>0.989285</v>
      </c>
      <c r="X1164" s="27">
        <v>0.647556</v>
      </c>
      <c r="Y1164" s="27">
        <v>365.697</v>
      </c>
      <c r="Z1164" s="26">
        <v>0.79072</v>
      </c>
      <c r="AA1164" s="27">
        <v>3.28971</v>
      </c>
      <c r="AB1164" s="27">
        <v>1703.19</v>
      </c>
      <c r="AC1164" s="26">
        <v>0</v>
      </c>
      <c r="AD1164" s="27">
        <v>0</v>
      </c>
      <c r="AE1164" s="27">
        <v>0</v>
      </c>
      <c r="AF1164" s="26">
        <v>0.838608</v>
      </c>
      <c r="AG1164" s="27">
        <v>0.00546316</v>
      </c>
      <c r="AH1164" s="27">
        <v>801.787</v>
      </c>
      <c r="AI1164" s="26">
        <v>0.885131</v>
      </c>
      <c r="AJ1164" s="27">
        <v>8.03935</v>
      </c>
      <c r="AK1164" s="27">
        <v>83.8813</v>
      </c>
      <c r="AL1164" s="26">
        <v>0.832933</v>
      </c>
      <c r="AM1164" s="27">
        <v>23.7103</v>
      </c>
      <c r="AN1164" s="27">
        <v>10420.92</v>
      </c>
      <c r="AO1164" s="26">
        <v>0.846047</v>
      </c>
      <c r="AP1164" s="27">
        <v>31.9412</v>
      </c>
      <c r="AQ1164" s="27">
        <v>11271.6</v>
      </c>
    </row>
    <row r="1165" spans="1:4" ht="17.25">
      <c r="A1165" s="25">
        <v>0.80555555555555602</v>
      </c>
      <c r="B1165" s="26">
        <v>0.711789</v>
      </c>
      <c r="C1165" s="27">
        <v>21.6129</v>
      </c>
      <c r="D1165" s="27">
        <v>6910.51</v>
      </c>
      <c r="E1165" s="26">
        <v>0.874333</v>
      </c>
      <c r="F1165" s="27">
        <v>27.47</v>
      </c>
      <c r="G1165" s="27">
        <v>11279.26</v>
      </c>
      <c r="H1165" s="26">
        <v>0.877187</v>
      </c>
      <c r="I1165" s="27">
        <v>15.7534</v>
      </c>
      <c r="J1165" s="27">
        <v>8418.46</v>
      </c>
      <c r="K1165" s="26">
        <v>0.871662</v>
      </c>
      <c r="L1165" s="27">
        <v>14.848</v>
      </c>
      <c r="M1165" s="27">
        <v>4864.97</v>
      </c>
      <c r="N1165" s="26">
        <v>0.859309</v>
      </c>
      <c r="O1165" s="27">
        <v>25.7535</v>
      </c>
      <c r="P1165" s="27">
        <v>7881.91</v>
      </c>
      <c r="Q1165" s="26">
        <v>0.618237</v>
      </c>
      <c r="R1165" s="27">
        <v>0.567091</v>
      </c>
      <c r="S1165" s="27">
        <v>449.72</v>
      </c>
      <c r="T1165" s="26">
        <v>0</v>
      </c>
      <c r="U1165" s="27">
        <v>0</v>
      </c>
      <c r="V1165" s="27">
        <v>0</v>
      </c>
      <c r="W1165" s="26">
        <v>0.989352</v>
      </c>
      <c r="X1165" s="27">
        <v>0.646654</v>
      </c>
      <c r="Y1165" s="27">
        <v>365.708</v>
      </c>
      <c r="Z1165" s="26">
        <v>0.79282</v>
      </c>
      <c r="AA1165" s="27">
        <v>3.28114</v>
      </c>
      <c r="AB1165" s="27">
        <v>1703.25</v>
      </c>
      <c r="AC1165" s="26">
        <v>0</v>
      </c>
      <c r="AD1165" s="27">
        <v>0</v>
      </c>
      <c r="AE1165" s="27">
        <v>0</v>
      </c>
      <c r="AF1165" s="26">
        <v>0.836151</v>
      </c>
      <c r="AG1165" s="27">
        <v>0.00552009</v>
      </c>
      <c r="AH1165" s="27">
        <v>801.788</v>
      </c>
      <c r="AI1165" s="26">
        <v>0.884953</v>
      </c>
      <c r="AJ1165" s="27">
        <v>8.02444</v>
      </c>
      <c r="AK1165" s="27">
        <v>84.0174</v>
      </c>
      <c r="AL1165" s="26">
        <v>0.834021</v>
      </c>
      <c r="AM1165" s="27">
        <v>23.7142</v>
      </c>
      <c r="AN1165" s="27">
        <v>10421.3</v>
      </c>
      <c r="AO1165" s="26">
        <v>0.847119</v>
      </c>
      <c r="AP1165" s="27">
        <v>32.041</v>
      </c>
      <c r="AQ1165" s="27">
        <v>11272.13</v>
      </c>
    </row>
    <row r="1166" spans="1:4" ht="17.25">
      <c r="A1166" s="25">
        <v>0.80625000000000002</v>
      </c>
      <c r="B1166" s="26">
        <v>0.714016</v>
      </c>
      <c r="C1166" s="27">
        <v>21.55</v>
      </c>
      <c r="D1166" s="27">
        <v>6910.88</v>
      </c>
      <c r="E1166" s="26">
        <v>0.875539</v>
      </c>
      <c r="F1166" s="27">
        <v>27.467</v>
      </c>
      <c r="G1166" s="27">
        <v>11279.71</v>
      </c>
      <c r="H1166" s="26">
        <v>0.878135</v>
      </c>
      <c r="I1166" s="27">
        <v>15.7602</v>
      </c>
      <c r="J1166" s="27">
        <v>8418.72</v>
      </c>
      <c r="K1166" s="26">
        <v>0.871605</v>
      </c>
      <c r="L1166" s="27">
        <v>14.7697</v>
      </c>
      <c r="M1166" s="27">
        <v>4865.21</v>
      </c>
      <c r="N1166" s="26">
        <v>0.863187</v>
      </c>
      <c r="O1166" s="27">
        <v>26.1854</v>
      </c>
      <c r="P1166" s="27">
        <v>7882.36</v>
      </c>
      <c r="Q1166" s="26">
        <v>0.619322</v>
      </c>
      <c r="R1166" s="27">
        <v>0.566811</v>
      </c>
      <c r="S1166" s="27">
        <v>449.729</v>
      </c>
      <c r="T1166" s="26">
        <v>0</v>
      </c>
      <c r="U1166" s="27">
        <v>0</v>
      </c>
      <c r="V1166" s="27">
        <v>0</v>
      </c>
      <c r="W1166" s="26">
        <v>0.989165</v>
      </c>
      <c r="X1166" s="27">
        <v>0.645811</v>
      </c>
      <c r="Y1166" s="27">
        <v>365.719</v>
      </c>
      <c r="Z1166" s="26">
        <v>0.791919</v>
      </c>
      <c r="AA1166" s="27">
        <v>3.27985</v>
      </c>
      <c r="AB1166" s="27">
        <v>1703.3</v>
      </c>
      <c r="AC1166" s="26">
        <v>0</v>
      </c>
      <c r="AD1166" s="27">
        <v>0</v>
      </c>
      <c r="AE1166" s="27">
        <v>0</v>
      </c>
      <c r="AF1166" s="26">
        <v>0.811669</v>
      </c>
      <c r="AG1166" s="27">
        <v>0.00546778</v>
      </c>
      <c r="AH1166" s="27">
        <v>801.788</v>
      </c>
      <c r="AI1166" s="26">
        <v>0.88594</v>
      </c>
      <c r="AJ1166" s="27">
        <v>8.04263</v>
      </c>
      <c r="AK1166" s="27">
        <v>84.1516</v>
      </c>
      <c r="AL1166" s="26">
        <v>0.834904</v>
      </c>
      <c r="AM1166" s="27">
        <v>23.7022</v>
      </c>
      <c r="AN1166" s="27">
        <v>10421.69</v>
      </c>
      <c r="AO1166" s="26">
        <v>0.848983</v>
      </c>
      <c r="AP1166" s="27">
        <v>32.1807</v>
      </c>
      <c r="AQ1166" s="27">
        <v>11272.66</v>
      </c>
    </row>
    <row r="1167" spans="1:4" ht="17.25">
      <c r="A1167" s="25">
        <v>0.80694444444444402</v>
      </c>
      <c r="B1167" s="26">
        <v>0.713243</v>
      </c>
      <c r="C1167" s="27">
        <v>21.5333</v>
      </c>
      <c r="D1167" s="27">
        <v>6911.23</v>
      </c>
      <c r="E1167" s="26">
        <v>0.875107</v>
      </c>
      <c r="F1167" s="27">
        <v>27.4766</v>
      </c>
      <c r="G1167" s="27">
        <v>11280.18</v>
      </c>
      <c r="H1167" s="26">
        <v>0.877786</v>
      </c>
      <c r="I1167" s="27">
        <v>15.7665</v>
      </c>
      <c r="J1167" s="27">
        <v>8418.99</v>
      </c>
      <c r="K1167" s="26">
        <v>0.871937</v>
      </c>
      <c r="L1167" s="27">
        <v>14.83</v>
      </c>
      <c r="M1167" s="27">
        <v>4865.46</v>
      </c>
      <c r="N1167" s="26">
        <v>0.864685</v>
      </c>
      <c r="O1167" s="27">
        <v>26.4831</v>
      </c>
      <c r="P1167" s="27">
        <v>7882.79</v>
      </c>
      <c r="Q1167" s="26">
        <v>0.617959</v>
      </c>
      <c r="R1167" s="27">
        <v>0.564927</v>
      </c>
      <c r="S1167" s="27">
        <v>449.739</v>
      </c>
      <c r="T1167" s="26">
        <v>0</v>
      </c>
      <c r="U1167" s="27">
        <v>0</v>
      </c>
      <c r="V1167" s="27">
        <v>0</v>
      </c>
      <c r="W1167" s="26">
        <v>0.989192</v>
      </c>
      <c r="X1167" s="27">
        <v>0.645492</v>
      </c>
      <c r="Y1167" s="27">
        <v>365.729</v>
      </c>
      <c r="Z1167" s="26">
        <v>0.792285</v>
      </c>
      <c r="AA1167" s="27">
        <v>3.27147</v>
      </c>
      <c r="AB1167" s="27">
        <v>1703.36</v>
      </c>
      <c r="AC1167" s="26">
        <v>0</v>
      </c>
      <c r="AD1167" s="27">
        <v>0</v>
      </c>
      <c r="AE1167" s="27">
        <v>0</v>
      </c>
      <c r="AF1167" s="26">
        <v>0.815935</v>
      </c>
      <c r="AG1167" s="27">
        <v>0.0054093</v>
      </c>
      <c r="AH1167" s="27">
        <v>801.788</v>
      </c>
      <c r="AI1167" s="26">
        <v>0.886287</v>
      </c>
      <c r="AJ1167" s="27">
        <v>8.06111</v>
      </c>
      <c r="AK1167" s="27">
        <v>84.2835</v>
      </c>
      <c r="AL1167" s="26">
        <v>0.838422</v>
      </c>
      <c r="AM1167" s="27">
        <v>24.2176</v>
      </c>
      <c r="AN1167" s="27">
        <v>10422.11</v>
      </c>
      <c r="AO1167" s="26">
        <v>0.846226</v>
      </c>
      <c r="AP1167" s="27">
        <v>31.6557</v>
      </c>
      <c r="AQ1167" s="27">
        <v>11273.2</v>
      </c>
    </row>
    <row r="1168" spans="1:4" ht="17.25">
      <c r="A1168" s="25">
        <v>0.80763888888888902</v>
      </c>
      <c r="B1168" s="26">
        <v>0.716358</v>
      </c>
      <c r="C1168" s="27">
        <v>21.578</v>
      </c>
      <c r="D1168" s="27">
        <v>6911.59</v>
      </c>
      <c r="E1168" s="26">
        <v>0.87618</v>
      </c>
      <c r="F1168" s="27">
        <v>27.5287</v>
      </c>
      <c r="G1168" s="27">
        <v>11280.63</v>
      </c>
      <c r="H1168" s="26">
        <v>0.878994</v>
      </c>
      <c r="I1168" s="27">
        <v>15.7867</v>
      </c>
      <c r="J1168" s="27">
        <v>8419.24</v>
      </c>
      <c r="K1168" s="26">
        <v>0.8734</v>
      </c>
      <c r="L1168" s="27">
        <v>14.8896</v>
      </c>
      <c r="M1168" s="27">
        <v>4865.71</v>
      </c>
      <c r="N1168" s="26">
        <v>0.861826</v>
      </c>
      <c r="O1168" s="27">
        <v>25.8201</v>
      </c>
      <c r="P1168" s="27">
        <v>7883.23</v>
      </c>
      <c r="Q1168" s="26">
        <v>0.619925</v>
      </c>
      <c r="R1168" s="27">
        <v>0.56643</v>
      </c>
      <c r="S1168" s="27">
        <v>449.748</v>
      </c>
      <c r="T1168" s="26">
        <v>0</v>
      </c>
      <c r="U1168" s="27">
        <v>0</v>
      </c>
      <c r="V1168" s="27">
        <v>0</v>
      </c>
      <c r="W1168" s="26">
        <v>0.989242</v>
      </c>
      <c r="X1168" s="27">
        <v>0.644405</v>
      </c>
      <c r="Y1168" s="27">
        <v>365.74</v>
      </c>
      <c r="Z1168" s="26">
        <v>0.791374</v>
      </c>
      <c r="AA1168" s="27">
        <v>3.27562</v>
      </c>
      <c r="AB1168" s="27">
        <v>1703.41</v>
      </c>
      <c r="AC1168" s="26">
        <v>0</v>
      </c>
      <c r="AD1168" s="27">
        <v>0</v>
      </c>
      <c r="AE1168" s="27">
        <v>0</v>
      </c>
      <c r="AF1168" s="26">
        <v>0.831394</v>
      </c>
      <c r="AG1168" s="27">
        <v>0.00554268</v>
      </c>
      <c r="AH1168" s="27">
        <v>801.788</v>
      </c>
      <c r="AI1168" s="26">
        <v>0.888149</v>
      </c>
      <c r="AJ1168" s="27">
        <v>8.13412</v>
      </c>
      <c r="AK1168" s="27">
        <v>84.4184</v>
      </c>
      <c r="AL1168" s="26">
        <v>0.838619</v>
      </c>
      <c r="AM1168" s="27">
        <v>24.2191</v>
      </c>
      <c r="AN1168" s="27">
        <v>10422.5</v>
      </c>
      <c r="AO1168" s="26">
        <v>0.847834</v>
      </c>
      <c r="AP1168" s="27">
        <v>31.9304</v>
      </c>
      <c r="AQ1168" s="27">
        <v>11273.72</v>
      </c>
    </row>
    <row r="1169" spans="1:4" ht="17.25">
      <c r="A1169" s="25">
        <v>0.80833333333333302</v>
      </c>
      <c r="B1169" s="26">
        <v>0.713595</v>
      </c>
      <c r="C1169" s="27">
        <v>21.539</v>
      </c>
      <c r="D1169" s="27">
        <v>6911.94</v>
      </c>
      <c r="E1169" s="26">
        <v>0.875374</v>
      </c>
      <c r="F1169" s="27">
        <v>27.4876</v>
      </c>
      <c r="G1169" s="27">
        <v>11281.1</v>
      </c>
      <c r="H1169" s="26">
        <v>0.878271</v>
      </c>
      <c r="I1169" s="27">
        <v>15.7744</v>
      </c>
      <c r="J1169" s="27">
        <v>8419.51</v>
      </c>
      <c r="K1169" s="26">
        <v>0.873004</v>
      </c>
      <c r="L1169" s="27">
        <v>14.8999</v>
      </c>
      <c r="M1169" s="27">
        <v>4865.96</v>
      </c>
      <c r="N1169" s="26">
        <v>0.858994</v>
      </c>
      <c r="O1169" s="27">
        <v>25.4875</v>
      </c>
      <c r="P1169" s="27">
        <v>7883.67</v>
      </c>
      <c r="Q1169" s="26">
        <v>0.618661</v>
      </c>
      <c r="R1169" s="27">
        <v>0.565061</v>
      </c>
      <c r="S1169" s="27">
        <v>449.757</v>
      </c>
      <c r="T1169" s="26">
        <v>0</v>
      </c>
      <c r="U1169" s="27">
        <v>0</v>
      </c>
      <c r="V1169" s="27">
        <v>0</v>
      </c>
      <c r="W1169" s="26">
        <v>0.98934</v>
      </c>
      <c r="X1169" s="27">
        <v>0.646689</v>
      </c>
      <c r="Y1169" s="27">
        <v>365.751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0.878624</v>
      </c>
      <c r="AJ1169" s="27">
        <v>0.0860616</v>
      </c>
      <c r="AK1169" s="27">
        <v>84.4722</v>
      </c>
      <c r="AL1169" s="26">
        <v>0.834601</v>
      </c>
      <c r="AM1169" s="27">
        <v>23.7215</v>
      </c>
      <c r="AN1169" s="27">
        <v>10422.91</v>
      </c>
      <c r="AO1169" s="26">
        <v>0.84789</v>
      </c>
      <c r="AP1169" s="27">
        <v>32.0248</v>
      </c>
      <c r="AQ1169" s="27">
        <v>11274.26</v>
      </c>
    </row>
    <row r="1170" spans="1:4" ht="17.25">
      <c r="A1170" s="25">
        <v>0.80902777777777801</v>
      </c>
      <c r="B1170" s="26">
        <v>0.702255</v>
      </c>
      <c r="C1170" s="27">
        <v>20.7858</v>
      </c>
      <c r="D1170" s="27">
        <v>6912.3</v>
      </c>
      <c r="E1170" s="26">
        <v>0.875215</v>
      </c>
      <c r="F1170" s="27">
        <v>27.4782</v>
      </c>
      <c r="G1170" s="27">
        <v>11281.54</v>
      </c>
      <c r="H1170" s="26">
        <v>0.878142</v>
      </c>
      <c r="I1170" s="27">
        <v>15.778</v>
      </c>
      <c r="J1170" s="27">
        <v>8419.77</v>
      </c>
      <c r="K1170" s="26">
        <v>0.872431</v>
      </c>
      <c r="L1170" s="27">
        <v>14.8667</v>
      </c>
      <c r="M1170" s="27">
        <v>4866.2</v>
      </c>
      <c r="N1170" s="26">
        <v>0.858956</v>
      </c>
      <c r="O1170" s="27">
        <v>25.4715</v>
      </c>
      <c r="P1170" s="27">
        <v>7884.09</v>
      </c>
      <c r="Q1170" s="26">
        <v>0.61903</v>
      </c>
      <c r="R1170" s="27">
        <v>0.566466</v>
      </c>
      <c r="S1170" s="27">
        <v>449.767</v>
      </c>
      <c r="T1170" s="26">
        <v>0</v>
      </c>
      <c r="U1170" s="27">
        <v>0</v>
      </c>
      <c r="V1170" s="27">
        <v>0</v>
      </c>
      <c r="W1170" s="26">
        <v>0.989344</v>
      </c>
      <c r="X1170" s="27">
        <v>0.646703</v>
      </c>
      <c r="Y1170" s="27">
        <v>365.762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0.881779</v>
      </c>
      <c r="AJ1170" s="27">
        <v>0.0864388</v>
      </c>
      <c r="AK1170" s="27">
        <v>84.4737</v>
      </c>
      <c r="AL1170" s="26">
        <v>0.834932</v>
      </c>
      <c r="AM1170" s="27">
        <v>23.6995</v>
      </c>
      <c r="AN1170" s="27">
        <v>10423.29</v>
      </c>
      <c r="AO1170" s="26">
        <v>0.847983</v>
      </c>
      <c r="AP1170" s="27">
        <v>31.9926</v>
      </c>
      <c r="AQ1170" s="27">
        <v>11274.79</v>
      </c>
    </row>
    <row r="1171" spans="1:4" ht="17.25">
      <c r="A1171" s="25">
        <v>0.80972222222222201</v>
      </c>
      <c r="B1171" s="26">
        <v>0.701476</v>
      </c>
      <c r="C1171" s="27">
        <v>20.7464</v>
      </c>
      <c r="D1171" s="27">
        <v>6912.65</v>
      </c>
      <c r="E1171" s="26">
        <v>0.874958</v>
      </c>
      <c r="F1171" s="27">
        <v>27.4312</v>
      </c>
      <c r="G1171" s="27">
        <v>11282</v>
      </c>
      <c r="H1171" s="26">
        <v>0.877475</v>
      </c>
      <c r="I1171" s="27">
        <v>15.7401</v>
      </c>
      <c r="J1171" s="27">
        <v>8420.04</v>
      </c>
      <c r="K1171" s="26">
        <v>0.871405</v>
      </c>
      <c r="L1171" s="27">
        <v>14.7577</v>
      </c>
      <c r="M1171" s="27">
        <v>4866.45</v>
      </c>
      <c r="N1171" s="26">
        <v>0.858893</v>
      </c>
      <c r="O1171" s="27">
        <v>25.4979</v>
      </c>
      <c r="P1171" s="27">
        <v>7884.5</v>
      </c>
      <c r="Q1171" s="26">
        <v>0.619353</v>
      </c>
      <c r="R1171" s="27">
        <v>0.566758</v>
      </c>
      <c r="S1171" s="27">
        <v>449.776</v>
      </c>
      <c r="T1171" s="26">
        <v>0</v>
      </c>
      <c r="U1171" s="27">
        <v>0</v>
      </c>
      <c r="V1171" s="27">
        <v>0</v>
      </c>
      <c r="W1171" s="26">
        <v>0.989226</v>
      </c>
      <c r="X1171" s="27">
        <v>0.645954</v>
      </c>
      <c r="Y1171" s="27">
        <v>365.772</v>
      </c>
      <c r="Z1171" s="26">
        <v>0.792401</v>
      </c>
      <c r="AA1171" s="27">
        <v>3.28652</v>
      </c>
      <c r="AB1171" s="27">
        <v>1703.58</v>
      </c>
      <c r="AC1171" s="26">
        <v>0</v>
      </c>
      <c r="AD1171" s="27">
        <v>0</v>
      </c>
      <c r="AE1171" s="27">
        <v>0</v>
      </c>
      <c r="AF1171" s="26">
        <v>0.858983</v>
      </c>
      <c r="AG1171" s="27">
        <v>0.00550557</v>
      </c>
      <c r="AH1171" s="27">
        <v>801.788</v>
      </c>
      <c r="AI1171" s="26">
        <v>0.883917</v>
      </c>
      <c r="AJ1171" s="27">
        <v>0.0864152</v>
      </c>
      <c r="AK1171" s="27">
        <v>84.4751</v>
      </c>
      <c r="AL1171" s="26">
        <v>0.834428</v>
      </c>
      <c r="AM1171" s="27">
        <v>23.6631</v>
      </c>
      <c r="AN1171" s="27">
        <v>10423.69</v>
      </c>
      <c r="AO1171" s="26">
        <v>0.847646</v>
      </c>
      <c r="AP1171" s="27">
        <v>31.9329</v>
      </c>
      <c r="AQ1171" s="27">
        <v>11275.32</v>
      </c>
    </row>
    <row r="1172" spans="1:4" ht="17.25">
      <c r="A1172" s="25">
        <v>0.81041666666666701</v>
      </c>
      <c r="B1172" s="26">
        <v>0.701115</v>
      </c>
      <c r="C1172" s="27">
        <v>20.7698</v>
      </c>
      <c r="D1172" s="27">
        <v>6913</v>
      </c>
      <c r="E1172" s="26">
        <v>0.874974</v>
      </c>
      <c r="F1172" s="27">
        <v>27.4716</v>
      </c>
      <c r="G1172" s="27">
        <v>11282.46</v>
      </c>
      <c r="H1172" s="26">
        <v>0.877765</v>
      </c>
      <c r="I1172" s="27">
        <v>15.7704</v>
      </c>
      <c r="J1172" s="27">
        <v>8420.29</v>
      </c>
      <c r="K1172" s="26">
        <v>0.871707</v>
      </c>
      <c r="L1172" s="27">
        <v>14.818</v>
      </c>
      <c r="M1172" s="27">
        <v>4866.7</v>
      </c>
      <c r="N1172" s="26">
        <v>0.856685</v>
      </c>
      <c r="O1172" s="27">
        <v>25.1928</v>
      </c>
      <c r="P1172" s="27">
        <v>7884.93</v>
      </c>
      <c r="Q1172" s="26">
        <v>0.619641</v>
      </c>
      <c r="R1172" s="27">
        <v>0.568792</v>
      </c>
      <c r="S1172" s="27">
        <v>449.786</v>
      </c>
      <c r="T1172" s="26">
        <v>0</v>
      </c>
      <c r="U1172" s="27">
        <v>0</v>
      </c>
      <c r="V1172" s="27">
        <v>0</v>
      </c>
      <c r="W1172" s="26">
        <v>0.989294</v>
      </c>
      <c r="X1172" s="27">
        <v>0.646889</v>
      </c>
      <c r="Y1172" s="27">
        <v>365.783</v>
      </c>
      <c r="Z1172" s="26">
        <v>0.792206</v>
      </c>
      <c r="AA1172" s="27">
        <v>3.28912</v>
      </c>
      <c r="AB1172" s="27">
        <v>1703.63</v>
      </c>
      <c r="AC1172" s="26">
        <v>0</v>
      </c>
      <c r="AD1172" s="27">
        <v>0</v>
      </c>
      <c r="AE1172" s="27">
        <v>0</v>
      </c>
      <c r="AF1172" s="26">
        <v>0.820433</v>
      </c>
      <c r="AG1172" s="27">
        <v>0.00547468</v>
      </c>
      <c r="AH1172" s="27">
        <v>801.788</v>
      </c>
      <c r="AI1172" s="26">
        <v>0.881289</v>
      </c>
      <c r="AJ1172" s="27">
        <v>0.946062</v>
      </c>
      <c r="AK1172" s="27">
        <v>84.491</v>
      </c>
      <c r="AL1172" s="26">
        <v>0.834052</v>
      </c>
      <c r="AM1172" s="27">
        <v>23.694</v>
      </c>
      <c r="AN1172" s="27">
        <v>10424.09</v>
      </c>
      <c r="AO1172" s="26">
        <v>0.845813</v>
      </c>
      <c r="AP1172" s="27">
        <v>31.7026</v>
      </c>
      <c r="AQ1172" s="27">
        <v>11275.86</v>
      </c>
    </row>
    <row r="1173" spans="1:4" ht="17.25">
      <c r="A1173" s="25">
        <v>0.81111111111111101</v>
      </c>
      <c r="B1173" s="26">
        <v>0.701859</v>
      </c>
      <c r="C1173" s="27">
        <v>20.8536</v>
      </c>
      <c r="D1173" s="27">
        <v>6913.34</v>
      </c>
      <c r="E1173" s="26">
        <v>0.874777</v>
      </c>
      <c r="F1173" s="27">
        <v>27.4496</v>
      </c>
      <c r="G1173" s="27">
        <v>11282.92</v>
      </c>
      <c r="H1173" s="26">
        <v>0.877576</v>
      </c>
      <c r="I1173" s="27">
        <v>15.7555</v>
      </c>
      <c r="J1173" s="27">
        <v>8420.56</v>
      </c>
      <c r="K1173" s="26">
        <v>0.87205</v>
      </c>
      <c r="L1173" s="27">
        <v>14.8568</v>
      </c>
      <c r="M1173" s="27">
        <v>4866.95</v>
      </c>
      <c r="N1173" s="26">
        <v>0.855603</v>
      </c>
      <c r="O1173" s="27">
        <v>25.0221</v>
      </c>
      <c r="P1173" s="27">
        <v>7885.35</v>
      </c>
      <c r="Q1173" s="26">
        <v>0.620084</v>
      </c>
      <c r="R1173" s="27">
        <v>0.570165</v>
      </c>
      <c r="S1173" s="27">
        <v>449.795</v>
      </c>
      <c r="T1173" s="26">
        <v>0</v>
      </c>
      <c r="U1173" s="27">
        <v>0</v>
      </c>
      <c r="V1173" s="27">
        <v>0</v>
      </c>
      <c r="W1173" s="26">
        <v>0.989325</v>
      </c>
      <c r="X1173" s="27">
        <v>0.647585</v>
      </c>
      <c r="Y1173" s="27">
        <v>365.794</v>
      </c>
      <c r="Z1173" s="26">
        <v>0.798936</v>
      </c>
      <c r="AA1173" s="27">
        <v>3.27332</v>
      </c>
      <c r="AB1173" s="27">
        <v>1703.69</v>
      </c>
      <c r="AC1173" s="26">
        <v>0</v>
      </c>
      <c r="AD1173" s="27">
        <v>0</v>
      </c>
      <c r="AE1173" s="27">
        <v>0</v>
      </c>
      <c r="AF1173" s="26">
        <v>0.867164</v>
      </c>
      <c r="AG1173" s="27">
        <v>5.27693</v>
      </c>
      <c r="AH1173" s="27">
        <v>801.802</v>
      </c>
      <c r="AI1173" s="26">
        <v>0.882464</v>
      </c>
      <c r="AJ1173" s="27">
        <v>0.949749</v>
      </c>
      <c r="AK1173" s="27">
        <v>84.5066</v>
      </c>
      <c r="AL1173" s="26">
        <v>0.837743</v>
      </c>
      <c r="AM1173" s="27">
        <v>24.1787</v>
      </c>
      <c r="AN1173" s="27">
        <v>10424.48</v>
      </c>
      <c r="AO1173" s="26">
        <v>0.844952</v>
      </c>
      <c r="AP1173" s="27">
        <v>31.558</v>
      </c>
      <c r="AQ1173" s="27">
        <v>11276.38</v>
      </c>
    </row>
    <row r="1174" spans="1:4" ht="17.25">
      <c r="A1174" s="25">
        <v>0.811805555555556</v>
      </c>
      <c r="B1174" s="26">
        <v>0.703998</v>
      </c>
      <c r="C1174" s="27">
        <v>20.9156</v>
      </c>
      <c r="D1174" s="27">
        <v>6913.7</v>
      </c>
      <c r="E1174" s="26">
        <v>0.874837</v>
      </c>
      <c r="F1174" s="27">
        <v>27.4117</v>
      </c>
      <c r="G1174" s="27">
        <v>11283.38</v>
      </c>
      <c r="H1174" s="26">
        <v>0.877662</v>
      </c>
      <c r="I1174" s="27">
        <v>15.7329</v>
      </c>
      <c r="J1174" s="27">
        <v>8420.83</v>
      </c>
      <c r="K1174" s="26">
        <v>0.872298</v>
      </c>
      <c r="L1174" s="27">
        <v>14.8652</v>
      </c>
      <c r="M1174" s="27">
        <v>4867.2</v>
      </c>
      <c r="N1174" s="26">
        <v>0.857424</v>
      </c>
      <c r="O1174" s="27">
        <v>25.242</v>
      </c>
      <c r="P1174" s="27">
        <v>7885.76</v>
      </c>
      <c r="Q1174" s="26">
        <v>0.619851</v>
      </c>
      <c r="R1174" s="27">
        <v>0.568064</v>
      </c>
      <c r="S1174" s="27">
        <v>449.805</v>
      </c>
      <c r="T1174" s="26">
        <v>0</v>
      </c>
      <c r="U1174" s="27">
        <v>0</v>
      </c>
      <c r="V1174" s="27">
        <v>0</v>
      </c>
      <c r="W1174" s="26">
        <v>0.989253</v>
      </c>
      <c r="X1174" s="27">
        <v>0.646063</v>
      </c>
      <c r="Y1174" s="27">
        <v>365.805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0.882523</v>
      </c>
      <c r="AJ1174" s="27">
        <v>0.944902</v>
      </c>
      <c r="AK1174" s="27">
        <v>84.5226</v>
      </c>
      <c r="AL1174" s="26">
        <v>0.837946</v>
      </c>
      <c r="AM1174" s="27">
        <v>24.1739</v>
      </c>
      <c r="AN1174" s="27">
        <v>10424.89</v>
      </c>
      <c r="AO1174" s="26">
        <v>0.847336</v>
      </c>
      <c r="AP1174" s="27">
        <v>31.9093</v>
      </c>
      <c r="AQ1174" s="27">
        <v>11276.92</v>
      </c>
    </row>
    <row r="1175" spans="1:4" ht="17.25">
      <c r="A1175" s="25">
        <v>0.8125</v>
      </c>
      <c r="B1175" s="26">
        <v>0.709827</v>
      </c>
      <c r="C1175" s="27">
        <v>21.0442</v>
      </c>
      <c r="D1175" s="27">
        <v>6914.04</v>
      </c>
      <c r="E1175" s="26">
        <v>0.876709</v>
      </c>
      <c r="F1175" s="27">
        <v>27.4278</v>
      </c>
      <c r="G1175" s="27">
        <v>11283.83</v>
      </c>
      <c r="H1175" s="26">
        <v>0.879291</v>
      </c>
      <c r="I1175" s="27">
        <v>15.7479</v>
      </c>
      <c r="J1175" s="27">
        <v>8421.08</v>
      </c>
      <c r="K1175" s="26">
        <v>0.873788</v>
      </c>
      <c r="L1175" s="27">
        <v>14.8663</v>
      </c>
      <c r="M1175" s="27">
        <v>4867.44</v>
      </c>
      <c r="N1175" s="26">
        <v>0.859623</v>
      </c>
      <c r="O1175" s="27">
        <v>25.2456</v>
      </c>
      <c r="P1175" s="27">
        <v>7886.18</v>
      </c>
      <c r="Q1175" s="26">
        <v>0.621721</v>
      </c>
      <c r="R1175" s="27">
        <v>0.569472</v>
      </c>
      <c r="S1175" s="27">
        <v>449.814</v>
      </c>
      <c r="T1175" s="26">
        <v>0</v>
      </c>
      <c r="U1175" s="27">
        <v>0</v>
      </c>
      <c r="V1175" s="27">
        <v>0</v>
      </c>
      <c r="W1175" s="26">
        <v>0.989225</v>
      </c>
      <c r="X1175" s="27">
        <v>0.644749</v>
      </c>
      <c r="Y1175" s="27">
        <v>365.815</v>
      </c>
      <c r="Z1175" s="26">
        <v>0.79892</v>
      </c>
      <c r="AA1175" s="27">
        <v>3.25392</v>
      </c>
      <c r="AB1175" s="27">
        <v>1703.79</v>
      </c>
      <c r="AC1175" s="26">
        <v>0</v>
      </c>
      <c r="AD1175" s="27">
        <v>0</v>
      </c>
      <c r="AE1175" s="27">
        <v>0</v>
      </c>
      <c r="AF1175" s="26">
        <v>0.86877</v>
      </c>
      <c r="AG1175" s="27">
        <v>5.27118</v>
      </c>
      <c r="AH1175" s="27">
        <v>801.981</v>
      </c>
      <c r="AI1175" s="26">
        <v>0.883737</v>
      </c>
      <c r="AJ1175" s="27">
        <v>7.83661</v>
      </c>
      <c r="AK1175" s="27">
        <v>84.5818</v>
      </c>
      <c r="AL1175" s="26">
        <v>0.835903</v>
      </c>
      <c r="AM1175" s="27">
        <v>23.6595</v>
      </c>
      <c r="AN1175" s="27">
        <v>10425.29</v>
      </c>
      <c r="AO1175" s="26">
        <v>0.849159</v>
      </c>
      <c r="AP1175" s="27">
        <v>31.9222</v>
      </c>
      <c r="AQ1175" s="27">
        <v>11277.45</v>
      </c>
    </row>
    <row r="1176" spans="1:4" ht="17.25">
      <c r="A1176" s="25">
        <v>0.813194444444444</v>
      </c>
      <c r="B1176" s="26">
        <v>0.708887</v>
      </c>
      <c r="C1176" s="27">
        <v>21.1468</v>
      </c>
      <c r="D1176" s="27">
        <v>6914.39</v>
      </c>
      <c r="E1176" s="26">
        <v>0.875049</v>
      </c>
      <c r="F1176" s="27">
        <v>27.3641</v>
      </c>
      <c r="G1176" s="27">
        <v>11284.3</v>
      </c>
      <c r="H1176" s="26">
        <v>0.878198</v>
      </c>
      <c r="I1176" s="27">
        <v>15.7298</v>
      </c>
      <c r="J1176" s="27">
        <v>8421.35</v>
      </c>
      <c r="K1176" s="26">
        <v>0.871462</v>
      </c>
      <c r="L1176" s="27">
        <v>14.7405</v>
      </c>
      <c r="M1176" s="27">
        <v>4867.69</v>
      </c>
      <c r="N1176" s="26">
        <v>0.860467</v>
      </c>
      <c r="O1176" s="27">
        <v>25.6716</v>
      </c>
      <c r="P1176" s="27">
        <v>7886.62</v>
      </c>
      <c r="Q1176" s="26">
        <v>0.619403</v>
      </c>
      <c r="R1176" s="27">
        <v>0.566507</v>
      </c>
      <c r="S1176" s="27">
        <v>449.824</v>
      </c>
      <c r="T1176" s="26">
        <v>0</v>
      </c>
      <c r="U1176" s="27">
        <v>0</v>
      </c>
      <c r="V1176" s="27">
        <v>0</v>
      </c>
      <c r="W1176" s="26">
        <v>0.989141</v>
      </c>
      <c r="X1176" s="27">
        <v>0.645377</v>
      </c>
      <c r="Y1176" s="27">
        <v>365.826</v>
      </c>
      <c r="Z1176" s="26">
        <v>0.791752</v>
      </c>
      <c r="AA1176" s="27">
        <v>3.27105</v>
      </c>
      <c r="AB1176" s="27">
        <v>1703.85</v>
      </c>
      <c r="AC1176" s="26">
        <v>0</v>
      </c>
      <c r="AD1176" s="27">
        <v>0</v>
      </c>
      <c r="AE1176" s="27">
        <v>0</v>
      </c>
      <c r="AF1176" s="26">
        <v>0.868979</v>
      </c>
      <c r="AG1176" s="27">
        <v>0.00554911</v>
      </c>
      <c r="AH1176" s="27">
        <v>802.036</v>
      </c>
      <c r="AI1176" s="26">
        <v>0.886645</v>
      </c>
      <c r="AJ1176" s="27">
        <v>8.07717</v>
      </c>
      <c r="AK1176" s="27">
        <v>84.7126</v>
      </c>
      <c r="AL1176" s="26">
        <v>0.834629</v>
      </c>
      <c r="AM1176" s="27">
        <v>23.6337</v>
      </c>
      <c r="AN1176" s="27">
        <v>10425.68</v>
      </c>
      <c r="AO1176" s="26">
        <v>0.847793</v>
      </c>
      <c r="AP1176" s="27">
        <v>31.924</v>
      </c>
      <c r="AQ1176" s="27">
        <v>11277.99</v>
      </c>
    </row>
    <row r="1177" spans="1:4" ht="17.25">
      <c r="A1177" s="25">
        <v>0.81388888888888899</v>
      </c>
      <c r="B1177" s="26">
        <v>0.710768</v>
      </c>
      <c r="C1177" s="27">
        <v>21.2418</v>
      </c>
      <c r="D1177" s="27">
        <v>6914.75</v>
      </c>
      <c r="E1177" s="26">
        <v>0.875758</v>
      </c>
      <c r="F1177" s="27">
        <v>27.4294</v>
      </c>
      <c r="G1177" s="27">
        <v>11284.75</v>
      </c>
      <c r="H1177" s="26">
        <v>0.878662</v>
      </c>
      <c r="I1177" s="27">
        <v>15.7677</v>
      </c>
      <c r="J1177" s="27">
        <v>8421.62</v>
      </c>
      <c r="K1177" s="26">
        <v>0.872139</v>
      </c>
      <c r="L1177" s="27">
        <v>14.7936</v>
      </c>
      <c r="M1177" s="27">
        <v>4867.93</v>
      </c>
      <c r="N1177" s="26">
        <v>0.861005</v>
      </c>
      <c r="O1177" s="27">
        <v>25.6985</v>
      </c>
      <c r="P1177" s="27">
        <v>7887.04</v>
      </c>
      <c r="Q1177" s="26">
        <v>0.620541</v>
      </c>
      <c r="R1177" s="27">
        <v>0.568815</v>
      </c>
      <c r="S1177" s="27">
        <v>449.833</v>
      </c>
      <c r="T1177" s="26">
        <v>0</v>
      </c>
      <c r="U1177" s="27">
        <v>0</v>
      </c>
      <c r="V1177" s="27">
        <v>0</v>
      </c>
      <c r="W1177" s="26">
        <v>0.989208</v>
      </c>
      <c r="X1177" s="27">
        <v>0.647299</v>
      </c>
      <c r="Y1177" s="27">
        <v>365.837</v>
      </c>
      <c r="Z1177" s="26">
        <v>0.786194</v>
      </c>
      <c r="AA1177" s="27">
        <v>3.2605</v>
      </c>
      <c r="AB1177" s="27">
        <v>1703.9</v>
      </c>
      <c r="AC1177" s="26">
        <v>0</v>
      </c>
      <c r="AD1177" s="27">
        <v>0</v>
      </c>
      <c r="AE1177" s="27">
        <v>0</v>
      </c>
      <c r="AF1177" s="26">
        <v>0.800372</v>
      </c>
      <c r="AG1177" s="27">
        <v>0.00547893</v>
      </c>
      <c r="AH1177" s="27">
        <v>802.036</v>
      </c>
      <c r="AI1177" s="26">
        <v>0.887681</v>
      </c>
      <c r="AJ1177" s="27">
        <v>8.12691</v>
      </c>
      <c r="AK1177" s="27">
        <v>84.8477</v>
      </c>
      <c r="AL1177" s="26">
        <v>0.834792</v>
      </c>
      <c r="AM1177" s="27">
        <v>23.6912</v>
      </c>
      <c r="AN1177" s="27">
        <v>10426.08</v>
      </c>
      <c r="AO1177" s="26">
        <v>0.864497</v>
      </c>
      <c r="AP1177" s="27">
        <v>25.1093</v>
      </c>
      <c r="AQ1177" s="27">
        <v>11278.47</v>
      </c>
    </row>
    <row r="1178" spans="1:4" ht="17.25">
      <c r="A1178" s="25">
        <v>0.81458333333333299</v>
      </c>
      <c r="B1178" s="26">
        <v>0.682573</v>
      </c>
      <c r="C1178" s="27">
        <v>19.8774</v>
      </c>
      <c r="D1178" s="27">
        <v>6915.09</v>
      </c>
      <c r="E1178" s="26">
        <v>0.873545</v>
      </c>
      <c r="F1178" s="27">
        <v>27.4506</v>
      </c>
      <c r="G1178" s="27">
        <v>11285.21</v>
      </c>
      <c r="H1178" s="26">
        <v>0.87669</v>
      </c>
      <c r="I1178" s="27">
        <v>15.7427</v>
      </c>
      <c r="J1178" s="27">
        <v>8421.88</v>
      </c>
      <c r="K1178" s="26">
        <v>0.870506</v>
      </c>
      <c r="L1178" s="27">
        <v>14.7953</v>
      </c>
      <c r="M1178" s="27">
        <v>4868.18</v>
      </c>
      <c r="N1178" s="26">
        <v>0.859969</v>
      </c>
      <c r="O1178" s="27">
        <v>25.977</v>
      </c>
      <c r="P1178" s="27">
        <v>7887.48</v>
      </c>
      <c r="Q1178" s="26">
        <v>0.61803</v>
      </c>
      <c r="R1178" s="27">
        <v>0.569287</v>
      </c>
      <c r="S1178" s="27">
        <v>449.843</v>
      </c>
      <c r="T1178" s="26">
        <v>0</v>
      </c>
      <c r="U1178" s="27">
        <v>0</v>
      </c>
      <c r="V1178" s="27">
        <v>0</v>
      </c>
      <c r="W1178" s="26">
        <v>0.989453</v>
      </c>
      <c r="X1178" s="27">
        <v>0.649126</v>
      </c>
      <c r="Y1178" s="27">
        <v>365.848</v>
      </c>
      <c r="Z1178" s="26">
        <v>0.79098</v>
      </c>
      <c r="AA1178" s="27">
        <v>3.23784</v>
      </c>
      <c r="AB1178" s="27">
        <v>1703.96</v>
      </c>
      <c r="AC1178" s="26">
        <v>0</v>
      </c>
      <c r="AD1178" s="27">
        <v>0</v>
      </c>
      <c r="AE1178" s="27">
        <v>0</v>
      </c>
      <c r="AF1178" s="26">
        <v>0.824698</v>
      </c>
      <c r="AG1178" s="27">
        <v>0.00545493</v>
      </c>
      <c r="AH1178" s="27">
        <v>802.036</v>
      </c>
      <c r="AI1178" s="26">
        <v>0.885625</v>
      </c>
      <c r="AJ1178" s="27">
        <v>8.11798</v>
      </c>
      <c r="AK1178" s="27">
        <v>84.9855</v>
      </c>
      <c r="AL1178" s="26">
        <v>0.831993</v>
      </c>
      <c r="AM1178" s="27">
        <v>23.6728</v>
      </c>
      <c r="AN1178" s="27">
        <v>10426.46</v>
      </c>
      <c r="AO1178" s="26">
        <v>0.953414</v>
      </c>
      <c r="AP1178" s="27">
        <v>0.426732</v>
      </c>
      <c r="AQ1178" s="27">
        <v>11278.61</v>
      </c>
    </row>
    <row r="1179" spans="1:4" ht="17.25">
      <c r="A1179" s="25">
        <v>0.81527777777777799</v>
      </c>
      <c r="B1179" s="26">
        <v>0.690423</v>
      </c>
      <c r="C1179" s="27">
        <v>19.7438</v>
      </c>
      <c r="D1179" s="27">
        <v>6915.42</v>
      </c>
      <c r="E1179" s="26">
        <v>0.87717</v>
      </c>
      <c r="F1179" s="27">
        <v>27.3824</v>
      </c>
      <c r="G1179" s="27">
        <v>11285.65</v>
      </c>
      <c r="H1179" s="26">
        <v>0.87943</v>
      </c>
      <c r="I1179" s="27">
        <v>15.673</v>
      </c>
      <c r="J1179" s="27">
        <v>8422.13</v>
      </c>
      <c r="K1179" s="26">
        <v>0.873464</v>
      </c>
      <c r="L1179" s="27">
        <v>14.7723</v>
      </c>
      <c r="M1179" s="27">
        <v>4868.43</v>
      </c>
      <c r="N1179" s="26">
        <v>0.861548</v>
      </c>
      <c r="O1179" s="27">
        <v>25.504</v>
      </c>
      <c r="P1179" s="27">
        <v>7887.89</v>
      </c>
      <c r="Q1179" s="26">
        <v>0.62222</v>
      </c>
      <c r="R1179" s="27">
        <v>0.568443</v>
      </c>
      <c r="S1179" s="27">
        <v>449.852</v>
      </c>
      <c r="T1179" s="26">
        <v>0</v>
      </c>
      <c r="U1179" s="27">
        <v>0</v>
      </c>
      <c r="V1179" s="27">
        <v>0</v>
      </c>
      <c r="W1179" s="26">
        <v>0.989176</v>
      </c>
      <c r="X1179" s="27">
        <v>0.643566</v>
      </c>
      <c r="Y1179" s="27">
        <v>365.859</v>
      </c>
      <c r="Z1179" s="26">
        <v>0.803337</v>
      </c>
      <c r="AA1179" s="27">
        <v>3.21797</v>
      </c>
      <c r="AB1179" s="27">
        <v>1704.01</v>
      </c>
      <c r="AC1179" s="26">
        <v>0</v>
      </c>
      <c r="AD1179" s="27">
        <v>0</v>
      </c>
      <c r="AE1179" s="27">
        <v>0</v>
      </c>
      <c r="AF1179" s="26">
        <v>0.814961</v>
      </c>
      <c r="AG1179" s="27">
        <v>0.00533812</v>
      </c>
      <c r="AH1179" s="27">
        <v>802.036</v>
      </c>
      <c r="AI1179" s="26">
        <v>0.889739</v>
      </c>
      <c r="AJ1179" s="27">
        <v>8.21912</v>
      </c>
      <c r="AK1179" s="27">
        <v>85.1216</v>
      </c>
      <c r="AL1179" s="26">
        <v>0.834772</v>
      </c>
      <c r="AM1179" s="27">
        <v>23.5461</v>
      </c>
      <c r="AN1179" s="27">
        <v>10426.86</v>
      </c>
      <c r="AO1179" s="26">
        <v>0.953542</v>
      </c>
      <c r="AP1179" s="27">
        <v>0.421369</v>
      </c>
      <c r="AQ1179" s="27">
        <v>11278.61</v>
      </c>
    </row>
    <row r="1180" spans="1:4" ht="17.25">
      <c r="A1180" s="25">
        <v>0.81597222222222199</v>
      </c>
      <c r="B1180" s="26">
        <v>0.709048</v>
      </c>
      <c r="C1180" s="27">
        <v>19.6494</v>
      </c>
      <c r="D1180" s="27">
        <v>6915.74</v>
      </c>
      <c r="E1180" s="26">
        <v>0.883864</v>
      </c>
      <c r="F1180" s="27">
        <v>27.2996</v>
      </c>
      <c r="G1180" s="27">
        <v>11286.12</v>
      </c>
      <c r="H1180" s="26">
        <v>0.885497</v>
      </c>
      <c r="I1180" s="27">
        <v>15.6237</v>
      </c>
      <c r="J1180" s="27">
        <v>8422.4</v>
      </c>
      <c r="K1180" s="26">
        <v>0.878978</v>
      </c>
      <c r="L1180" s="27">
        <v>14.7226</v>
      </c>
      <c r="M1180" s="27">
        <v>4868.68</v>
      </c>
      <c r="N1180" s="26">
        <v>0.867929</v>
      </c>
      <c r="O1180" s="27">
        <v>25.1484</v>
      </c>
      <c r="P1180" s="27">
        <v>7888.31</v>
      </c>
      <c r="Q1180" s="26">
        <v>0.630176</v>
      </c>
      <c r="R1180" s="27">
        <v>0.566938</v>
      </c>
      <c r="S1180" s="27">
        <v>449.862</v>
      </c>
      <c r="T1180" s="26">
        <v>0</v>
      </c>
      <c r="U1180" s="27">
        <v>0</v>
      </c>
      <c r="V1180" s="27">
        <v>0</v>
      </c>
      <c r="W1180" s="26">
        <v>0.988725</v>
      </c>
      <c r="X1180" s="27">
        <v>0.632805</v>
      </c>
      <c r="Y1180" s="27">
        <v>365.869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0.895332</v>
      </c>
      <c r="AJ1180" s="27">
        <v>8.24137</v>
      </c>
      <c r="AK1180" s="27">
        <v>85.2589</v>
      </c>
      <c r="AL1180" s="26">
        <v>0.841172</v>
      </c>
      <c r="AM1180" s="27">
        <v>23.4149</v>
      </c>
      <c r="AN1180" s="27">
        <v>10427.25</v>
      </c>
      <c r="AO1180" s="26">
        <v>0.792007</v>
      </c>
      <c r="AP1180" s="27">
        <v>6.81077</v>
      </c>
      <c r="AQ1180" s="27">
        <v>11278.66</v>
      </c>
    </row>
    <row r="1181" spans="1:4" ht="17.25">
      <c r="A1181" s="25">
        <v>0.81666666666666698</v>
      </c>
      <c r="B1181" s="26">
        <v>0.708763</v>
      </c>
      <c r="C1181" s="27">
        <v>19.7305</v>
      </c>
      <c r="D1181" s="27">
        <v>6916.07</v>
      </c>
      <c r="E1181" s="26">
        <v>0.882972</v>
      </c>
      <c r="F1181" s="27">
        <v>27.2738</v>
      </c>
      <c r="G1181" s="27">
        <v>11286.58</v>
      </c>
      <c r="H1181" s="26">
        <v>0.884579</v>
      </c>
      <c r="I1181" s="27">
        <v>15.5974</v>
      </c>
      <c r="J1181" s="27">
        <v>8422.66</v>
      </c>
      <c r="K1181" s="26">
        <v>0.877069</v>
      </c>
      <c r="L1181" s="27">
        <v>14.6233</v>
      </c>
      <c r="M1181" s="27">
        <v>4868.92</v>
      </c>
      <c r="N1181" s="26">
        <v>0.866787</v>
      </c>
      <c r="O1181" s="27">
        <v>25.1398</v>
      </c>
      <c r="P1181" s="27">
        <v>7888.73</v>
      </c>
      <c r="Q1181" s="26">
        <v>0.629443</v>
      </c>
      <c r="R1181" s="27">
        <v>0.568442</v>
      </c>
      <c r="S1181" s="27">
        <v>449.871</v>
      </c>
      <c r="T1181" s="26">
        <v>0</v>
      </c>
      <c r="U1181" s="27">
        <v>0</v>
      </c>
      <c r="V1181" s="27">
        <v>0</v>
      </c>
      <c r="W1181" s="26">
        <v>0.988864</v>
      </c>
      <c r="X1181" s="27">
        <v>0.63478</v>
      </c>
      <c r="Y1181" s="27">
        <v>365.88</v>
      </c>
      <c r="Z1181" s="26">
        <v>0.808258</v>
      </c>
      <c r="AA1181" s="27">
        <v>3.20925</v>
      </c>
      <c r="AB1181" s="27">
        <v>1704.12</v>
      </c>
      <c r="AC1181" s="26">
        <v>0</v>
      </c>
      <c r="AD1181" s="27">
        <v>0</v>
      </c>
      <c r="AE1181" s="27">
        <v>0</v>
      </c>
      <c r="AF1181" s="26">
        <v>0.874848</v>
      </c>
      <c r="AG1181" s="27">
        <v>5.19268</v>
      </c>
      <c r="AH1181" s="27">
        <v>802.075</v>
      </c>
      <c r="AI1181" s="26">
        <v>0.894574</v>
      </c>
      <c r="AJ1181" s="27">
        <v>8.22792</v>
      </c>
      <c r="AK1181" s="27">
        <v>85.3959</v>
      </c>
      <c r="AL1181" s="26">
        <v>0.840231</v>
      </c>
      <c r="AM1181" s="27">
        <v>23.4298</v>
      </c>
      <c r="AN1181" s="27">
        <v>10427.64</v>
      </c>
      <c r="AO1181" s="26">
        <v>0.790932</v>
      </c>
      <c r="AP1181" s="27">
        <v>6.79749</v>
      </c>
      <c r="AQ1181" s="27">
        <v>11278.77</v>
      </c>
    </row>
    <row r="1182" spans="1:4" ht="17.25">
      <c r="A1182" s="25">
        <v>0.81736111111111098</v>
      </c>
      <c r="B1182" s="26">
        <v>0.710514</v>
      </c>
      <c r="C1182" s="27">
        <v>19.7796</v>
      </c>
      <c r="D1182" s="27">
        <v>6916.4</v>
      </c>
      <c r="E1182" s="26">
        <v>0.883145</v>
      </c>
      <c r="F1182" s="27">
        <v>27.237</v>
      </c>
      <c r="G1182" s="27">
        <v>11287.04</v>
      </c>
      <c r="H1182" s="26">
        <v>0.884621</v>
      </c>
      <c r="I1182" s="27">
        <v>15.5503</v>
      </c>
      <c r="J1182" s="27">
        <v>8422.91</v>
      </c>
      <c r="K1182" s="26">
        <v>0.877395</v>
      </c>
      <c r="L1182" s="27">
        <v>14.6045</v>
      </c>
      <c r="M1182" s="27">
        <v>4869.16</v>
      </c>
      <c r="N1182" s="26">
        <v>0.866766</v>
      </c>
      <c r="O1182" s="27">
        <v>25.0451</v>
      </c>
      <c r="P1182" s="27">
        <v>7889.16</v>
      </c>
      <c r="Q1182" s="26">
        <v>0.628265</v>
      </c>
      <c r="R1182" s="27">
        <v>0.566085</v>
      </c>
      <c r="S1182" s="27">
        <v>449.88</v>
      </c>
      <c r="T1182" s="26">
        <v>0</v>
      </c>
      <c r="U1182" s="27">
        <v>0</v>
      </c>
      <c r="V1182" s="27">
        <v>0</v>
      </c>
      <c r="W1182" s="26">
        <v>0.988796</v>
      </c>
      <c r="X1182" s="27">
        <v>0.63321</v>
      </c>
      <c r="Y1182" s="27">
        <v>365.89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0.895079</v>
      </c>
      <c r="AJ1182" s="27">
        <v>8.23008</v>
      </c>
      <c r="AK1182" s="27">
        <v>85.5311</v>
      </c>
      <c r="AL1182" s="26">
        <v>0.840311</v>
      </c>
      <c r="AM1182" s="27">
        <v>23.3769</v>
      </c>
      <c r="AN1182" s="27">
        <v>10428.03</v>
      </c>
      <c r="AO1182" s="26">
        <v>0.790779</v>
      </c>
      <c r="AP1182" s="27">
        <v>6.74717</v>
      </c>
      <c r="AQ1182" s="27">
        <v>11278.88</v>
      </c>
    </row>
    <row r="1183" spans="1:4" ht="17.25">
      <c r="A1183" s="25">
        <v>0.81805555555555598</v>
      </c>
      <c r="B1183" s="26">
        <v>0.713895</v>
      </c>
      <c r="C1183" s="27">
        <v>19.8419</v>
      </c>
      <c r="D1183" s="27">
        <v>6916.73</v>
      </c>
      <c r="E1183" s="26">
        <v>0.883847</v>
      </c>
      <c r="F1183" s="27">
        <v>27.1567</v>
      </c>
      <c r="G1183" s="27">
        <v>11287.48</v>
      </c>
      <c r="H1183" s="26">
        <v>0.885311</v>
      </c>
      <c r="I1183" s="27">
        <v>15.5156</v>
      </c>
      <c r="J1183" s="27">
        <v>8423.18</v>
      </c>
      <c r="K1183" s="26">
        <v>0.8784</v>
      </c>
      <c r="L1183" s="27">
        <v>14.607</v>
      </c>
      <c r="M1183" s="27">
        <v>4869.41</v>
      </c>
      <c r="N1183" s="26">
        <v>0.866428</v>
      </c>
      <c r="O1183" s="27">
        <v>24.7809</v>
      </c>
      <c r="P1183" s="27">
        <v>7889.58</v>
      </c>
      <c r="Q1183" s="26">
        <v>0.629096</v>
      </c>
      <c r="R1183" s="27">
        <v>0.563813</v>
      </c>
      <c r="S1183" s="27">
        <v>449.89</v>
      </c>
      <c r="T1183" s="26">
        <v>0</v>
      </c>
      <c r="U1183" s="27">
        <v>0</v>
      </c>
      <c r="V1183" s="27">
        <v>0</v>
      </c>
      <c r="W1183" s="26">
        <v>0.988643</v>
      </c>
      <c r="X1183" s="27">
        <v>0.631373</v>
      </c>
      <c r="Y1183" s="27">
        <v>365.901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0.896306</v>
      </c>
      <c r="AJ1183" s="27">
        <v>8.26929</v>
      </c>
      <c r="AK1183" s="27">
        <v>85.6682</v>
      </c>
      <c r="AL1183" s="26">
        <v>0.841158</v>
      </c>
      <c r="AM1183" s="27">
        <v>23.3495</v>
      </c>
      <c r="AN1183" s="27">
        <v>10428.43</v>
      </c>
      <c r="AO1183" s="26">
        <v>0.833688</v>
      </c>
      <c r="AP1183" s="27">
        <v>14.7884</v>
      </c>
      <c r="AQ1183" s="27">
        <v>11279.04</v>
      </c>
    </row>
    <row r="1184" spans="1:4" ht="17.25">
      <c r="A1184" s="25">
        <v>0.81874999999999998</v>
      </c>
      <c r="B1184" s="26">
        <v>0.71483</v>
      </c>
      <c r="C1184" s="27">
        <v>19.9706</v>
      </c>
      <c r="D1184" s="27">
        <v>6917.06</v>
      </c>
      <c r="E1184" s="26">
        <v>0.883314</v>
      </c>
      <c r="F1184" s="27">
        <v>27.147</v>
      </c>
      <c r="G1184" s="27">
        <v>11287.92</v>
      </c>
      <c r="H1184" s="26">
        <v>0.885314</v>
      </c>
      <c r="I1184" s="27">
        <v>15.5494</v>
      </c>
      <c r="J1184" s="27">
        <v>8423.43</v>
      </c>
      <c r="K1184" s="26">
        <v>0.878669</v>
      </c>
      <c r="L1184" s="27">
        <v>14.6702</v>
      </c>
      <c r="M1184" s="27">
        <v>4869.65</v>
      </c>
      <c r="N1184" s="26">
        <v>0.865553</v>
      </c>
      <c r="O1184" s="27">
        <v>24.6962</v>
      </c>
      <c r="P1184" s="27">
        <v>7889.99</v>
      </c>
      <c r="Q1184" s="26">
        <v>0.63073</v>
      </c>
      <c r="R1184" s="27">
        <v>0.568135</v>
      </c>
      <c r="S1184" s="27">
        <v>449.9</v>
      </c>
      <c r="T1184" s="26">
        <v>0</v>
      </c>
      <c r="U1184" s="27">
        <v>0</v>
      </c>
      <c r="V1184" s="27">
        <v>0</v>
      </c>
      <c r="W1184" s="26">
        <v>0.988757</v>
      </c>
      <c r="X1184" s="27">
        <v>0.631151</v>
      </c>
      <c r="Y1184" s="27">
        <v>365.912</v>
      </c>
      <c r="Z1184" s="26">
        <v>0.801895</v>
      </c>
      <c r="AA1184" s="27">
        <v>3.21608</v>
      </c>
      <c r="AB1184" s="27">
        <v>1704.28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802.274</v>
      </c>
      <c r="AI1184" s="26">
        <v>0.896409</v>
      </c>
      <c r="AJ1184" s="27">
        <v>8.30238</v>
      </c>
      <c r="AK1184" s="27">
        <v>85.8085</v>
      </c>
      <c r="AL1184" s="26">
        <v>0.840885</v>
      </c>
      <c r="AM1184" s="27">
        <v>23.3751</v>
      </c>
      <c r="AN1184" s="27">
        <v>10428.81</v>
      </c>
      <c r="AO1184" s="26">
        <v>0.832423</v>
      </c>
      <c r="AP1184" s="27">
        <v>14.7369</v>
      </c>
      <c r="AQ1184" s="27">
        <v>11279.28</v>
      </c>
    </row>
    <row r="1185" spans="1:4" ht="17.25">
      <c r="A1185" s="25">
        <v>0.81944444444444497</v>
      </c>
      <c r="B1185" s="26">
        <v>0.714204</v>
      </c>
      <c r="C1185" s="27">
        <v>20.0666</v>
      </c>
      <c r="D1185" s="27">
        <v>6917.4</v>
      </c>
      <c r="E1185" s="26">
        <v>0.88285</v>
      </c>
      <c r="F1185" s="27">
        <v>27.1333</v>
      </c>
      <c r="G1185" s="27">
        <v>11288.4</v>
      </c>
      <c r="H1185" s="26">
        <v>0.884732</v>
      </c>
      <c r="I1185" s="27">
        <v>15.5076</v>
      </c>
      <c r="J1185" s="27">
        <v>8423.69</v>
      </c>
      <c r="K1185" s="26">
        <v>0.878319</v>
      </c>
      <c r="L1185" s="27">
        <v>14.6639</v>
      </c>
      <c r="M1185" s="27">
        <v>4869.89</v>
      </c>
      <c r="N1185" s="26">
        <v>0.864728</v>
      </c>
      <c r="O1185" s="27">
        <v>24.5715</v>
      </c>
      <c r="P1185" s="27">
        <v>7890.4</v>
      </c>
      <c r="Q1185" s="26">
        <v>0.630025</v>
      </c>
      <c r="R1185" s="27">
        <v>0.568535</v>
      </c>
      <c r="S1185" s="27">
        <v>449.909</v>
      </c>
      <c r="T1185" s="26">
        <v>0</v>
      </c>
      <c r="U1185" s="27">
        <v>0</v>
      </c>
      <c r="V1185" s="27">
        <v>0</v>
      </c>
      <c r="W1185" s="26">
        <v>0.988878</v>
      </c>
      <c r="X1185" s="27">
        <v>0.63291</v>
      </c>
      <c r="Y1185" s="27">
        <v>365.922</v>
      </c>
      <c r="Z1185" s="26">
        <v>0.803789</v>
      </c>
      <c r="AA1185" s="27">
        <v>3.20994</v>
      </c>
      <c r="AB1185" s="27">
        <v>1704.33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802.274</v>
      </c>
      <c r="AI1185" s="26">
        <v>0.896314</v>
      </c>
      <c r="AJ1185" s="27">
        <v>8.29534</v>
      </c>
      <c r="AK1185" s="27">
        <v>85.947</v>
      </c>
      <c r="AL1185" s="26">
        <v>0.840594</v>
      </c>
      <c r="AM1185" s="27">
        <v>23.3656</v>
      </c>
      <c r="AN1185" s="27">
        <v>10429.2</v>
      </c>
      <c r="AO1185" s="26">
        <v>0.845957</v>
      </c>
      <c r="AP1185" s="27">
        <v>22.9529</v>
      </c>
      <c r="AQ1185" s="27">
        <v>11279.61</v>
      </c>
    </row>
    <row r="1186" spans="1:4" ht="17.25">
      <c r="A1186" s="25">
        <v>0.82013888888888897</v>
      </c>
      <c r="B1186" s="26">
        <v>0.71913</v>
      </c>
      <c r="C1186" s="27">
        <v>20.1662</v>
      </c>
      <c r="D1186" s="27">
        <v>6917.73</v>
      </c>
      <c r="E1186" s="26">
        <v>0.883705</v>
      </c>
      <c r="F1186" s="27">
        <v>27.0774</v>
      </c>
      <c r="G1186" s="27">
        <v>11288.84</v>
      </c>
      <c r="H1186" s="26">
        <v>0.885463</v>
      </c>
      <c r="I1186" s="27">
        <v>15.5214</v>
      </c>
      <c r="J1186" s="27">
        <v>8423.95</v>
      </c>
      <c r="K1186" s="26">
        <v>0.877827</v>
      </c>
      <c r="L1186" s="27">
        <v>14.5296</v>
      </c>
      <c r="M1186" s="27">
        <v>4870.14</v>
      </c>
      <c r="N1186" s="26">
        <v>0.867368</v>
      </c>
      <c r="O1186" s="27">
        <v>24.8896</v>
      </c>
      <c r="P1186" s="27">
        <v>7890.8</v>
      </c>
      <c r="Q1186" s="26">
        <v>0.630311</v>
      </c>
      <c r="R1186" s="27">
        <v>0.566601</v>
      </c>
      <c r="S1186" s="27">
        <v>449.919</v>
      </c>
      <c r="T1186" s="26">
        <v>0</v>
      </c>
      <c r="U1186" s="27">
        <v>0</v>
      </c>
      <c r="V1186" s="27">
        <v>0</v>
      </c>
      <c r="W1186" s="26">
        <v>0.988713</v>
      </c>
      <c r="X1186" s="27">
        <v>0.630579</v>
      </c>
      <c r="Y1186" s="27">
        <v>365.933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0.89538</v>
      </c>
      <c r="AJ1186" s="27">
        <v>8.17823</v>
      </c>
      <c r="AK1186" s="27">
        <v>86.0846</v>
      </c>
      <c r="AL1186" s="26">
        <v>0.841734</v>
      </c>
      <c r="AM1186" s="27">
        <v>23.3531</v>
      </c>
      <c r="AN1186" s="27">
        <v>10429.59</v>
      </c>
      <c r="AO1186" s="26">
        <v>0.852888</v>
      </c>
      <c r="AP1186" s="27">
        <v>30.9281</v>
      </c>
      <c r="AQ1186" s="27">
        <v>11280.01</v>
      </c>
    </row>
    <row r="1187" spans="1:4" ht="17.25">
      <c r="A1187" s="25">
        <v>0.82083333333333297</v>
      </c>
      <c r="B1187" s="26">
        <v>0.719589</v>
      </c>
      <c r="C1187" s="27">
        <v>20.2904</v>
      </c>
      <c r="D1187" s="27">
        <v>6918.07</v>
      </c>
      <c r="E1187" s="26">
        <v>0.883225</v>
      </c>
      <c r="F1187" s="27">
        <v>27.1113</v>
      </c>
      <c r="G1187" s="27">
        <v>11289.29</v>
      </c>
      <c r="H1187" s="26">
        <v>0.885022</v>
      </c>
      <c r="I1187" s="27">
        <v>15.5104</v>
      </c>
      <c r="J1187" s="27">
        <v>8424.21</v>
      </c>
      <c r="K1187" s="26">
        <v>0.877809</v>
      </c>
      <c r="L1187" s="27">
        <v>14.5605</v>
      </c>
      <c r="M1187" s="27">
        <v>4870.38</v>
      </c>
      <c r="N1187" s="26">
        <v>0.866735</v>
      </c>
      <c r="O1187" s="27">
        <v>24.9035</v>
      </c>
      <c r="P1187" s="27">
        <v>7891.22</v>
      </c>
      <c r="Q1187" s="26">
        <v>0.629797</v>
      </c>
      <c r="R1187" s="27">
        <v>0.566247</v>
      </c>
      <c r="S1187" s="27">
        <v>449.928</v>
      </c>
      <c r="T1187" s="26">
        <v>0</v>
      </c>
      <c r="U1187" s="27">
        <v>0</v>
      </c>
      <c r="V1187" s="27">
        <v>0</v>
      </c>
      <c r="W1187" s="26">
        <v>0.988778</v>
      </c>
      <c r="X1187" s="27">
        <v>0.631113</v>
      </c>
      <c r="Y1187" s="27">
        <v>365.943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0.893305</v>
      </c>
      <c r="AJ1187" s="27">
        <v>8.05308</v>
      </c>
      <c r="AK1187" s="27">
        <v>86.2171</v>
      </c>
      <c r="AL1187" s="26">
        <v>0.841092</v>
      </c>
      <c r="AM1187" s="27">
        <v>23.3645</v>
      </c>
      <c r="AN1187" s="27">
        <v>10429.98</v>
      </c>
      <c r="AO1187" s="26">
        <v>0.851321</v>
      </c>
      <c r="AP1187" s="27">
        <v>30.6832</v>
      </c>
      <c r="AQ1187" s="27">
        <v>11280.52</v>
      </c>
    </row>
    <row r="1188" spans="1:4" ht="17.25">
      <c r="A1188" s="25">
        <v>0.82152777777777797</v>
      </c>
      <c r="B1188" s="26">
        <v>0.722922</v>
      </c>
      <c r="C1188" s="27">
        <v>20.4205</v>
      </c>
      <c r="D1188" s="27">
        <v>6918.4</v>
      </c>
      <c r="E1188" s="26">
        <v>0.883603</v>
      </c>
      <c r="F1188" s="27">
        <v>27.0963</v>
      </c>
      <c r="G1188" s="27">
        <v>11289.75</v>
      </c>
      <c r="H1188" s="26">
        <v>0.885544</v>
      </c>
      <c r="I1188" s="27">
        <v>15.5425</v>
      </c>
      <c r="J1188" s="27">
        <v>8424.47</v>
      </c>
      <c r="K1188" s="26">
        <v>0.878506</v>
      </c>
      <c r="L1188" s="27">
        <v>14.6155</v>
      </c>
      <c r="M1188" s="27">
        <v>4870.62</v>
      </c>
      <c r="N1188" s="26">
        <v>0.867536</v>
      </c>
      <c r="O1188" s="27">
        <v>24.9406</v>
      </c>
      <c r="P1188" s="27">
        <v>7891.63</v>
      </c>
      <c r="Q1188" s="26">
        <v>0.630907</v>
      </c>
      <c r="R1188" s="27">
        <v>0.567037</v>
      </c>
      <c r="S1188" s="27">
        <v>449.938</v>
      </c>
      <c r="T1188" s="26">
        <v>0</v>
      </c>
      <c r="U1188" s="27">
        <v>0</v>
      </c>
      <c r="V1188" s="27">
        <v>0</v>
      </c>
      <c r="W1188" s="26">
        <v>0.988711</v>
      </c>
      <c r="X1188" s="27">
        <v>0.630495</v>
      </c>
      <c r="Y1188" s="27">
        <v>365.954</v>
      </c>
      <c r="Z1188" s="26">
        <v>0.80163</v>
      </c>
      <c r="AA1188" s="27">
        <v>3.2066</v>
      </c>
      <c r="AB1188" s="27">
        <v>1704.49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802.274</v>
      </c>
      <c r="AI1188" s="26">
        <v>0.894737</v>
      </c>
      <c r="AJ1188" s="27">
        <v>8.13886</v>
      </c>
      <c r="AK1188" s="27">
        <v>86.3541</v>
      </c>
      <c r="AL1188" s="26">
        <v>0.841498</v>
      </c>
      <c r="AM1188" s="27">
        <v>23.3651</v>
      </c>
      <c r="AN1188" s="27">
        <v>10430.37</v>
      </c>
      <c r="AO1188" s="26">
        <v>0.851687</v>
      </c>
      <c r="AP1188" s="27">
        <v>30.7188</v>
      </c>
      <c r="AQ1188" s="27">
        <v>11281.05</v>
      </c>
    </row>
    <row r="1189" spans="1:4" ht="17.25">
      <c r="A1189" s="25">
        <v>0.82222222222222197</v>
      </c>
      <c r="B1189" s="26">
        <v>0.7221</v>
      </c>
      <c r="C1189" s="27">
        <v>20.5238</v>
      </c>
      <c r="D1189" s="27">
        <v>6918.75</v>
      </c>
      <c r="E1189" s="26">
        <v>0.883274</v>
      </c>
      <c r="F1189" s="27">
        <v>27.1749</v>
      </c>
      <c r="G1189" s="27">
        <v>11290.2</v>
      </c>
      <c r="H1189" s="26">
        <v>0.884907</v>
      </c>
      <c r="I1189" s="27">
        <v>15.5503</v>
      </c>
      <c r="J1189" s="27">
        <v>8424.73</v>
      </c>
      <c r="K1189" s="26">
        <v>0.878351</v>
      </c>
      <c r="L1189" s="27">
        <v>14.6563</v>
      </c>
      <c r="M1189" s="27">
        <v>4870.86</v>
      </c>
      <c r="N1189" s="26">
        <v>0.867021</v>
      </c>
      <c r="O1189" s="27">
        <v>25.0251</v>
      </c>
      <c r="P1189" s="27">
        <v>7892.06</v>
      </c>
      <c r="Q1189" s="26">
        <v>0.630481</v>
      </c>
      <c r="R1189" s="27">
        <v>0.568558</v>
      </c>
      <c r="S1189" s="27">
        <v>449.947</v>
      </c>
      <c r="T1189" s="26">
        <v>0</v>
      </c>
      <c r="U1189" s="27">
        <v>0</v>
      </c>
      <c r="V1189" s="27">
        <v>0</v>
      </c>
      <c r="W1189" s="26">
        <v>0.988802</v>
      </c>
      <c r="X1189" s="27">
        <v>0.632022</v>
      </c>
      <c r="Y1189" s="27">
        <v>365.964</v>
      </c>
      <c r="Z1189" s="26">
        <v>0.801071</v>
      </c>
      <c r="AA1189" s="27">
        <v>3.21244</v>
      </c>
      <c r="AB1189" s="27">
        <v>1704.55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802.274</v>
      </c>
      <c r="AI1189" s="26">
        <v>0.894843</v>
      </c>
      <c r="AJ1189" s="27">
        <v>8.18031</v>
      </c>
      <c r="AK1189" s="27">
        <v>86.4883</v>
      </c>
      <c r="AL1189" s="26">
        <v>0.840883</v>
      </c>
      <c r="AM1189" s="27">
        <v>23.3671</v>
      </c>
      <c r="AN1189" s="27">
        <v>10430.76</v>
      </c>
      <c r="AO1189" s="26">
        <v>0.853343</v>
      </c>
      <c r="AP1189" s="27">
        <v>31.2162</v>
      </c>
      <c r="AQ1189" s="27">
        <v>11281.55</v>
      </c>
    </row>
    <row r="1190" spans="1:4" ht="17.25">
      <c r="A1190" s="25">
        <v>0.82291666666666696</v>
      </c>
      <c r="B1190" s="26">
        <v>0.721667</v>
      </c>
      <c r="C1190" s="27">
        <v>20.6869</v>
      </c>
      <c r="D1190" s="27">
        <v>6919.09</v>
      </c>
      <c r="E1190" s="26">
        <v>0.882808</v>
      </c>
      <c r="F1190" s="27">
        <v>27.2795</v>
      </c>
      <c r="G1190" s="27">
        <v>11290.65</v>
      </c>
      <c r="H1190" s="26">
        <v>0.884733</v>
      </c>
      <c r="I1190" s="27">
        <v>15.5931</v>
      </c>
      <c r="J1190" s="27">
        <v>8424.99</v>
      </c>
      <c r="K1190" s="26">
        <v>0.878215</v>
      </c>
      <c r="L1190" s="27">
        <v>14.7005</v>
      </c>
      <c r="M1190" s="27">
        <v>4871.11</v>
      </c>
      <c r="N1190" s="26">
        <v>0.866477</v>
      </c>
      <c r="O1190" s="27">
        <v>25.0984</v>
      </c>
      <c r="P1190" s="27">
        <v>7892.47</v>
      </c>
      <c r="Q1190" s="26">
        <v>0.629472</v>
      </c>
      <c r="R1190" s="27">
        <v>0.568868</v>
      </c>
      <c r="S1190" s="27">
        <v>449.956</v>
      </c>
      <c r="T1190" s="26">
        <v>0</v>
      </c>
      <c r="U1190" s="27">
        <v>0</v>
      </c>
      <c r="V1190" s="27">
        <v>0</v>
      </c>
      <c r="W1190" s="26">
        <v>0.988949</v>
      </c>
      <c r="X1190" s="27">
        <v>0.633775</v>
      </c>
      <c r="Y1190" s="27">
        <v>365.975</v>
      </c>
      <c r="Z1190" s="26">
        <v>0.800693</v>
      </c>
      <c r="AA1190" s="27">
        <v>3.20627</v>
      </c>
      <c r="AB1190" s="27">
        <v>1704.6</v>
      </c>
      <c r="AC1190" s="26">
        <v>0</v>
      </c>
      <c r="AD1190" s="27">
        <v>0</v>
      </c>
      <c r="AE1190" s="27">
        <v>0</v>
      </c>
      <c r="AF1190" s="26">
        <v>0.852518</v>
      </c>
      <c r="AG1190" s="27">
        <v>0.00540428</v>
      </c>
      <c r="AH1190" s="27">
        <v>802.274</v>
      </c>
      <c r="AI1190" s="26">
        <v>0.894587</v>
      </c>
      <c r="AJ1190" s="27">
        <v>8.1911</v>
      </c>
      <c r="AK1190" s="27">
        <v>86.6272</v>
      </c>
      <c r="AL1190" s="26">
        <v>0.840327</v>
      </c>
      <c r="AM1190" s="27">
        <v>23.4087</v>
      </c>
      <c r="AN1190" s="27">
        <v>10431.16</v>
      </c>
      <c r="AO1190" s="26">
        <v>0.85267</v>
      </c>
      <c r="AP1190" s="27">
        <v>31.2696</v>
      </c>
      <c r="AQ1190" s="27">
        <v>11282.08</v>
      </c>
    </row>
    <row r="1191" spans="1:4" ht="17.25">
      <c r="A1191" s="25">
        <v>0.82361111111111096</v>
      </c>
      <c r="B1191" s="26">
        <v>0.724451</v>
      </c>
      <c r="C1191" s="27">
        <v>20.7573</v>
      </c>
      <c r="D1191" s="27">
        <v>6919.44</v>
      </c>
      <c r="E1191" s="26">
        <v>0.883304</v>
      </c>
      <c r="F1191" s="27">
        <v>27.2918</v>
      </c>
      <c r="G1191" s="27">
        <v>11291.11</v>
      </c>
      <c r="H1191" s="26">
        <v>0.884832</v>
      </c>
      <c r="I1191" s="27">
        <v>15.5946</v>
      </c>
      <c r="J1191" s="27">
        <v>8425.25</v>
      </c>
      <c r="K1191" s="26">
        <v>0.876691</v>
      </c>
      <c r="L1191" s="27">
        <v>14.5562</v>
      </c>
      <c r="M1191" s="27">
        <v>4871.36</v>
      </c>
      <c r="N1191" s="26">
        <v>0.867211</v>
      </c>
      <c r="O1191" s="27">
        <v>25.1562</v>
      </c>
      <c r="P1191" s="27">
        <v>7892.89</v>
      </c>
      <c r="Q1191" s="26">
        <v>0.629751</v>
      </c>
      <c r="R1191" s="27">
        <v>0.567225</v>
      </c>
      <c r="S1191" s="27">
        <v>449.966</v>
      </c>
      <c r="T1191" s="26">
        <v>0</v>
      </c>
      <c r="U1191" s="27">
        <v>0</v>
      </c>
      <c r="V1191" s="27">
        <v>0</v>
      </c>
      <c r="W1191" s="26">
        <v>0.988814</v>
      </c>
      <c r="X1191" s="27">
        <v>0.633522</v>
      </c>
      <c r="Y1191" s="27">
        <v>365.985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0.89399</v>
      </c>
      <c r="AJ1191" s="27">
        <v>8.15065</v>
      </c>
      <c r="AK1191" s="27">
        <v>86.7634</v>
      </c>
      <c r="AL1191" s="26">
        <v>0.840406</v>
      </c>
      <c r="AM1191" s="27">
        <v>23.4058</v>
      </c>
      <c r="AN1191" s="27">
        <v>10431.55</v>
      </c>
      <c r="AO1191" s="26">
        <v>0.852751</v>
      </c>
      <c r="AP1191" s="27">
        <v>31.2025</v>
      </c>
      <c r="AQ1191" s="27">
        <v>11282.6</v>
      </c>
    </row>
    <row r="1192" spans="1:4" ht="17.25">
      <c r="A1192" s="25">
        <v>0.82430555555555596</v>
      </c>
      <c r="B1192" s="26">
        <v>0.708484</v>
      </c>
      <c r="C1192" s="27">
        <v>19.8003</v>
      </c>
      <c r="D1192" s="27">
        <v>6919.78</v>
      </c>
      <c r="E1192" s="26">
        <v>0.882659</v>
      </c>
      <c r="F1192" s="27">
        <v>27.2231</v>
      </c>
      <c r="G1192" s="27">
        <v>11291.55</v>
      </c>
      <c r="H1192" s="26">
        <v>0.884276</v>
      </c>
      <c r="I1192" s="27">
        <v>15.5794</v>
      </c>
      <c r="J1192" s="27">
        <v>8425.5</v>
      </c>
      <c r="K1192" s="26">
        <v>0.876843</v>
      </c>
      <c r="L1192" s="27">
        <v>14.5963</v>
      </c>
      <c r="M1192" s="27">
        <v>4871.6</v>
      </c>
      <c r="N1192" s="26">
        <v>0.867019</v>
      </c>
      <c r="O1192" s="27">
        <v>25.199</v>
      </c>
      <c r="P1192" s="27">
        <v>7893.31</v>
      </c>
      <c r="Q1192" s="26">
        <v>0.6301</v>
      </c>
      <c r="R1192" s="27">
        <v>0.569151</v>
      </c>
      <c r="S1192" s="27">
        <v>449.975</v>
      </c>
      <c r="T1192" s="26">
        <v>0</v>
      </c>
      <c r="U1192" s="27">
        <v>0</v>
      </c>
      <c r="V1192" s="27">
        <v>0</v>
      </c>
      <c r="W1192" s="26">
        <v>0.98893</v>
      </c>
      <c r="X1192" s="27">
        <v>0.634589</v>
      </c>
      <c r="Y1192" s="27">
        <v>365.996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0.894316</v>
      </c>
      <c r="AJ1192" s="27">
        <v>8.18663</v>
      </c>
      <c r="AK1192" s="27">
        <v>86.8973</v>
      </c>
      <c r="AL1192" s="26">
        <v>0.84051</v>
      </c>
      <c r="AM1192" s="27">
        <v>23.4562</v>
      </c>
      <c r="AN1192" s="27">
        <v>10431.93</v>
      </c>
      <c r="AO1192" s="26">
        <v>0.853828</v>
      </c>
      <c r="AP1192" s="27">
        <v>31.4804</v>
      </c>
      <c r="AQ1192" s="27">
        <v>11283.12</v>
      </c>
    </row>
    <row r="1193" spans="1:4" ht="17.25">
      <c r="A1193" s="25">
        <v>0.82499999999999996</v>
      </c>
      <c r="B1193" s="26">
        <v>0.70701</v>
      </c>
      <c r="C1193" s="27">
        <v>19.7998</v>
      </c>
      <c r="D1193" s="27">
        <v>6920.11</v>
      </c>
      <c r="E1193" s="26">
        <v>0.882235</v>
      </c>
      <c r="F1193" s="27">
        <v>27.2638</v>
      </c>
      <c r="G1193" s="27">
        <v>11292.02</v>
      </c>
      <c r="H1193" s="26">
        <v>0.883786</v>
      </c>
      <c r="I1193" s="27">
        <v>15.5789</v>
      </c>
      <c r="J1193" s="27">
        <v>8425.76</v>
      </c>
      <c r="K1193" s="26">
        <v>0.876971</v>
      </c>
      <c r="L1193" s="27">
        <v>14.641</v>
      </c>
      <c r="M1193" s="27">
        <v>4871.84</v>
      </c>
      <c r="N1193" s="26">
        <v>0.866552</v>
      </c>
      <c r="O1193" s="27">
        <v>25.2033</v>
      </c>
      <c r="P1193" s="27">
        <v>7893.73</v>
      </c>
      <c r="Q1193" s="26">
        <v>0.629162</v>
      </c>
      <c r="R1193" s="27">
        <v>0.569118</v>
      </c>
      <c r="S1193" s="27">
        <v>449.985</v>
      </c>
      <c r="T1193" s="26">
        <v>0</v>
      </c>
      <c r="U1193" s="27">
        <v>0</v>
      </c>
      <c r="V1193" s="27">
        <v>0</v>
      </c>
      <c r="W1193" s="26">
        <v>0.989014</v>
      </c>
      <c r="X1193" s="27">
        <v>0.634786</v>
      </c>
      <c r="Y1193" s="27">
        <v>366.006</v>
      </c>
      <c r="Z1193" s="26">
        <v>0.798885</v>
      </c>
      <c r="AA1193" s="27">
        <v>3.20732</v>
      </c>
      <c r="AB1193" s="27">
        <v>1704.76</v>
      </c>
      <c r="AC1193" s="26">
        <v>0</v>
      </c>
      <c r="AD1193" s="27">
        <v>0</v>
      </c>
      <c r="AE1193" s="27">
        <v>0</v>
      </c>
      <c r="AF1193" s="26">
        <v>0.841268</v>
      </c>
      <c r="AG1193" s="27">
        <v>0.00540324</v>
      </c>
      <c r="AH1193" s="27">
        <v>802.274</v>
      </c>
      <c r="AI1193" s="26">
        <v>0.895259</v>
      </c>
      <c r="AJ1193" s="27">
        <v>8.26196</v>
      </c>
      <c r="AK1193" s="27">
        <v>87.0368</v>
      </c>
      <c r="AL1193" s="26">
        <v>0.840033</v>
      </c>
      <c r="AM1193" s="27">
        <v>23.4303</v>
      </c>
      <c r="AN1193" s="27">
        <v>10432.32</v>
      </c>
      <c r="AO1193" s="26">
        <v>0.856129</v>
      </c>
      <c r="AP1193" s="27">
        <v>31.9977</v>
      </c>
      <c r="AQ1193" s="27">
        <v>11283.65</v>
      </c>
    </row>
    <row r="1194" spans="1:4" ht="17.25">
      <c r="A1194" s="25">
        <v>0.82569444444444495</v>
      </c>
      <c r="B1194" s="26">
        <v>0.706857</v>
      </c>
      <c r="C1194" s="27">
        <v>19.8003</v>
      </c>
      <c r="D1194" s="27">
        <v>6920.44</v>
      </c>
      <c r="E1194" s="26">
        <v>0.882077</v>
      </c>
      <c r="F1194" s="27">
        <v>27.2223</v>
      </c>
      <c r="G1194" s="27">
        <v>11292.46</v>
      </c>
      <c r="H1194" s="26">
        <v>0.88394</v>
      </c>
      <c r="I1194" s="27">
        <v>15.5752</v>
      </c>
      <c r="J1194" s="27">
        <v>8426.02</v>
      </c>
      <c r="K1194" s="26">
        <v>0.877193</v>
      </c>
      <c r="L1194" s="27">
        <v>14.6755</v>
      </c>
      <c r="M1194" s="27">
        <v>4872.08</v>
      </c>
      <c r="N1194" s="26">
        <v>0.864561</v>
      </c>
      <c r="O1194" s="27">
        <v>24.8898</v>
      </c>
      <c r="P1194" s="27">
        <v>7894.15</v>
      </c>
      <c r="Q1194" s="26">
        <v>0.627229</v>
      </c>
      <c r="R1194" s="27">
        <v>0.565306</v>
      </c>
      <c r="S1194" s="27">
        <v>449.994</v>
      </c>
      <c r="T1194" s="26">
        <v>0</v>
      </c>
      <c r="U1194" s="27">
        <v>0</v>
      </c>
      <c r="V1194" s="27">
        <v>0</v>
      </c>
      <c r="W1194" s="26">
        <v>0.988888</v>
      </c>
      <c r="X1194" s="27">
        <v>0.633804</v>
      </c>
      <c r="Y1194" s="27">
        <v>366.017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0.895144</v>
      </c>
      <c r="AJ1194" s="27">
        <v>8.26054</v>
      </c>
      <c r="AK1194" s="27">
        <v>87.1719</v>
      </c>
      <c r="AL1194" s="26">
        <v>0.840028</v>
      </c>
      <c r="AM1194" s="27">
        <v>23.439</v>
      </c>
      <c r="AN1194" s="27">
        <v>10432.71</v>
      </c>
      <c r="AO1194" s="26">
        <v>0.855265</v>
      </c>
      <c r="AP1194" s="27">
        <v>31.8679</v>
      </c>
      <c r="AQ1194" s="27">
        <v>11284.18</v>
      </c>
    </row>
    <row r="1195" spans="1:4" ht="17.25">
      <c r="A1195" s="25">
        <v>0.82638888888888895</v>
      </c>
      <c r="B1195" s="26">
        <v>0.707596</v>
      </c>
      <c r="C1195" s="27">
        <v>19.9067</v>
      </c>
      <c r="D1195" s="27">
        <v>6920.78</v>
      </c>
      <c r="E1195" s="26">
        <v>0.881445</v>
      </c>
      <c r="F1195" s="27">
        <v>27.2261</v>
      </c>
      <c r="G1195" s="27">
        <v>11292.92</v>
      </c>
      <c r="H1195" s="26">
        <v>0.883255</v>
      </c>
      <c r="I1195" s="27">
        <v>15.5853</v>
      </c>
      <c r="J1195" s="27">
        <v>8426.29</v>
      </c>
      <c r="K1195" s="26">
        <v>0.877212</v>
      </c>
      <c r="L1195" s="27">
        <v>14.7097</v>
      </c>
      <c r="M1195" s="27">
        <v>4872.33</v>
      </c>
      <c r="N1195" s="26">
        <v>0.863824</v>
      </c>
      <c r="O1195" s="27">
        <v>24.8161</v>
      </c>
      <c r="P1195" s="27">
        <v>7894.57</v>
      </c>
      <c r="Q1195" s="26">
        <v>0.628377</v>
      </c>
      <c r="R1195" s="27">
        <v>0.5688</v>
      </c>
      <c r="S1195" s="27">
        <v>450.004</v>
      </c>
      <c r="T1195" s="26">
        <v>0</v>
      </c>
      <c r="U1195" s="27">
        <v>0</v>
      </c>
      <c r="V1195" s="27">
        <v>0</v>
      </c>
      <c r="W1195" s="26">
        <v>0.988995</v>
      </c>
      <c r="X1195" s="27">
        <v>0.634668</v>
      </c>
      <c r="Y1195" s="27">
        <v>366.028</v>
      </c>
      <c r="Z1195" s="26">
        <v>0.80075</v>
      </c>
      <c r="AA1195" s="27">
        <v>3.21031</v>
      </c>
      <c r="AB1195" s="27">
        <v>1704.87</v>
      </c>
      <c r="AC1195" s="26">
        <v>0</v>
      </c>
      <c r="AD1195" s="27">
        <v>0</v>
      </c>
      <c r="AE1195" s="27">
        <v>0</v>
      </c>
      <c r="AF1195" s="26">
        <v>0.869493</v>
      </c>
      <c r="AG1195" s="27">
        <v>0.0147235</v>
      </c>
      <c r="AH1195" s="27">
        <v>802.274</v>
      </c>
      <c r="AI1195" s="26">
        <v>0.894082</v>
      </c>
      <c r="AJ1195" s="27">
        <v>8.22832</v>
      </c>
      <c r="AK1195" s="27">
        <v>87.3091</v>
      </c>
      <c r="AL1195" s="26">
        <v>0.839363</v>
      </c>
      <c r="AM1195" s="27">
        <v>23.4332</v>
      </c>
      <c r="AN1195" s="27">
        <v>10433.1</v>
      </c>
      <c r="AO1195" s="26">
        <v>0.853263</v>
      </c>
      <c r="AP1195" s="27">
        <v>31.6036</v>
      </c>
      <c r="AQ1195" s="27">
        <v>11284.72</v>
      </c>
    </row>
    <row r="1196" spans="1:4" ht="17.25">
      <c r="A1196" s="25">
        <v>0.82708333333333295</v>
      </c>
      <c r="B1196" s="26">
        <v>0.710339</v>
      </c>
      <c r="C1196" s="27">
        <v>19.939</v>
      </c>
      <c r="D1196" s="27">
        <v>6921.1</v>
      </c>
      <c r="E1196" s="26">
        <v>0.882253</v>
      </c>
      <c r="F1196" s="27">
        <v>27.1671</v>
      </c>
      <c r="G1196" s="27">
        <v>11293.38</v>
      </c>
      <c r="H1196" s="26">
        <v>0.884217</v>
      </c>
      <c r="I1196" s="27">
        <v>15.57</v>
      </c>
      <c r="J1196" s="27">
        <v>8426.55</v>
      </c>
      <c r="K1196" s="26">
        <v>0.876349</v>
      </c>
      <c r="L1196" s="27">
        <v>14.5707</v>
      </c>
      <c r="M1196" s="27">
        <v>4872.58</v>
      </c>
      <c r="N1196" s="26">
        <v>0.864011</v>
      </c>
      <c r="O1196" s="27">
        <v>24.7135</v>
      </c>
      <c r="P1196" s="27">
        <v>7894.98</v>
      </c>
      <c r="Q1196" s="26">
        <v>0.628894</v>
      </c>
      <c r="R1196" s="27">
        <v>0.566852</v>
      </c>
      <c r="S1196" s="27">
        <v>450.013</v>
      </c>
      <c r="T1196" s="26">
        <v>0</v>
      </c>
      <c r="U1196" s="27">
        <v>0</v>
      </c>
      <c r="V1196" s="27">
        <v>0</v>
      </c>
      <c r="W1196" s="26">
        <v>0.988895</v>
      </c>
      <c r="X1196" s="27">
        <v>0.632337</v>
      </c>
      <c r="Y1196" s="27">
        <v>366.038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0.893704</v>
      </c>
      <c r="AJ1196" s="27">
        <v>8.1483</v>
      </c>
      <c r="AK1196" s="27">
        <v>87.4458</v>
      </c>
      <c r="AL1196" s="26">
        <v>0.840259</v>
      </c>
      <c r="AM1196" s="27">
        <v>23.4214</v>
      </c>
      <c r="AN1196" s="27">
        <v>10433.49</v>
      </c>
      <c r="AO1196" s="26">
        <v>0.853581</v>
      </c>
      <c r="AP1196" s="27">
        <v>31.4614</v>
      </c>
      <c r="AQ1196" s="27">
        <v>11285.24</v>
      </c>
    </row>
    <row r="1197" spans="1:4" ht="17.25">
      <c r="A1197" s="25">
        <v>0.82777777777777795</v>
      </c>
      <c r="B1197" s="26">
        <v>0.710818</v>
      </c>
      <c r="C1197" s="27">
        <v>20.0702</v>
      </c>
      <c r="D1197" s="27">
        <v>6921.43</v>
      </c>
      <c r="E1197" s="26">
        <v>0.881673</v>
      </c>
      <c r="F1197" s="27">
        <v>27.2184</v>
      </c>
      <c r="G1197" s="27">
        <v>11293.82</v>
      </c>
      <c r="H1197" s="26">
        <v>0.883649</v>
      </c>
      <c r="I1197" s="27">
        <v>15.6057</v>
      </c>
      <c r="J1197" s="27">
        <v>8426.81</v>
      </c>
      <c r="K1197" s="26">
        <v>0.876056</v>
      </c>
      <c r="L1197" s="27">
        <v>14.552</v>
      </c>
      <c r="M1197" s="27">
        <v>4872.82</v>
      </c>
      <c r="N1197" s="26">
        <v>0.865101</v>
      </c>
      <c r="O1197" s="27">
        <v>25.0223</v>
      </c>
      <c r="P1197" s="27">
        <v>7895.39</v>
      </c>
      <c r="Q1197" s="26">
        <v>0.628699</v>
      </c>
      <c r="R1197" s="27">
        <v>0.567261</v>
      </c>
      <c r="S1197" s="27">
        <v>450.022</v>
      </c>
      <c r="T1197" s="26">
        <v>0</v>
      </c>
      <c r="U1197" s="27">
        <v>0</v>
      </c>
      <c r="V1197" s="27">
        <v>0</v>
      </c>
      <c r="W1197" s="26">
        <v>0.988956</v>
      </c>
      <c r="X1197" s="27">
        <v>0.63588</v>
      </c>
      <c r="Y1197" s="27">
        <v>366.049</v>
      </c>
      <c r="Z1197" s="26">
        <v>0.806575</v>
      </c>
      <c r="AA1197" s="27">
        <v>3.19301</v>
      </c>
      <c r="AB1197" s="27">
        <v>1704.97</v>
      </c>
      <c r="AC1197" s="26">
        <v>0</v>
      </c>
      <c r="AD1197" s="27">
        <v>0</v>
      </c>
      <c r="AE1197" s="27">
        <v>0</v>
      </c>
      <c r="AF1197" s="26">
        <v>0.873581</v>
      </c>
      <c r="AG1197" s="27">
        <v>5.14479</v>
      </c>
      <c r="AH1197" s="27">
        <v>802.412</v>
      </c>
      <c r="AI1197" s="26">
        <v>0.891798</v>
      </c>
      <c r="AJ1197" s="27">
        <v>8.02845</v>
      </c>
      <c r="AK1197" s="27">
        <v>87.5805</v>
      </c>
      <c r="AL1197" s="26">
        <v>0.843956</v>
      </c>
      <c r="AM1197" s="27">
        <v>23.9968</v>
      </c>
      <c r="AN1197" s="27">
        <v>10433.89</v>
      </c>
      <c r="AO1197" s="26">
        <v>0.85338</v>
      </c>
      <c r="AP1197" s="27">
        <v>31.4326</v>
      </c>
      <c r="AQ1197" s="27">
        <v>11285.75</v>
      </c>
    </row>
    <row r="1198" spans="1:4" ht="17.25">
      <c r="A1198" s="25">
        <v>0.82847222222222205</v>
      </c>
      <c r="B1198" s="26">
        <v>0.714564</v>
      </c>
      <c r="C1198" s="27">
        <v>20.1934</v>
      </c>
      <c r="D1198" s="27">
        <v>6921.77</v>
      </c>
      <c r="E1198" s="26">
        <v>0.882177</v>
      </c>
      <c r="F1198" s="27">
        <v>27.1936</v>
      </c>
      <c r="G1198" s="27">
        <v>11294.28</v>
      </c>
      <c r="H1198" s="26">
        <v>0.884217</v>
      </c>
      <c r="I1198" s="27">
        <v>15.601</v>
      </c>
      <c r="J1198" s="27">
        <v>8427.07</v>
      </c>
      <c r="K1198" s="26">
        <v>0.876847</v>
      </c>
      <c r="L1198" s="27">
        <v>14.618</v>
      </c>
      <c r="M1198" s="27">
        <v>4873.06</v>
      </c>
      <c r="N1198" s="26">
        <v>0.866288</v>
      </c>
      <c r="O1198" s="27">
        <v>25.0399</v>
      </c>
      <c r="P1198" s="27">
        <v>7895.8</v>
      </c>
      <c r="Q1198" s="26">
        <v>0.628513</v>
      </c>
      <c r="R1198" s="27">
        <v>0.565802</v>
      </c>
      <c r="S1198" s="27">
        <v>450.032</v>
      </c>
      <c r="T1198" s="26">
        <v>0</v>
      </c>
      <c r="U1198" s="27">
        <v>0</v>
      </c>
      <c r="V1198" s="27">
        <v>0</v>
      </c>
      <c r="W1198" s="26">
        <v>0.988845</v>
      </c>
      <c r="X1198" s="27">
        <v>0.633683</v>
      </c>
      <c r="Y1198" s="27">
        <v>366.059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0.891246</v>
      </c>
      <c r="AJ1198" s="27">
        <v>7.96974</v>
      </c>
      <c r="AK1198" s="27">
        <v>87.7158</v>
      </c>
      <c r="AL1198" s="26">
        <v>0.844121</v>
      </c>
      <c r="AM1198" s="27">
        <v>23.9335</v>
      </c>
      <c r="AN1198" s="27">
        <v>10434.29</v>
      </c>
      <c r="AO1198" s="26">
        <v>0.853422</v>
      </c>
      <c r="AP1198" s="27">
        <v>31.4286</v>
      </c>
      <c r="AQ1198" s="27">
        <v>11286.29</v>
      </c>
    </row>
    <row r="1199" spans="1:4" ht="17.25">
      <c r="A1199" s="25">
        <v>0.82916666666666705</v>
      </c>
      <c r="B1199" s="26">
        <v>0.715133</v>
      </c>
      <c r="C1199" s="27">
        <v>20.3463</v>
      </c>
      <c r="D1199" s="27">
        <v>6922.12</v>
      </c>
      <c r="E1199" s="26">
        <v>0.881912</v>
      </c>
      <c r="F1199" s="27">
        <v>27.2356</v>
      </c>
      <c r="G1199" s="27">
        <v>11294.75</v>
      </c>
      <c r="H1199" s="26">
        <v>0.883336</v>
      </c>
      <c r="I1199" s="27">
        <v>15.6235</v>
      </c>
      <c r="J1199" s="27">
        <v>8427.32</v>
      </c>
      <c r="K1199" s="26">
        <v>0.876399</v>
      </c>
      <c r="L1199" s="27">
        <v>14.6515</v>
      </c>
      <c r="M1199" s="27">
        <v>4873.3</v>
      </c>
      <c r="N1199" s="26">
        <v>0.866993</v>
      </c>
      <c r="O1199" s="27">
        <v>25.4246</v>
      </c>
      <c r="P1199" s="27">
        <v>7896.23</v>
      </c>
      <c r="Q1199" s="26">
        <v>0.628251</v>
      </c>
      <c r="R1199" s="27">
        <v>0.569103</v>
      </c>
      <c r="S1199" s="27">
        <v>450.041</v>
      </c>
      <c r="T1199" s="26">
        <v>0</v>
      </c>
      <c r="U1199" s="27">
        <v>0</v>
      </c>
      <c r="V1199" s="27">
        <v>0</v>
      </c>
      <c r="W1199" s="26">
        <v>0.989046</v>
      </c>
      <c r="X1199" s="27">
        <v>0.635917</v>
      </c>
      <c r="Y1199" s="27">
        <v>366.07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0.891117</v>
      </c>
      <c r="AJ1199" s="27">
        <v>8.02817</v>
      </c>
      <c r="AK1199" s="27">
        <v>87.8468</v>
      </c>
      <c r="AL1199" s="26">
        <v>0.839351</v>
      </c>
      <c r="AM1199" s="27">
        <v>23.4971</v>
      </c>
      <c r="AN1199" s="27">
        <v>10434.68</v>
      </c>
      <c r="AO1199" s="26">
        <v>0.853995</v>
      </c>
      <c r="AP1199" s="27">
        <v>31.7505</v>
      </c>
      <c r="AQ1199" s="27">
        <v>11286.8</v>
      </c>
    </row>
    <row r="1200" spans="1:4" ht="17.25">
      <c r="A1200" s="25">
        <v>0.82986111111111105</v>
      </c>
      <c r="B1200" s="26">
        <v>0.714172</v>
      </c>
      <c r="C1200" s="27">
        <v>20.4867</v>
      </c>
      <c r="D1200" s="27">
        <v>6922.45</v>
      </c>
      <c r="E1200" s="26">
        <v>0.880633</v>
      </c>
      <c r="F1200" s="27">
        <v>27.2159</v>
      </c>
      <c r="G1200" s="27">
        <v>11295.19</v>
      </c>
      <c r="H1200" s="26">
        <v>0.882927</v>
      </c>
      <c r="I1200" s="27">
        <v>15.6274</v>
      </c>
      <c r="J1200" s="27">
        <v>8427.59</v>
      </c>
      <c r="K1200" s="26">
        <v>0.876145</v>
      </c>
      <c r="L1200" s="27">
        <v>14.6926</v>
      </c>
      <c r="M1200" s="27">
        <v>4873.55</v>
      </c>
      <c r="N1200" s="26">
        <v>0.866528</v>
      </c>
      <c r="O1200" s="27">
        <v>25.5054</v>
      </c>
      <c r="P1200" s="27">
        <v>7896.66</v>
      </c>
      <c r="Q1200" s="26">
        <v>0.627246</v>
      </c>
      <c r="R1200" s="27">
        <v>0.568312</v>
      </c>
      <c r="S1200" s="27">
        <v>450.051</v>
      </c>
      <c r="T1200" s="26">
        <v>0</v>
      </c>
      <c r="U1200" s="27">
        <v>0</v>
      </c>
      <c r="V1200" s="27">
        <v>0</v>
      </c>
      <c r="W1200" s="26">
        <v>0.98903</v>
      </c>
      <c r="X1200" s="27">
        <v>0.637427</v>
      </c>
      <c r="Y1200" s="27">
        <v>366.081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0.892047</v>
      </c>
      <c r="AJ1200" s="27">
        <v>8.11619</v>
      </c>
      <c r="AK1200" s="27">
        <v>87.9836</v>
      </c>
      <c r="AL1200" s="26">
        <v>0.838718</v>
      </c>
      <c r="AM1200" s="27">
        <v>23.4764</v>
      </c>
      <c r="AN1200" s="27">
        <v>10435.07</v>
      </c>
      <c r="AO1200" s="26">
        <v>0.853835</v>
      </c>
      <c r="AP1200" s="27">
        <v>31.8814</v>
      </c>
      <c r="AQ1200" s="27">
        <v>11287.35</v>
      </c>
    </row>
    <row r="1201" spans="1:4" ht="17.25">
      <c r="A1201" s="25">
        <v>0.83055555555555605</v>
      </c>
      <c r="B1201" s="26">
        <v>0.717252</v>
      </c>
      <c r="C1201" s="27">
        <v>20.5913</v>
      </c>
      <c r="D1201" s="27">
        <v>6922.79</v>
      </c>
      <c r="E1201" s="26">
        <v>0.881237</v>
      </c>
      <c r="F1201" s="27">
        <v>27.2395</v>
      </c>
      <c r="G1201" s="27">
        <v>11295.65</v>
      </c>
      <c r="H1201" s="26">
        <v>0.883108</v>
      </c>
      <c r="I1201" s="27">
        <v>15.6223</v>
      </c>
      <c r="J1201" s="27">
        <v>8427.85</v>
      </c>
      <c r="K1201" s="26">
        <v>0.875873</v>
      </c>
      <c r="L1201" s="27">
        <v>14.6202</v>
      </c>
      <c r="M1201" s="27">
        <v>4873.79</v>
      </c>
      <c r="N1201" s="26">
        <v>0.869345</v>
      </c>
      <c r="O1201" s="27">
        <v>25.907</v>
      </c>
      <c r="P1201" s="27">
        <v>7897.08</v>
      </c>
      <c r="Q1201" s="26">
        <v>0.628766</v>
      </c>
      <c r="R1201" s="27">
        <v>0.571417</v>
      </c>
      <c r="S1201" s="27">
        <v>450.06</v>
      </c>
      <c r="T1201" s="26">
        <v>0</v>
      </c>
      <c r="U1201" s="27">
        <v>0</v>
      </c>
      <c r="V1201" s="27">
        <v>0</v>
      </c>
      <c r="W1201" s="26">
        <v>0.989111</v>
      </c>
      <c r="X1201" s="27">
        <v>0.637482</v>
      </c>
      <c r="Y1201" s="27">
        <v>366.091</v>
      </c>
      <c r="Z1201" s="26">
        <v>0.797433</v>
      </c>
      <c r="AA1201" s="27">
        <v>3.22631</v>
      </c>
      <c r="AB1201" s="27">
        <v>1705.19</v>
      </c>
      <c r="AC1201" s="26">
        <v>0</v>
      </c>
      <c r="AD1201" s="27">
        <v>0</v>
      </c>
      <c r="AE1201" s="27">
        <v>0</v>
      </c>
      <c r="AF1201" s="26">
        <v>0.8295</v>
      </c>
      <c r="AG1201" s="27">
        <v>0.00534892</v>
      </c>
      <c r="AH1201" s="27">
        <v>802.522</v>
      </c>
      <c r="AI1201" s="26">
        <v>0.897986</v>
      </c>
      <c r="AJ1201" s="27">
        <v>0.943806</v>
      </c>
      <c r="AK1201" s="27">
        <v>88.0234</v>
      </c>
      <c r="AL1201" s="26">
        <v>0.839148</v>
      </c>
      <c r="AM1201" s="27">
        <v>23.4993</v>
      </c>
      <c r="AN1201" s="27">
        <v>10435.47</v>
      </c>
      <c r="AO1201" s="26">
        <v>0.853245</v>
      </c>
      <c r="AP1201" s="27">
        <v>31.8121</v>
      </c>
      <c r="AQ1201" s="27">
        <v>11287.86</v>
      </c>
    </row>
    <row r="1202" spans="1:4" ht="17.25">
      <c r="A1202" s="25">
        <v>0.83125000000000004</v>
      </c>
      <c r="B1202" s="26">
        <v>0.682988</v>
      </c>
      <c r="C1202" s="27">
        <v>18.6742</v>
      </c>
      <c r="D1202" s="27">
        <v>6923.12</v>
      </c>
      <c r="E1202" s="26">
        <v>0.88049</v>
      </c>
      <c r="F1202" s="27">
        <v>27.2574</v>
      </c>
      <c r="G1202" s="27">
        <v>11296.09</v>
      </c>
      <c r="H1202" s="26">
        <v>0.882806</v>
      </c>
      <c r="I1202" s="27">
        <v>15.6327</v>
      </c>
      <c r="J1202" s="27">
        <v>8428.11</v>
      </c>
      <c r="K1202" s="26">
        <v>0.874686</v>
      </c>
      <c r="L1202" s="27">
        <v>14.5544</v>
      </c>
      <c r="M1202" s="27">
        <v>4874.04</v>
      </c>
      <c r="N1202" s="26">
        <v>0.864631</v>
      </c>
      <c r="O1202" s="27">
        <v>25.232</v>
      </c>
      <c r="P1202" s="27">
        <v>7897.51</v>
      </c>
      <c r="Q1202" s="26">
        <v>0.627082</v>
      </c>
      <c r="R1202" s="27">
        <v>0.569558</v>
      </c>
      <c r="S1202" s="27">
        <v>450.07</v>
      </c>
      <c r="T1202" s="26">
        <v>0</v>
      </c>
      <c r="U1202" s="27">
        <v>0</v>
      </c>
      <c r="V1202" s="27">
        <v>0</v>
      </c>
      <c r="W1202" s="26">
        <v>0.989241</v>
      </c>
      <c r="X1202" s="27">
        <v>0.638513</v>
      </c>
      <c r="Y1202" s="27">
        <v>366.102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0.898229</v>
      </c>
      <c r="AJ1202" s="27">
        <v>0.94953</v>
      </c>
      <c r="AK1202" s="27">
        <v>88.0392</v>
      </c>
      <c r="AL1202" s="26">
        <v>0.838427</v>
      </c>
      <c r="AM1202" s="27">
        <v>23.4977</v>
      </c>
      <c r="AN1202" s="27">
        <v>10435.86</v>
      </c>
      <c r="AO1202" s="26">
        <v>0.851937</v>
      </c>
      <c r="AP1202" s="27">
        <v>31.6856</v>
      </c>
      <c r="AQ1202" s="27">
        <v>11288.39</v>
      </c>
    </row>
    <row r="1203" spans="1:4" ht="17.25">
      <c r="A1203" s="25">
        <v>0.83194444444444404</v>
      </c>
      <c r="B1203" s="26">
        <v>0.681517</v>
      </c>
      <c r="C1203" s="27">
        <v>18.7117</v>
      </c>
      <c r="D1203" s="27">
        <v>6923.43</v>
      </c>
      <c r="E1203" s="26">
        <v>0.879612</v>
      </c>
      <c r="F1203" s="27">
        <v>27.2668</v>
      </c>
      <c r="G1203" s="27">
        <v>11296.55</v>
      </c>
      <c r="H1203" s="26">
        <v>0.882071</v>
      </c>
      <c r="I1203" s="27">
        <v>15.6306</v>
      </c>
      <c r="J1203" s="27">
        <v>8428.37</v>
      </c>
      <c r="K1203" s="26">
        <v>0.874538</v>
      </c>
      <c r="L1203" s="27">
        <v>14.6225</v>
      </c>
      <c r="M1203" s="27">
        <v>4874.28</v>
      </c>
      <c r="N1203" s="26">
        <v>0.864034</v>
      </c>
      <c r="O1203" s="27">
        <v>25.2499</v>
      </c>
      <c r="P1203" s="27">
        <v>7897.92</v>
      </c>
      <c r="Q1203" s="26">
        <v>0.626526</v>
      </c>
      <c r="R1203" s="27">
        <v>0.569783</v>
      </c>
      <c r="S1203" s="27">
        <v>450.079</v>
      </c>
      <c r="T1203" s="26">
        <v>0</v>
      </c>
      <c r="U1203" s="27">
        <v>0</v>
      </c>
      <c r="V1203" s="27">
        <v>0</v>
      </c>
      <c r="W1203" s="26">
        <v>0.989187</v>
      </c>
      <c r="X1203" s="27">
        <v>0.639075</v>
      </c>
      <c r="Y1203" s="27">
        <v>366.112</v>
      </c>
      <c r="Z1203" s="26">
        <v>0.796537</v>
      </c>
      <c r="AA1203" s="27">
        <v>3.21819</v>
      </c>
      <c r="AB1203" s="27">
        <v>1705.3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802.522</v>
      </c>
      <c r="AI1203" s="26">
        <v>0.897623</v>
      </c>
      <c r="AJ1203" s="27">
        <v>0.951649</v>
      </c>
      <c r="AK1203" s="27">
        <v>88.055</v>
      </c>
      <c r="AL1203" s="26">
        <v>0.838275</v>
      </c>
      <c r="AM1203" s="27">
        <v>23.5448</v>
      </c>
      <c r="AN1203" s="27">
        <v>10436.25</v>
      </c>
      <c r="AO1203" s="26">
        <v>0.850967</v>
      </c>
      <c r="AP1203" s="27">
        <v>31.6288</v>
      </c>
      <c r="AQ1203" s="27">
        <v>11288.94</v>
      </c>
    </row>
    <row r="1204" spans="1:4" ht="17.25">
      <c r="A1204" s="25">
        <v>0.83263888888888904</v>
      </c>
      <c r="B1204" s="26">
        <v>0.682705</v>
      </c>
      <c r="C1204" s="27">
        <v>18.6806</v>
      </c>
      <c r="D1204" s="27">
        <v>6923.75</v>
      </c>
      <c r="E1204" s="26">
        <v>0.879875</v>
      </c>
      <c r="F1204" s="27">
        <v>27.2061</v>
      </c>
      <c r="G1204" s="27">
        <v>11297.02</v>
      </c>
      <c r="H1204" s="26">
        <v>0.882434</v>
      </c>
      <c r="I1204" s="27">
        <v>15.6222</v>
      </c>
      <c r="J1204" s="27">
        <v>8428.62</v>
      </c>
      <c r="K1204" s="26">
        <v>0.875765</v>
      </c>
      <c r="L1204" s="27">
        <v>14.69</v>
      </c>
      <c r="M1204" s="27">
        <v>4874.52</v>
      </c>
      <c r="N1204" s="26">
        <v>0.863838</v>
      </c>
      <c r="O1204" s="27">
        <v>25.1796</v>
      </c>
      <c r="P1204" s="27">
        <v>7898.35</v>
      </c>
      <c r="Q1204" s="26">
        <v>0.627112</v>
      </c>
      <c r="R1204" s="27">
        <v>0.569875</v>
      </c>
      <c r="S1204" s="27">
        <v>450.089</v>
      </c>
      <c r="T1204" s="26">
        <v>0</v>
      </c>
      <c r="U1204" s="27">
        <v>0</v>
      </c>
      <c r="V1204" s="27">
        <v>0</v>
      </c>
      <c r="W1204" s="26">
        <v>0.989169</v>
      </c>
      <c r="X1204" s="27">
        <v>0.637845</v>
      </c>
      <c r="Y1204" s="27">
        <v>366.123</v>
      </c>
      <c r="Z1204" s="26">
        <v>0.796685</v>
      </c>
      <c r="AA1204" s="27">
        <v>3.23165</v>
      </c>
      <c r="AB1204" s="27">
        <v>1705.35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802.522</v>
      </c>
      <c r="AI1204" s="26">
        <v>0.897487</v>
      </c>
      <c r="AJ1204" s="27">
        <v>0.946582</v>
      </c>
      <c r="AK1204" s="27">
        <v>88.0708</v>
      </c>
      <c r="AL1204" s="26">
        <v>0.838471</v>
      </c>
      <c r="AM1204" s="27">
        <v>23.5006</v>
      </c>
      <c r="AN1204" s="27">
        <v>10436.64</v>
      </c>
      <c r="AO1204" s="26">
        <v>0.851984</v>
      </c>
      <c r="AP1204" s="27">
        <v>31.6989</v>
      </c>
      <c r="AQ1204" s="27">
        <v>11289.45</v>
      </c>
    </row>
    <row r="1205" spans="1:4" ht="17.25">
      <c r="A1205" s="25">
        <v>0.83333333333333304</v>
      </c>
      <c r="B1205" s="26">
        <v>0.681899</v>
      </c>
      <c r="C1205" s="27">
        <v>18.7077</v>
      </c>
      <c r="D1205" s="27">
        <v>6924.06</v>
      </c>
      <c r="E1205" s="26">
        <v>0.879756</v>
      </c>
      <c r="F1205" s="27">
        <v>27.2337</v>
      </c>
      <c r="G1205" s="27">
        <v>11297.46</v>
      </c>
      <c r="H1205" s="26">
        <v>0.882052</v>
      </c>
      <c r="I1205" s="27">
        <v>15.6308</v>
      </c>
      <c r="J1205" s="27">
        <v>8428.89</v>
      </c>
      <c r="K1205" s="26">
        <v>0.87522</v>
      </c>
      <c r="L1205" s="27">
        <v>14.6654</v>
      </c>
      <c r="M1205" s="27">
        <v>4874.77</v>
      </c>
      <c r="N1205" s="26">
        <v>0.862226</v>
      </c>
      <c r="O1205" s="27">
        <v>24.9305</v>
      </c>
      <c r="P1205" s="27">
        <v>7898.77</v>
      </c>
      <c r="Q1205" s="26">
        <v>0.627592</v>
      </c>
      <c r="R1205" s="27">
        <v>0.571716</v>
      </c>
      <c r="S1205" s="27">
        <v>450.098</v>
      </c>
      <c r="T1205" s="26">
        <v>0</v>
      </c>
      <c r="U1205" s="27">
        <v>0</v>
      </c>
      <c r="V1205" s="27">
        <v>0</v>
      </c>
      <c r="W1205" s="26">
        <v>0.989195</v>
      </c>
      <c r="X1205" s="27">
        <v>0.639097</v>
      </c>
      <c r="Y1205" s="27">
        <v>366.134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0.897696</v>
      </c>
      <c r="AJ1205" s="27">
        <v>0.951429</v>
      </c>
      <c r="AK1205" s="27">
        <v>88.0869</v>
      </c>
      <c r="AL1205" s="26">
        <v>0.838034</v>
      </c>
      <c r="AM1205" s="27">
        <v>23.517</v>
      </c>
      <c r="AN1205" s="27">
        <v>10437.04</v>
      </c>
      <c r="AO1205" s="26">
        <v>0.852179</v>
      </c>
      <c r="AP1205" s="27">
        <v>31.8176</v>
      </c>
      <c r="AQ1205" s="27">
        <v>11289.99</v>
      </c>
    </row>
    <row r="1206" spans="1:4" ht="17.25">
      <c r="A1206" s="25">
        <v>0.83402777777777803</v>
      </c>
      <c r="B1206" s="26">
        <v>0.68442</v>
      </c>
      <c r="C1206" s="27">
        <v>18.7125</v>
      </c>
      <c r="D1206" s="27">
        <v>6924.37</v>
      </c>
      <c r="E1206" s="26">
        <v>0.880491</v>
      </c>
      <c r="F1206" s="27">
        <v>27.2328</v>
      </c>
      <c r="G1206" s="27">
        <v>11297.92</v>
      </c>
      <c r="H1206" s="26">
        <v>0.88273</v>
      </c>
      <c r="I1206" s="27">
        <v>15.6427</v>
      </c>
      <c r="J1206" s="27">
        <v>8429.16</v>
      </c>
      <c r="K1206" s="26">
        <v>0.875659</v>
      </c>
      <c r="L1206" s="27">
        <v>14.6705</v>
      </c>
      <c r="M1206" s="27">
        <v>4875.01</v>
      </c>
      <c r="N1206" s="26">
        <v>0.862256</v>
      </c>
      <c r="O1206" s="27">
        <v>24.8209</v>
      </c>
      <c r="P1206" s="27">
        <v>7899.18</v>
      </c>
      <c r="Q1206" s="26">
        <v>0.627968</v>
      </c>
      <c r="R1206" s="27">
        <v>0.571213</v>
      </c>
      <c r="S1206" s="27">
        <v>450.108</v>
      </c>
      <c r="T1206" s="26">
        <v>0</v>
      </c>
      <c r="U1206" s="27">
        <v>0</v>
      </c>
      <c r="V1206" s="27">
        <v>0</v>
      </c>
      <c r="W1206" s="26">
        <v>0.989111</v>
      </c>
      <c r="X1206" s="27">
        <v>0.638606</v>
      </c>
      <c r="Y1206" s="27">
        <v>366.144</v>
      </c>
      <c r="Z1206" s="26">
        <v>0.7966</v>
      </c>
      <c r="AA1206" s="27">
        <v>3.22402</v>
      </c>
      <c r="AB1206" s="27">
        <v>1705.46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802.522</v>
      </c>
      <c r="AI1206" s="26">
        <v>0.897644</v>
      </c>
      <c r="AJ1206" s="27">
        <v>0.947993</v>
      </c>
      <c r="AK1206" s="27">
        <v>88.1024</v>
      </c>
      <c r="AL1206" s="26">
        <v>0.838421</v>
      </c>
      <c r="AM1206" s="27">
        <v>23.5003</v>
      </c>
      <c r="AN1206" s="27">
        <v>10437.42</v>
      </c>
      <c r="AO1206" s="26">
        <v>0.852475</v>
      </c>
      <c r="AP1206" s="27">
        <v>31.7689</v>
      </c>
      <c r="AQ1206" s="27">
        <v>11290.51</v>
      </c>
    </row>
    <row r="1207" spans="1:4" ht="17.25">
      <c r="A1207" s="25">
        <v>0.83472222222222203</v>
      </c>
      <c r="B1207" s="26">
        <v>0.681503</v>
      </c>
      <c r="C1207" s="27">
        <v>18.6871</v>
      </c>
      <c r="D1207" s="27">
        <v>6924.68</v>
      </c>
      <c r="E1207" s="26">
        <v>0.880173</v>
      </c>
      <c r="F1207" s="27">
        <v>27.2081</v>
      </c>
      <c r="G1207" s="27">
        <v>11298.36</v>
      </c>
      <c r="H1207" s="26">
        <v>0.882217</v>
      </c>
      <c r="I1207" s="27">
        <v>15.6327</v>
      </c>
      <c r="J1207" s="27">
        <v>8429.41</v>
      </c>
      <c r="K1207" s="26">
        <v>0.874687</v>
      </c>
      <c r="L1207" s="27">
        <v>14.5963</v>
      </c>
      <c r="M1207" s="27">
        <v>4875.26</v>
      </c>
      <c r="N1207" s="26">
        <v>0.861232</v>
      </c>
      <c r="O1207" s="27">
        <v>24.7433</v>
      </c>
      <c r="P1207" s="27">
        <v>7899.6</v>
      </c>
      <c r="Q1207" s="26">
        <v>0.627873</v>
      </c>
      <c r="R1207" s="27">
        <v>0.570548</v>
      </c>
      <c r="S1207" s="27">
        <v>450.117</v>
      </c>
      <c r="T1207" s="26">
        <v>0</v>
      </c>
      <c r="U1207" s="27">
        <v>0</v>
      </c>
      <c r="V1207" s="27">
        <v>0</v>
      </c>
      <c r="W1207" s="26">
        <v>0.989107</v>
      </c>
      <c r="X1207" s="27">
        <v>0.638957</v>
      </c>
      <c r="Y1207" s="27">
        <v>366.155</v>
      </c>
      <c r="Z1207" s="26">
        <v>0.798504</v>
      </c>
      <c r="AA1207" s="27">
        <v>3.2153</v>
      </c>
      <c r="AB1207" s="27">
        <v>1705.51</v>
      </c>
      <c r="AC1207" s="26">
        <v>0</v>
      </c>
      <c r="AD1207" s="27">
        <v>0</v>
      </c>
      <c r="AE1207" s="27">
        <v>0</v>
      </c>
      <c r="AF1207" s="26">
        <v>0.832234</v>
      </c>
      <c r="AG1207" s="27">
        <v>0.00536146</v>
      </c>
      <c r="AH1207" s="27">
        <v>802.522</v>
      </c>
      <c r="AI1207" s="26">
        <v>0.888671</v>
      </c>
      <c r="AJ1207" s="27">
        <v>0.955806</v>
      </c>
      <c r="AK1207" s="27">
        <v>88.1184</v>
      </c>
      <c r="AL1207" s="26">
        <v>0.84193</v>
      </c>
      <c r="AM1207" s="27">
        <v>24.0293</v>
      </c>
      <c r="AN1207" s="27">
        <v>10437.83</v>
      </c>
      <c r="AO1207" s="26">
        <v>0.85185</v>
      </c>
      <c r="AP1207" s="27">
        <v>31.7101</v>
      </c>
      <c r="AQ1207" s="27">
        <v>11291.05</v>
      </c>
    </row>
    <row r="1208" spans="1:4" ht="17.25">
      <c r="A1208" s="25">
        <v>0.83541666666666703</v>
      </c>
      <c r="B1208" s="26">
        <v>0.687137</v>
      </c>
      <c r="C1208" s="27">
        <v>18.6892</v>
      </c>
      <c r="D1208" s="27">
        <v>6924.99</v>
      </c>
      <c r="E1208" s="26">
        <v>0.881596</v>
      </c>
      <c r="F1208" s="27">
        <v>27.2345</v>
      </c>
      <c r="G1208" s="27">
        <v>11298.82</v>
      </c>
      <c r="H1208" s="26">
        <v>0.883864</v>
      </c>
      <c r="I1208" s="27">
        <v>15.6503</v>
      </c>
      <c r="J1208" s="27">
        <v>8429.68</v>
      </c>
      <c r="K1208" s="26">
        <v>0.876327</v>
      </c>
      <c r="L1208" s="27">
        <v>14.6434</v>
      </c>
      <c r="M1208" s="27">
        <v>4875.51</v>
      </c>
      <c r="N1208" s="26">
        <v>0.864759</v>
      </c>
      <c r="O1208" s="27">
        <v>25.0322</v>
      </c>
      <c r="P1208" s="27">
        <v>7900</v>
      </c>
      <c r="Q1208" s="26">
        <v>0.628798</v>
      </c>
      <c r="R1208" s="27">
        <v>0.56997</v>
      </c>
      <c r="S1208" s="27">
        <v>450.127</v>
      </c>
      <c r="T1208" s="26">
        <v>0</v>
      </c>
      <c r="U1208" s="27">
        <v>0</v>
      </c>
      <c r="V1208" s="27">
        <v>0</v>
      </c>
      <c r="W1208" s="26">
        <v>0.989055</v>
      </c>
      <c r="X1208" s="27">
        <v>0.636506</v>
      </c>
      <c r="Y1208" s="27">
        <v>366.166</v>
      </c>
      <c r="Z1208" s="26">
        <v>0.797417</v>
      </c>
      <c r="AA1208" s="27">
        <v>3.21512</v>
      </c>
      <c r="AB1208" s="27">
        <v>1705.56</v>
      </c>
      <c r="AC1208" s="26">
        <v>0</v>
      </c>
      <c r="AD1208" s="27">
        <v>0</v>
      </c>
      <c r="AE1208" s="27">
        <v>0</v>
      </c>
      <c r="AF1208" s="26">
        <v>0.845749</v>
      </c>
      <c r="AG1208" s="27">
        <v>0.00543112</v>
      </c>
      <c r="AH1208" s="27">
        <v>802.522</v>
      </c>
      <c r="AI1208" s="26">
        <v>0.889287</v>
      </c>
      <c r="AJ1208" s="27">
        <v>0.953691</v>
      </c>
      <c r="AK1208" s="27">
        <v>88.1343</v>
      </c>
      <c r="AL1208" s="26">
        <v>0.843043</v>
      </c>
      <c r="AM1208" s="27">
        <v>23.9907</v>
      </c>
      <c r="AN1208" s="27">
        <v>10438.22</v>
      </c>
      <c r="AO1208" s="26">
        <v>0.853856</v>
      </c>
      <c r="AP1208" s="27">
        <v>31.7828</v>
      </c>
      <c r="AQ1208" s="27">
        <v>11291.56</v>
      </c>
    </row>
    <row r="1209" spans="1:4" ht="17.25">
      <c r="A1209" s="25">
        <v>0.83611111111111103</v>
      </c>
      <c r="B1209" s="26">
        <v>0.685544</v>
      </c>
      <c r="C1209" s="27">
        <v>18.7155</v>
      </c>
      <c r="D1209" s="27">
        <v>6925.31</v>
      </c>
      <c r="E1209" s="26">
        <v>0.880929</v>
      </c>
      <c r="F1209" s="27">
        <v>27.2421</v>
      </c>
      <c r="G1209" s="27">
        <v>11299.29</v>
      </c>
      <c r="H1209" s="26">
        <v>0.883451</v>
      </c>
      <c r="I1209" s="27">
        <v>15.6663</v>
      </c>
      <c r="J1209" s="27">
        <v>8429.93</v>
      </c>
      <c r="K1209" s="26">
        <v>0.876106</v>
      </c>
      <c r="L1209" s="27">
        <v>14.67</v>
      </c>
      <c r="M1209" s="27">
        <v>4875.74</v>
      </c>
      <c r="N1209" s="26">
        <v>0.864445</v>
      </c>
      <c r="O1209" s="27">
        <v>25.0797</v>
      </c>
      <c r="P1209" s="27">
        <v>7900.42</v>
      </c>
      <c r="Q1209" s="26">
        <v>0.627497</v>
      </c>
      <c r="R1209" s="27">
        <v>0.569525</v>
      </c>
      <c r="S1209" s="27">
        <v>450.137</v>
      </c>
      <c r="T1209" s="26">
        <v>0</v>
      </c>
      <c r="U1209" s="27">
        <v>0</v>
      </c>
      <c r="V1209" s="27">
        <v>0</v>
      </c>
      <c r="W1209" s="26">
        <v>0.989073</v>
      </c>
      <c r="X1209" s="27">
        <v>0.637472</v>
      </c>
      <c r="Y1209" s="27">
        <v>366.176</v>
      </c>
      <c r="Z1209" s="26">
        <v>0.796845</v>
      </c>
      <c r="AA1209" s="27">
        <v>3.21356</v>
      </c>
      <c r="AB1209" s="27">
        <v>1705.62</v>
      </c>
      <c r="AC1209" s="26">
        <v>0</v>
      </c>
      <c r="AD1209" s="27">
        <v>0</v>
      </c>
      <c r="AE1209" s="27">
        <v>0</v>
      </c>
      <c r="AF1209" s="26">
        <v>0.791127</v>
      </c>
      <c r="AG1209" s="27">
        <v>0.00533245</v>
      </c>
      <c r="AH1209" s="27">
        <v>802.522</v>
      </c>
      <c r="AI1209" s="26">
        <v>0.889301</v>
      </c>
      <c r="AJ1209" s="27">
        <v>0.958308</v>
      </c>
      <c r="AK1209" s="27">
        <v>88.1505</v>
      </c>
      <c r="AL1209" s="26">
        <v>0.838997</v>
      </c>
      <c r="AM1209" s="27">
        <v>23.5333</v>
      </c>
      <c r="AN1209" s="27">
        <v>10438.62</v>
      </c>
      <c r="AO1209" s="26">
        <v>0.854153</v>
      </c>
      <c r="AP1209" s="27">
        <v>31.9341</v>
      </c>
      <c r="AQ1209" s="27">
        <v>11292.11</v>
      </c>
    </row>
    <row r="1210" spans="1:4" ht="17.25">
      <c r="A1210" s="25">
        <v>0.83680555555555602</v>
      </c>
      <c r="B1210" s="26">
        <v>0.684271</v>
      </c>
      <c r="C1210" s="27">
        <v>18.7602</v>
      </c>
      <c r="D1210" s="27">
        <v>6925.61</v>
      </c>
      <c r="E1210" s="26">
        <v>0.88086</v>
      </c>
      <c r="F1210" s="27">
        <v>27.3026</v>
      </c>
      <c r="G1210" s="27">
        <v>11299.73</v>
      </c>
      <c r="H1210" s="26">
        <v>0.883298</v>
      </c>
      <c r="I1210" s="27">
        <v>15.6822</v>
      </c>
      <c r="J1210" s="27">
        <v>8430.19</v>
      </c>
      <c r="K1210" s="26">
        <v>0.876587</v>
      </c>
      <c r="L1210" s="27">
        <v>14.7246</v>
      </c>
      <c r="M1210" s="27">
        <v>4875.99</v>
      </c>
      <c r="N1210" s="26">
        <v>0.864389</v>
      </c>
      <c r="O1210" s="27">
        <v>25.1237</v>
      </c>
      <c r="P1210" s="27">
        <v>7900.85</v>
      </c>
      <c r="Q1210" s="26">
        <v>0.628119</v>
      </c>
      <c r="R1210" s="27">
        <v>0.571223</v>
      </c>
      <c r="S1210" s="27">
        <v>450.146</v>
      </c>
      <c r="T1210" s="26">
        <v>0</v>
      </c>
      <c r="U1210" s="27">
        <v>0</v>
      </c>
      <c r="V1210" s="27">
        <v>0</v>
      </c>
      <c r="W1210" s="26">
        <v>0.989139</v>
      </c>
      <c r="X1210" s="27">
        <v>0.638973</v>
      </c>
      <c r="Y1210" s="27">
        <v>366.187</v>
      </c>
      <c r="Z1210" s="26">
        <v>0.804796</v>
      </c>
      <c r="AA1210" s="27">
        <v>3.19884</v>
      </c>
      <c r="AB1210" s="27">
        <v>1705.67</v>
      </c>
      <c r="AC1210" s="26">
        <v>0</v>
      </c>
      <c r="AD1210" s="27">
        <v>0</v>
      </c>
      <c r="AE1210" s="27">
        <v>0</v>
      </c>
      <c r="AF1210" s="26">
        <v>0.872299</v>
      </c>
      <c r="AG1210" s="27">
        <v>5.15293</v>
      </c>
      <c r="AH1210" s="27">
        <v>802.557</v>
      </c>
      <c r="AI1210" s="26">
        <v>0.889003</v>
      </c>
      <c r="AJ1210" s="27">
        <v>0.957113</v>
      </c>
      <c r="AK1210" s="27">
        <v>88.1664</v>
      </c>
      <c r="AL1210" s="26">
        <v>0.838768</v>
      </c>
      <c r="AM1210" s="27">
        <v>23.5365</v>
      </c>
      <c r="AN1210" s="27">
        <v>10439.01</v>
      </c>
      <c r="AO1210" s="26">
        <v>0.853588</v>
      </c>
      <c r="AP1210" s="27">
        <v>31.9479</v>
      </c>
      <c r="AQ1210" s="27">
        <v>11292.64</v>
      </c>
    </row>
    <row r="1211" spans="1:4" ht="17.25">
      <c r="A1211" s="25">
        <v>0.83750000000000002</v>
      </c>
      <c r="B1211" s="26">
        <v>0.688575</v>
      </c>
      <c r="C1211" s="27">
        <v>18.7762</v>
      </c>
      <c r="D1211" s="27">
        <v>6925.93</v>
      </c>
      <c r="E1211" s="26">
        <v>0.881956</v>
      </c>
      <c r="F1211" s="27">
        <v>27.3023</v>
      </c>
      <c r="G1211" s="27">
        <v>11300.18</v>
      </c>
      <c r="H1211" s="26">
        <v>0.884237</v>
      </c>
      <c r="I1211" s="27">
        <v>15.6841</v>
      </c>
      <c r="J1211" s="27">
        <v>8430.45</v>
      </c>
      <c r="K1211" s="26">
        <v>0.877188</v>
      </c>
      <c r="L1211" s="27">
        <v>14.7291</v>
      </c>
      <c r="M1211" s="27">
        <v>4876.23</v>
      </c>
      <c r="N1211" s="26">
        <v>0.866419</v>
      </c>
      <c r="O1211" s="27">
        <v>25.3141</v>
      </c>
      <c r="P1211" s="27">
        <v>7901.26</v>
      </c>
      <c r="Q1211" s="26">
        <v>0.629088</v>
      </c>
      <c r="R1211" s="27">
        <v>0.569244</v>
      </c>
      <c r="S1211" s="27">
        <v>450.156</v>
      </c>
      <c r="T1211" s="26">
        <v>0</v>
      </c>
      <c r="U1211" s="27">
        <v>0</v>
      </c>
      <c r="V1211" s="27">
        <v>0</v>
      </c>
      <c r="W1211" s="26">
        <v>0.988983</v>
      </c>
      <c r="X1211" s="27">
        <v>0.636837</v>
      </c>
      <c r="Y1211" s="27">
        <v>366.197</v>
      </c>
      <c r="Z1211" s="26">
        <v>0.802778</v>
      </c>
      <c r="AA1211" s="27">
        <v>3.20103</v>
      </c>
      <c r="AB1211" s="27">
        <v>1705.72</v>
      </c>
      <c r="AC1211" s="26">
        <v>0</v>
      </c>
      <c r="AD1211" s="27">
        <v>0</v>
      </c>
      <c r="AE1211" s="27">
        <v>0</v>
      </c>
      <c r="AF1211" s="26">
        <v>0.871727</v>
      </c>
      <c r="AG1211" s="27">
        <v>5.18358</v>
      </c>
      <c r="AH1211" s="27">
        <v>802.647</v>
      </c>
      <c r="AI1211" s="26">
        <v>0.889835</v>
      </c>
      <c r="AJ1211" s="27">
        <v>0.956558</v>
      </c>
      <c r="AK1211" s="27">
        <v>88.1821</v>
      </c>
      <c r="AL1211" s="26">
        <v>0.840277</v>
      </c>
      <c r="AM1211" s="27">
        <v>23.5291</v>
      </c>
      <c r="AN1211" s="27">
        <v>10439.4</v>
      </c>
      <c r="AO1211" s="26">
        <v>0.854865</v>
      </c>
      <c r="AP1211" s="27">
        <v>31.9074</v>
      </c>
      <c r="AQ1211" s="27">
        <v>11293.17</v>
      </c>
    </row>
    <row r="1212" spans="1:4" ht="17.25">
      <c r="A1212" s="25">
        <v>0.83819444444444402</v>
      </c>
      <c r="B1212" s="26">
        <v>0.686415</v>
      </c>
      <c r="C1212" s="27">
        <v>18.7406</v>
      </c>
      <c r="D1212" s="27">
        <v>6926.24</v>
      </c>
      <c r="E1212" s="26">
        <v>0.881425</v>
      </c>
      <c r="F1212" s="27">
        <v>27.309</v>
      </c>
      <c r="G1212" s="27">
        <v>11300.63</v>
      </c>
      <c r="H1212" s="26">
        <v>0.88345</v>
      </c>
      <c r="I1212" s="27">
        <v>15.6749</v>
      </c>
      <c r="J1212" s="27">
        <v>8430.72</v>
      </c>
      <c r="K1212" s="26">
        <v>0.876126</v>
      </c>
      <c r="L1212" s="27">
        <v>14.6599</v>
      </c>
      <c r="M1212" s="27">
        <v>4876.48</v>
      </c>
      <c r="N1212" s="26">
        <v>0.865398</v>
      </c>
      <c r="O1212" s="27">
        <v>25.2214</v>
      </c>
      <c r="P1212" s="27">
        <v>7901.69</v>
      </c>
      <c r="Q1212" s="26">
        <v>0.627909</v>
      </c>
      <c r="R1212" s="27">
        <v>0.570165</v>
      </c>
      <c r="S1212" s="27">
        <v>450.165</v>
      </c>
      <c r="T1212" s="26">
        <v>0</v>
      </c>
      <c r="U1212" s="27">
        <v>0</v>
      </c>
      <c r="V1212" s="27">
        <v>0</v>
      </c>
      <c r="W1212" s="26">
        <v>0.989114</v>
      </c>
      <c r="X1212" s="27">
        <v>0.636553</v>
      </c>
      <c r="Y1212" s="27">
        <v>366.208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0.88899</v>
      </c>
      <c r="AJ1212" s="27">
        <v>0.955362</v>
      </c>
      <c r="AK1212" s="27">
        <v>88.198</v>
      </c>
      <c r="AL1212" s="26">
        <v>0.839482</v>
      </c>
      <c r="AM1212" s="27">
        <v>23.5357</v>
      </c>
      <c r="AN1212" s="27">
        <v>10439.79</v>
      </c>
      <c r="AO1212" s="26">
        <v>0.85349</v>
      </c>
      <c r="AP1212" s="27">
        <v>31.8209</v>
      </c>
      <c r="AQ1212" s="27">
        <v>11293.7</v>
      </c>
    </row>
    <row r="1213" spans="1:4" ht="17.25">
      <c r="A1213" s="25">
        <v>0.83888888888888902</v>
      </c>
      <c r="B1213" s="26">
        <v>0.689547</v>
      </c>
      <c r="C1213" s="27">
        <v>18.7216</v>
      </c>
      <c r="D1213" s="27">
        <v>6926.55</v>
      </c>
      <c r="E1213" s="26">
        <v>0.882304</v>
      </c>
      <c r="F1213" s="27">
        <v>27.2366</v>
      </c>
      <c r="G1213" s="27">
        <v>11301.1</v>
      </c>
      <c r="H1213" s="26">
        <v>0.884338</v>
      </c>
      <c r="I1213" s="27">
        <v>15.6614</v>
      </c>
      <c r="J1213" s="27">
        <v>8430.98</v>
      </c>
      <c r="K1213" s="26">
        <v>0.876225</v>
      </c>
      <c r="L1213" s="27">
        <v>14.5984</v>
      </c>
      <c r="M1213" s="27">
        <v>4876.73</v>
      </c>
      <c r="N1213" s="26">
        <v>0.866619</v>
      </c>
      <c r="O1213" s="27">
        <v>25.2435</v>
      </c>
      <c r="P1213" s="27">
        <v>7902.1</v>
      </c>
      <c r="Q1213" s="26">
        <v>0.629865</v>
      </c>
      <c r="R1213" s="27">
        <v>0.5713</v>
      </c>
      <c r="S1213" s="27">
        <v>450.175</v>
      </c>
      <c r="T1213" s="26">
        <v>0</v>
      </c>
      <c r="U1213" s="27">
        <v>0</v>
      </c>
      <c r="V1213" s="27">
        <v>0</v>
      </c>
      <c r="W1213" s="26">
        <v>0.989006</v>
      </c>
      <c r="X1213" s="27">
        <v>0.63689</v>
      </c>
      <c r="Y1213" s="27">
        <v>366.219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0.889555</v>
      </c>
      <c r="AJ1213" s="27">
        <v>0.952622</v>
      </c>
      <c r="AK1213" s="27">
        <v>88.2142</v>
      </c>
      <c r="AL1213" s="26">
        <v>0.84002</v>
      </c>
      <c r="AM1213" s="27">
        <v>23.4925</v>
      </c>
      <c r="AN1213" s="27">
        <v>10440.18</v>
      </c>
      <c r="AO1213" s="26">
        <v>0.959102</v>
      </c>
      <c r="AP1213" s="27">
        <v>46.4303</v>
      </c>
      <c r="AQ1213" s="27">
        <v>11294.29</v>
      </c>
    </row>
    <row r="1214" spans="1:4" ht="17.25">
      <c r="A1214" s="25">
        <v>0.83958333333333302</v>
      </c>
      <c r="B1214" s="26">
        <v>0.683738</v>
      </c>
      <c r="C1214" s="27">
        <v>18.7061</v>
      </c>
      <c r="D1214" s="27">
        <v>6926.86</v>
      </c>
      <c r="E1214" s="26">
        <v>0.880466</v>
      </c>
      <c r="F1214" s="27">
        <v>27.193</v>
      </c>
      <c r="G1214" s="27">
        <v>11301.54</v>
      </c>
      <c r="H1214" s="26">
        <v>0.883122</v>
      </c>
      <c r="I1214" s="27">
        <v>15.6465</v>
      </c>
      <c r="J1214" s="27">
        <v>8431.24</v>
      </c>
      <c r="K1214" s="26">
        <v>0.875775</v>
      </c>
      <c r="L1214" s="27">
        <v>14.6517</v>
      </c>
      <c r="M1214" s="27">
        <v>4876.96</v>
      </c>
      <c r="N1214" s="26">
        <v>0.864944</v>
      </c>
      <c r="O1214" s="27">
        <v>25.2159</v>
      </c>
      <c r="P1214" s="27">
        <v>7902.52</v>
      </c>
      <c r="Q1214" s="26">
        <v>0.628386</v>
      </c>
      <c r="R1214" s="27">
        <v>0.57057</v>
      </c>
      <c r="S1214" s="27">
        <v>450.184</v>
      </c>
      <c r="T1214" s="26">
        <v>0</v>
      </c>
      <c r="U1214" s="27">
        <v>0</v>
      </c>
      <c r="V1214" s="27">
        <v>0</v>
      </c>
      <c r="W1214" s="26">
        <v>0.98906</v>
      </c>
      <c r="X1214" s="27">
        <v>0.638148</v>
      </c>
      <c r="Y1214" s="27">
        <v>366.229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0.888149</v>
      </c>
      <c r="AJ1214" s="27">
        <v>0.953232</v>
      </c>
      <c r="AK1214" s="27">
        <v>88.2298</v>
      </c>
      <c r="AL1214" s="26">
        <v>0.838015</v>
      </c>
      <c r="AM1214" s="27">
        <v>23.5031</v>
      </c>
      <c r="AN1214" s="27">
        <v>10440.58</v>
      </c>
      <c r="AO1214" s="26">
        <v>-0.997022</v>
      </c>
      <c r="AP1214" s="27">
        <v>22.0963</v>
      </c>
      <c r="AQ1214" s="27">
        <v>11294.77</v>
      </c>
    </row>
    <row r="1215" spans="1:4" ht="17.25">
      <c r="A1215" s="25">
        <v>0.84027777777777801</v>
      </c>
      <c r="B1215" s="26">
        <v>0.685082</v>
      </c>
      <c r="C1215" s="27">
        <v>18.6097</v>
      </c>
      <c r="D1215" s="27">
        <v>6927.17</v>
      </c>
      <c r="E1215" s="26">
        <v>0.880935</v>
      </c>
      <c r="F1215" s="27">
        <v>27.1068</v>
      </c>
      <c r="G1215" s="27">
        <v>11302</v>
      </c>
      <c r="H1215" s="26">
        <v>0.883297</v>
      </c>
      <c r="I1215" s="27">
        <v>15.5973</v>
      </c>
      <c r="J1215" s="27">
        <v>8431.5</v>
      </c>
      <c r="K1215" s="26">
        <v>0.875964</v>
      </c>
      <c r="L1215" s="27">
        <v>14.6092</v>
      </c>
      <c r="M1215" s="27">
        <v>4877.21</v>
      </c>
      <c r="N1215" s="26">
        <v>0.863294</v>
      </c>
      <c r="O1215" s="27">
        <v>24.8501</v>
      </c>
      <c r="P1215" s="27">
        <v>7902.95</v>
      </c>
      <c r="Q1215" s="26">
        <v>0.628259</v>
      </c>
      <c r="R1215" s="27">
        <v>0.56884</v>
      </c>
      <c r="S1215" s="27">
        <v>450.194</v>
      </c>
      <c r="T1215" s="26">
        <v>0</v>
      </c>
      <c r="U1215" s="27">
        <v>0</v>
      </c>
      <c r="V1215" s="27">
        <v>0</v>
      </c>
      <c r="W1215" s="26">
        <v>0.989088</v>
      </c>
      <c r="X1215" s="27">
        <v>0.637537</v>
      </c>
      <c r="Y1215" s="27">
        <v>366.24</v>
      </c>
      <c r="Z1215" s="26">
        <v>0.799554</v>
      </c>
      <c r="AA1215" s="27">
        <v>3.21998</v>
      </c>
      <c r="AB1215" s="27">
        <v>1705.94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802.759</v>
      </c>
      <c r="AI1215" s="26">
        <v>0.88149</v>
      </c>
      <c r="AJ1215" s="27">
        <v>7.47654</v>
      </c>
      <c r="AK1215" s="27">
        <v>88.2564</v>
      </c>
      <c r="AL1215" s="26">
        <v>0.838952</v>
      </c>
      <c r="AM1215" s="27">
        <v>23.4436</v>
      </c>
      <c r="AN1215" s="27">
        <v>10440.97</v>
      </c>
      <c r="AO1215" s="26">
        <v>-0.997045</v>
      </c>
      <c r="AP1215" s="27">
        <v>21.9831</v>
      </c>
      <c r="AQ1215" s="27">
        <v>11295.13</v>
      </c>
    </row>
    <row r="1216" spans="1:4" ht="17.25">
      <c r="A1216" s="25">
        <v>0.84097222222222201</v>
      </c>
      <c r="B1216" s="26">
        <v>0.686386</v>
      </c>
      <c r="C1216" s="27">
        <v>18.5482</v>
      </c>
      <c r="D1216" s="27">
        <v>6927.48</v>
      </c>
      <c r="E1216" s="26">
        <v>0.881363</v>
      </c>
      <c r="F1216" s="27">
        <v>27.059</v>
      </c>
      <c r="G1216" s="27">
        <v>11302.45</v>
      </c>
      <c r="H1216" s="26">
        <v>0.88369</v>
      </c>
      <c r="I1216" s="27">
        <v>15.5563</v>
      </c>
      <c r="J1216" s="27">
        <v>8431.75</v>
      </c>
      <c r="K1216" s="26">
        <v>0.876247</v>
      </c>
      <c r="L1216" s="27">
        <v>14.5954</v>
      </c>
      <c r="M1216" s="27">
        <v>4877.45</v>
      </c>
      <c r="N1216" s="26">
        <v>0.863568</v>
      </c>
      <c r="O1216" s="27">
        <v>24.705</v>
      </c>
      <c r="P1216" s="27">
        <v>7903.35</v>
      </c>
      <c r="Q1216" s="26">
        <v>0.62842</v>
      </c>
      <c r="R1216" s="27">
        <v>0.568222</v>
      </c>
      <c r="S1216" s="27">
        <v>450.203</v>
      </c>
      <c r="T1216" s="26">
        <v>0</v>
      </c>
      <c r="U1216" s="27">
        <v>0</v>
      </c>
      <c r="V1216" s="27">
        <v>0</v>
      </c>
      <c r="W1216" s="26">
        <v>0.988916</v>
      </c>
      <c r="X1216" s="27">
        <v>0.635133</v>
      </c>
      <c r="Y1216" s="27">
        <v>366.251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0.888195</v>
      </c>
      <c r="AJ1216" s="27">
        <v>7.83494</v>
      </c>
      <c r="AK1216" s="27">
        <v>88.3831</v>
      </c>
      <c r="AL1216" s="26">
        <v>0.839401</v>
      </c>
      <c r="AM1216" s="27">
        <v>23.3993</v>
      </c>
      <c r="AN1216" s="27">
        <v>10441.36</v>
      </c>
      <c r="AO1216" s="26">
        <v>-0.997023</v>
      </c>
      <c r="AP1216" s="27">
        <v>21.9277</v>
      </c>
      <c r="AQ1216" s="27">
        <v>11295.5</v>
      </c>
    </row>
    <row r="1217" spans="1:4" ht="17.25">
      <c r="A1217" s="25">
        <v>0.84166666666666701</v>
      </c>
      <c r="B1217" s="26">
        <v>0.681813</v>
      </c>
      <c r="C1217" s="27">
        <v>18.5189</v>
      </c>
      <c r="D1217" s="27">
        <v>6927.8</v>
      </c>
      <c r="E1217" s="26">
        <v>0.879705</v>
      </c>
      <c r="F1217" s="27">
        <v>27.0103</v>
      </c>
      <c r="G1217" s="27">
        <v>11302.9</v>
      </c>
      <c r="H1217" s="26">
        <v>0.881982</v>
      </c>
      <c r="I1217" s="27">
        <v>15.5277</v>
      </c>
      <c r="J1217" s="27">
        <v>8432.02</v>
      </c>
      <c r="K1217" s="26">
        <v>0.875501</v>
      </c>
      <c r="L1217" s="27">
        <v>14.604</v>
      </c>
      <c r="M1217" s="27">
        <v>4877.7</v>
      </c>
      <c r="N1217" s="26">
        <v>0.861531</v>
      </c>
      <c r="O1217" s="27">
        <v>24.5951</v>
      </c>
      <c r="P1217" s="27">
        <v>7903.77</v>
      </c>
      <c r="Q1217" s="26">
        <v>0.628103</v>
      </c>
      <c r="R1217" s="27">
        <v>0.571328</v>
      </c>
      <c r="S1217" s="27">
        <v>450.212</v>
      </c>
      <c r="T1217" s="26">
        <v>0</v>
      </c>
      <c r="U1217" s="27">
        <v>0</v>
      </c>
      <c r="V1217" s="27">
        <v>0</v>
      </c>
      <c r="W1217" s="26">
        <v>0.98919</v>
      </c>
      <c r="X1217" s="27">
        <v>0.637306</v>
      </c>
      <c r="Y1217" s="27">
        <v>366.261</v>
      </c>
      <c r="Z1217" s="26">
        <v>0.799538</v>
      </c>
      <c r="AA1217" s="27">
        <v>3.23898</v>
      </c>
      <c r="AB1217" s="27">
        <v>1706.05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802.759</v>
      </c>
      <c r="AI1217" s="26">
        <v>0.888168</v>
      </c>
      <c r="AJ1217" s="27">
        <v>7.89924</v>
      </c>
      <c r="AK1217" s="27">
        <v>88.5168</v>
      </c>
      <c r="AL1217" s="26">
        <v>0.837254</v>
      </c>
      <c r="AM1217" s="27">
        <v>23.3566</v>
      </c>
      <c r="AN1217" s="27">
        <v>10441.75</v>
      </c>
      <c r="AO1217" s="26">
        <v>-0.997014</v>
      </c>
      <c r="AP1217" s="27">
        <v>22.0189</v>
      </c>
      <c r="AQ1217" s="27">
        <v>11295.87</v>
      </c>
    </row>
    <row r="1218" spans="1:4" ht="17.25">
      <c r="A1218" s="25">
        <v>0.84236111111111101</v>
      </c>
      <c r="B1218" s="26">
        <v>0.681044</v>
      </c>
      <c r="C1218" s="27">
        <v>18.4735</v>
      </c>
      <c r="D1218" s="27">
        <v>6928.1</v>
      </c>
      <c r="E1218" s="26">
        <v>0.879688</v>
      </c>
      <c r="F1218" s="27">
        <v>26.9542</v>
      </c>
      <c r="G1218" s="27">
        <v>11303.35</v>
      </c>
      <c r="H1218" s="26">
        <v>0.882367</v>
      </c>
      <c r="I1218" s="27">
        <v>15.4991</v>
      </c>
      <c r="J1218" s="27">
        <v>8432.28</v>
      </c>
      <c r="K1218" s="26">
        <v>0.874405</v>
      </c>
      <c r="L1218" s="27">
        <v>14.476</v>
      </c>
      <c r="M1218" s="27">
        <v>4877.95</v>
      </c>
      <c r="N1218" s="26">
        <v>0.860864</v>
      </c>
      <c r="O1218" s="27">
        <v>24.4683</v>
      </c>
      <c r="P1218" s="27">
        <v>7904.17</v>
      </c>
      <c r="Q1218" s="26">
        <v>0.62916</v>
      </c>
      <c r="R1218" s="27">
        <v>0.571616</v>
      </c>
      <c r="S1218" s="27">
        <v>450.222</v>
      </c>
      <c r="T1218" s="26">
        <v>0</v>
      </c>
      <c r="U1218" s="27">
        <v>0</v>
      </c>
      <c r="V1218" s="27">
        <v>0</v>
      </c>
      <c r="W1218" s="26">
        <v>0.989026</v>
      </c>
      <c r="X1218" s="27">
        <v>0.637101</v>
      </c>
      <c r="Y1218" s="27">
        <v>366.272</v>
      </c>
      <c r="Z1218" s="26">
        <v>0.799755</v>
      </c>
      <c r="AA1218" s="27">
        <v>3.237</v>
      </c>
      <c r="AB1218" s="27">
        <v>1706.1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802.759</v>
      </c>
      <c r="AI1218" s="26">
        <v>0.889077</v>
      </c>
      <c r="AJ1218" s="27">
        <v>7.92832</v>
      </c>
      <c r="AK1218" s="27">
        <v>88.6467</v>
      </c>
      <c r="AL1218" s="26">
        <v>0.838004</v>
      </c>
      <c r="AM1218" s="27">
        <v>23.3296</v>
      </c>
      <c r="AN1218" s="27">
        <v>10442.14</v>
      </c>
      <c r="AO1218" s="26">
        <v>-0.997035</v>
      </c>
      <c r="AP1218" s="27">
        <v>21.9644</v>
      </c>
      <c r="AQ1218" s="27">
        <v>11296.24</v>
      </c>
    </row>
    <row r="1219" spans="1:4" ht="17.25">
      <c r="A1219" s="25">
        <v>0.843055555555556</v>
      </c>
      <c r="B1219" s="26">
        <v>0.681167</v>
      </c>
      <c r="C1219" s="27">
        <v>18.4366</v>
      </c>
      <c r="D1219" s="27">
        <v>6928.4</v>
      </c>
      <c r="E1219" s="26">
        <v>0.87962</v>
      </c>
      <c r="F1219" s="27">
        <v>26.897</v>
      </c>
      <c r="G1219" s="27">
        <v>11303.8</v>
      </c>
      <c r="H1219" s="26">
        <v>0.881884</v>
      </c>
      <c r="I1219" s="27">
        <v>15.4543</v>
      </c>
      <c r="J1219" s="27">
        <v>8432.53</v>
      </c>
      <c r="K1219" s="26">
        <v>0.87374</v>
      </c>
      <c r="L1219" s="27">
        <v>14.4102</v>
      </c>
      <c r="M1219" s="27">
        <v>4878.18</v>
      </c>
      <c r="N1219" s="26">
        <v>0.862626</v>
      </c>
      <c r="O1219" s="27">
        <v>24.7377</v>
      </c>
      <c r="P1219" s="27">
        <v>7904.58</v>
      </c>
      <c r="Q1219" s="26">
        <v>0.627794</v>
      </c>
      <c r="R1219" s="27">
        <v>0.56866</v>
      </c>
      <c r="S1219" s="27">
        <v>450.231</v>
      </c>
      <c r="T1219" s="26">
        <v>0</v>
      </c>
      <c r="U1219" s="27">
        <v>0</v>
      </c>
      <c r="V1219" s="27">
        <v>0</v>
      </c>
      <c r="W1219" s="26">
        <v>0.989123</v>
      </c>
      <c r="X1219" s="27">
        <v>0.63716</v>
      </c>
      <c r="Y1219" s="27">
        <v>366.282</v>
      </c>
      <c r="Z1219" s="26">
        <v>0.800871</v>
      </c>
      <c r="AA1219" s="27">
        <v>3.24472</v>
      </c>
      <c r="AB1219" s="27">
        <v>1706.15</v>
      </c>
      <c r="AC1219" s="26">
        <v>0</v>
      </c>
      <c r="AD1219" s="27">
        <v>0</v>
      </c>
      <c r="AE1219" s="27">
        <v>0</v>
      </c>
      <c r="AF1219" s="26">
        <v>0.819878</v>
      </c>
      <c r="AG1219" s="27">
        <v>0.00532375</v>
      </c>
      <c r="AH1219" s="27">
        <v>802.759</v>
      </c>
      <c r="AI1219" s="26">
        <v>0.889835</v>
      </c>
      <c r="AJ1219" s="27">
        <v>7.98887</v>
      </c>
      <c r="AK1219" s="27">
        <v>88.7792</v>
      </c>
      <c r="AL1219" s="26">
        <v>0.837522</v>
      </c>
      <c r="AM1219" s="27">
        <v>23.2957</v>
      </c>
      <c r="AN1219" s="27">
        <v>10442.52</v>
      </c>
      <c r="AO1219" s="26">
        <v>-0.997034</v>
      </c>
      <c r="AP1219" s="27">
        <v>21.9316</v>
      </c>
      <c r="AQ1219" s="27">
        <v>11296.6</v>
      </c>
    </row>
    <row r="1220" spans="1:4" ht="17.25">
      <c r="A1220" s="25">
        <v>0.84375</v>
      </c>
      <c r="B1220" s="26">
        <v>0.681645</v>
      </c>
      <c r="C1220" s="27">
        <v>18.4266</v>
      </c>
      <c r="D1220" s="27">
        <v>6928.72</v>
      </c>
      <c r="E1220" s="26">
        <v>0.879746</v>
      </c>
      <c r="F1220" s="27">
        <v>26.8362</v>
      </c>
      <c r="G1220" s="27">
        <v>11304.24</v>
      </c>
      <c r="H1220" s="26">
        <v>0.882205</v>
      </c>
      <c r="I1220" s="27">
        <v>15.4379</v>
      </c>
      <c r="J1220" s="27">
        <v>8432.8</v>
      </c>
      <c r="K1220" s="26">
        <v>0.87462</v>
      </c>
      <c r="L1220" s="27">
        <v>14.4226</v>
      </c>
      <c r="M1220" s="27">
        <v>4878.43</v>
      </c>
      <c r="N1220" s="26">
        <v>0.862891</v>
      </c>
      <c r="O1220" s="27">
        <v>24.6991</v>
      </c>
      <c r="P1220" s="27">
        <v>7905</v>
      </c>
      <c r="Q1220" s="26">
        <v>0.628479</v>
      </c>
      <c r="R1220" s="27">
        <v>0.568042</v>
      </c>
      <c r="S1220" s="27">
        <v>450.241</v>
      </c>
      <c r="T1220" s="26">
        <v>0</v>
      </c>
      <c r="U1220" s="27">
        <v>0</v>
      </c>
      <c r="V1220" s="27">
        <v>0</v>
      </c>
      <c r="W1220" s="26">
        <v>0.989033</v>
      </c>
      <c r="X1220" s="27">
        <v>0.635488</v>
      </c>
      <c r="Y1220" s="27">
        <v>366.293</v>
      </c>
      <c r="Z1220" s="26">
        <v>0.80262</v>
      </c>
      <c r="AA1220" s="27">
        <v>3.2566</v>
      </c>
      <c r="AB1220" s="27">
        <v>1706.21</v>
      </c>
      <c r="AC1220" s="26">
        <v>0</v>
      </c>
      <c r="AD1220" s="27">
        <v>0</v>
      </c>
      <c r="AE1220" s="27">
        <v>0</v>
      </c>
      <c r="AF1220" s="26">
        <v>0.837362</v>
      </c>
      <c r="AG1220" s="27">
        <v>0.00532081</v>
      </c>
      <c r="AH1220" s="27">
        <v>802.759</v>
      </c>
      <c r="AI1220" s="26">
        <v>0.891762</v>
      </c>
      <c r="AJ1220" s="27">
        <v>8.0877</v>
      </c>
      <c r="AK1220" s="27">
        <v>88.9154</v>
      </c>
      <c r="AL1220" s="26">
        <v>0.837575</v>
      </c>
      <c r="AM1220" s="27">
        <v>23.2555</v>
      </c>
      <c r="AN1220" s="27">
        <v>10442.92</v>
      </c>
      <c r="AO1220" s="26">
        <v>-0.997045</v>
      </c>
      <c r="AP1220" s="27">
        <v>21.8977</v>
      </c>
      <c r="AQ1220" s="27">
        <v>11296.96</v>
      </c>
    </row>
    <row r="1221" spans="1:4" ht="17.25">
      <c r="A1221" s="25">
        <v>0.844444444444444</v>
      </c>
      <c r="B1221" s="26">
        <v>0.682282</v>
      </c>
      <c r="C1221" s="27">
        <v>18.411</v>
      </c>
      <c r="D1221" s="27">
        <v>6929.02</v>
      </c>
      <c r="E1221" s="26">
        <v>0.879574</v>
      </c>
      <c r="F1221" s="27">
        <v>26.8215</v>
      </c>
      <c r="G1221" s="27">
        <v>11304.71</v>
      </c>
      <c r="H1221" s="26">
        <v>0.882166</v>
      </c>
      <c r="I1221" s="27">
        <v>15.4352</v>
      </c>
      <c r="J1221" s="27">
        <v>8433.05</v>
      </c>
      <c r="K1221" s="26">
        <v>0.874803</v>
      </c>
      <c r="L1221" s="27">
        <v>14.4578</v>
      </c>
      <c r="M1221" s="27">
        <v>4878.66</v>
      </c>
      <c r="N1221" s="26">
        <v>0.862926</v>
      </c>
      <c r="O1221" s="27">
        <v>24.6778</v>
      </c>
      <c r="P1221" s="27">
        <v>7905.41</v>
      </c>
      <c r="Q1221" s="26">
        <v>0.628028</v>
      </c>
      <c r="R1221" s="27">
        <v>0.568574</v>
      </c>
      <c r="S1221" s="27">
        <v>450.25</v>
      </c>
      <c r="T1221" s="26">
        <v>0</v>
      </c>
      <c r="U1221" s="27">
        <v>0</v>
      </c>
      <c r="V1221" s="27">
        <v>0</v>
      </c>
      <c r="W1221" s="26">
        <v>0.988974</v>
      </c>
      <c r="X1221" s="27">
        <v>0.635775</v>
      </c>
      <c r="Y1221" s="27">
        <v>366.304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0.880387</v>
      </c>
      <c r="AJ1221" s="27">
        <v>0.0841975</v>
      </c>
      <c r="AK1221" s="27">
        <v>89.0363</v>
      </c>
      <c r="AL1221" s="26">
        <v>0.837594</v>
      </c>
      <c r="AM1221" s="27">
        <v>23.265</v>
      </c>
      <c r="AN1221" s="27">
        <v>10443.3</v>
      </c>
      <c r="AO1221" s="26">
        <v>-0.997024</v>
      </c>
      <c r="AP1221" s="27">
        <v>21.8897</v>
      </c>
      <c r="AQ1221" s="27">
        <v>11297.33</v>
      </c>
    </row>
    <row r="1222" spans="1:4" ht="17.25">
      <c r="A1222" s="25">
        <v>0.84513888888888899</v>
      </c>
      <c r="B1222" s="26">
        <v>0.678824</v>
      </c>
      <c r="C1222" s="27">
        <v>18.415</v>
      </c>
      <c r="D1222" s="27">
        <v>6929.33</v>
      </c>
      <c r="E1222" s="26">
        <v>0.878471</v>
      </c>
      <c r="F1222" s="27">
        <v>26.8289</v>
      </c>
      <c r="G1222" s="27">
        <v>11305.15</v>
      </c>
      <c r="H1222" s="26">
        <v>0.880751</v>
      </c>
      <c r="I1222" s="27">
        <v>15.4069</v>
      </c>
      <c r="J1222" s="27">
        <v>8433.3</v>
      </c>
      <c r="K1222" s="26">
        <v>0.873352</v>
      </c>
      <c r="L1222" s="27">
        <v>14.4599</v>
      </c>
      <c r="M1222" s="27">
        <v>4878.9</v>
      </c>
      <c r="N1222" s="26">
        <v>0.86105</v>
      </c>
      <c r="O1222" s="27">
        <v>24.6232</v>
      </c>
      <c r="P1222" s="27">
        <v>7905.82</v>
      </c>
      <c r="Q1222" s="26">
        <v>0.626336</v>
      </c>
      <c r="R1222" s="27">
        <v>0.567035</v>
      </c>
      <c r="S1222" s="27">
        <v>450.26</v>
      </c>
      <c r="T1222" s="26">
        <v>0</v>
      </c>
      <c r="U1222" s="27">
        <v>0</v>
      </c>
      <c r="V1222" s="27">
        <v>0</v>
      </c>
      <c r="W1222" s="26">
        <v>0.98905</v>
      </c>
      <c r="X1222" s="27">
        <v>0.638036</v>
      </c>
      <c r="Y1222" s="27">
        <v>366.314</v>
      </c>
      <c r="Z1222" s="26">
        <v>0.802688</v>
      </c>
      <c r="AA1222" s="27">
        <v>3.25122</v>
      </c>
      <c r="AB1222" s="27">
        <v>1706.32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802.759</v>
      </c>
      <c r="AI1222" s="26">
        <v>0.884734</v>
      </c>
      <c r="AJ1222" s="27">
        <v>0.0848424</v>
      </c>
      <c r="AK1222" s="27">
        <v>89.0376</v>
      </c>
      <c r="AL1222" s="26">
        <v>0.83634</v>
      </c>
      <c r="AM1222" s="27">
        <v>23.2433</v>
      </c>
      <c r="AN1222" s="27">
        <v>10443.69</v>
      </c>
      <c r="AO1222" s="26">
        <v>-0.997066</v>
      </c>
      <c r="AP1222" s="27">
        <v>21.9794</v>
      </c>
      <c r="AQ1222" s="27">
        <v>11297.69</v>
      </c>
    </row>
    <row r="1223" spans="1:4" ht="17.25">
      <c r="A1223" s="25">
        <v>0.84583333333333299</v>
      </c>
      <c r="B1223" s="26">
        <v>0.684865</v>
      </c>
      <c r="C1223" s="27">
        <v>18.4184</v>
      </c>
      <c r="D1223" s="27">
        <v>6929.64</v>
      </c>
      <c r="E1223" s="26">
        <v>0.880478</v>
      </c>
      <c r="F1223" s="27">
        <v>26.7949</v>
      </c>
      <c r="G1223" s="27">
        <v>11305.6</v>
      </c>
      <c r="H1223" s="26">
        <v>0.882693</v>
      </c>
      <c r="I1223" s="27">
        <v>15.4045</v>
      </c>
      <c r="J1223" s="27">
        <v>8433.56</v>
      </c>
      <c r="K1223" s="26">
        <v>0.874992</v>
      </c>
      <c r="L1223" s="27">
        <v>14.4065</v>
      </c>
      <c r="M1223" s="27">
        <v>4879.15</v>
      </c>
      <c r="N1223" s="26">
        <v>0.864218</v>
      </c>
      <c r="O1223" s="27">
        <v>24.744</v>
      </c>
      <c r="P1223" s="27">
        <v>7906.23</v>
      </c>
      <c r="Q1223" s="26">
        <v>0.629511</v>
      </c>
      <c r="R1223" s="27">
        <v>0.567607</v>
      </c>
      <c r="S1223" s="27">
        <v>450.269</v>
      </c>
      <c r="T1223" s="26">
        <v>0</v>
      </c>
      <c r="U1223" s="27">
        <v>0</v>
      </c>
      <c r="V1223" s="27">
        <v>0</v>
      </c>
      <c r="W1223" s="26">
        <v>0.988872</v>
      </c>
      <c r="X1223" s="27">
        <v>0.634272</v>
      </c>
      <c r="Y1223" s="27">
        <v>366.325</v>
      </c>
      <c r="Z1223" s="26">
        <v>0.801782</v>
      </c>
      <c r="AA1223" s="27">
        <v>3.25457</v>
      </c>
      <c r="AB1223" s="27">
        <v>1706.37</v>
      </c>
      <c r="AC1223" s="26">
        <v>0</v>
      </c>
      <c r="AD1223" s="27">
        <v>0</v>
      </c>
      <c r="AE1223" s="27">
        <v>0</v>
      </c>
      <c r="AF1223" s="26">
        <v>0.868332</v>
      </c>
      <c r="AG1223" s="27">
        <v>0.0146534</v>
      </c>
      <c r="AH1223" s="27">
        <v>802.759</v>
      </c>
      <c r="AI1223" s="26">
        <v>0.887207</v>
      </c>
      <c r="AJ1223" s="27">
        <v>0.0841043</v>
      </c>
      <c r="AK1223" s="27">
        <v>89.0391</v>
      </c>
      <c r="AL1223" s="26">
        <v>0.83838</v>
      </c>
      <c r="AM1223" s="27">
        <v>23.2285</v>
      </c>
      <c r="AN1223" s="27">
        <v>10444.08</v>
      </c>
      <c r="AO1223" s="26">
        <v>-0.997035</v>
      </c>
      <c r="AP1223" s="27">
        <v>21.8098</v>
      </c>
      <c r="AQ1223" s="27">
        <v>11298.06</v>
      </c>
    </row>
    <row r="1224" spans="1:4" ht="17.25">
      <c r="A1224" s="25">
        <v>0.84652777777777799</v>
      </c>
      <c r="B1224" s="26">
        <v>0.680342</v>
      </c>
      <c r="C1224" s="27">
        <v>18.4283</v>
      </c>
      <c r="D1224" s="27">
        <v>6929.94</v>
      </c>
      <c r="E1224" s="26">
        <v>0.878954</v>
      </c>
      <c r="F1224" s="27">
        <v>26.7926</v>
      </c>
      <c r="G1224" s="27">
        <v>11306.04</v>
      </c>
      <c r="H1224" s="26">
        <v>0.881579</v>
      </c>
      <c r="I1224" s="27">
        <v>15.4034</v>
      </c>
      <c r="J1224" s="27">
        <v>8433.82</v>
      </c>
      <c r="K1224" s="26">
        <v>0.873081</v>
      </c>
      <c r="L1224" s="27">
        <v>14.3468</v>
      </c>
      <c r="M1224" s="27">
        <v>4879.38</v>
      </c>
      <c r="N1224" s="26">
        <v>0.863235</v>
      </c>
      <c r="O1224" s="27">
        <v>24.8149</v>
      </c>
      <c r="P1224" s="27">
        <v>7906.64</v>
      </c>
      <c r="Q1224" s="26">
        <v>0.628611</v>
      </c>
      <c r="R1224" s="27">
        <v>0.569475</v>
      </c>
      <c r="S1224" s="27">
        <v>450.279</v>
      </c>
      <c r="T1224" s="26">
        <v>0</v>
      </c>
      <c r="U1224" s="27">
        <v>0</v>
      </c>
      <c r="V1224" s="27">
        <v>0</v>
      </c>
      <c r="W1224" s="26">
        <v>0.98898</v>
      </c>
      <c r="X1224" s="27">
        <v>0.636578</v>
      </c>
      <c r="Y1224" s="27">
        <v>366.335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0.88325</v>
      </c>
      <c r="AJ1224" s="27">
        <v>0.084505</v>
      </c>
      <c r="AK1224" s="27">
        <v>89.0405</v>
      </c>
      <c r="AL1224" s="26">
        <v>0.836944</v>
      </c>
      <c r="AM1224" s="27">
        <v>23.2413</v>
      </c>
      <c r="AN1224" s="27">
        <v>10444.46</v>
      </c>
      <c r="AO1224" s="26">
        <v>-0.997053</v>
      </c>
      <c r="AP1224" s="27">
        <v>21.9467</v>
      </c>
      <c r="AQ1224" s="27">
        <v>11298.42</v>
      </c>
    </row>
    <row r="1225" spans="1:4" ht="17.25">
      <c r="A1225" s="25">
        <v>0.84722222222222199</v>
      </c>
      <c r="B1225" s="26">
        <v>0.679304</v>
      </c>
      <c r="C1225" s="27">
        <v>18.443</v>
      </c>
      <c r="D1225" s="27">
        <v>6930.26</v>
      </c>
      <c r="E1225" s="26">
        <v>0.878128</v>
      </c>
      <c r="F1225" s="27">
        <v>26.7821</v>
      </c>
      <c r="G1225" s="27">
        <v>11306.49</v>
      </c>
      <c r="H1225" s="26">
        <v>0.880827</v>
      </c>
      <c r="I1225" s="27">
        <v>15.4004</v>
      </c>
      <c r="J1225" s="27">
        <v>8434.08</v>
      </c>
      <c r="K1225" s="26">
        <v>0.873585</v>
      </c>
      <c r="L1225" s="27">
        <v>14.3882</v>
      </c>
      <c r="M1225" s="27">
        <v>4879.62</v>
      </c>
      <c r="N1225" s="26">
        <v>0.862903</v>
      </c>
      <c r="O1225" s="27">
        <v>24.8107</v>
      </c>
      <c r="P1225" s="27">
        <v>7907.06</v>
      </c>
      <c r="Q1225" s="26">
        <v>0.627825</v>
      </c>
      <c r="R1225" s="27">
        <v>0.567762</v>
      </c>
      <c r="S1225" s="27">
        <v>450.288</v>
      </c>
      <c r="T1225" s="26">
        <v>0</v>
      </c>
      <c r="U1225" s="27">
        <v>0</v>
      </c>
      <c r="V1225" s="27">
        <v>0</v>
      </c>
      <c r="W1225" s="26">
        <v>0.989046</v>
      </c>
      <c r="X1225" s="27">
        <v>0.636422</v>
      </c>
      <c r="Y1225" s="27">
        <v>366.346</v>
      </c>
      <c r="Z1225" s="26">
        <v>0.805649</v>
      </c>
      <c r="AA1225" s="27">
        <v>3.23204</v>
      </c>
      <c r="AB1225" s="27">
        <v>1706.48</v>
      </c>
      <c r="AC1225" s="26">
        <v>0</v>
      </c>
      <c r="AD1225" s="27">
        <v>0</v>
      </c>
      <c r="AE1225" s="27">
        <v>0</v>
      </c>
      <c r="AF1225" s="26">
        <v>0.874324</v>
      </c>
      <c r="AG1225" s="27">
        <v>5.26876</v>
      </c>
      <c r="AH1225" s="27">
        <v>802.894</v>
      </c>
      <c r="AI1225" s="26">
        <v>0.882065</v>
      </c>
      <c r="AJ1225" s="27">
        <v>0.0843095</v>
      </c>
      <c r="AK1225" s="27">
        <v>89.0419</v>
      </c>
      <c r="AL1225" s="26">
        <v>0.836933</v>
      </c>
      <c r="AM1225" s="27">
        <v>23.2319</v>
      </c>
      <c r="AN1225" s="27">
        <v>10444.85</v>
      </c>
      <c r="AO1225" s="26">
        <v>-0.997068</v>
      </c>
      <c r="AP1225" s="27">
        <v>21.9224</v>
      </c>
      <c r="AQ1225" s="27">
        <v>11298.82</v>
      </c>
    </row>
    <row r="1226" spans="1:4" ht="17.25">
      <c r="A1226" s="25">
        <v>0.84791666666666698</v>
      </c>
      <c r="B1226" s="26">
        <v>0.679833</v>
      </c>
      <c r="C1226" s="27">
        <v>18.4495</v>
      </c>
      <c r="D1226" s="27">
        <v>6930.56</v>
      </c>
      <c r="E1226" s="26">
        <v>0.878087</v>
      </c>
      <c r="F1226" s="27">
        <v>26.7649</v>
      </c>
      <c r="G1226" s="27">
        <v>11306.92</v>
      </c>
      <c r="H1226" s="26">
        <v>0.880983</v>
      </c>
      <c r="I1226" s="27">
        <v>15.4055</v>
      </c>
      <c r="J1226" s="27">
        <v>8434.33</v>
      </c>
      <c r="K1226" s="26">
        <v>0.873133</v>
      </c>
      <c r="L1226" s="27">
        <v>14.4056</v>
      </c>
      <c r="M1226" s="27">
        <v>4879.86</v>
      </c>
      <c r="N1226" s="26">
        <v>0.86036</v>
      </c>
      <c r="O1226" s="27">
        <v>24.5275</v>
      </c>
      <c r="P1226" s="27">
        <v>7907.48</v>
      </c>
      <c r="Q1226" s="26">
        <v>0.626729</v>
      </c>
      <c r="R1226" s="27">
        <v>0.567966</v>
      </c>
      <c r="S1226" s="27">
        <v>450.298</v>
      </c>
      <c r="T1226" s="26">
        <v>0</v>
      </c>
      <c r="U1226" s="27">
        <v>0</v>
      </c>
      <c r="V1226" s="27">
        <v>0</v>
      </c>
      <c r="W1226" s="26">
        <v>0.989041</v>
      </c>
      <c r="X1226" s="27">
        <v>0.637492</v>
      </c>
      <c r="Y1226" s="27">
        <v>366.357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0.883422</v>
      </c>
      <c r="AJ1226" s="27">
        <v>0.0848308</v>
      </c>
      <c r="AK1226" s="27">
        <v>89.0433</v>
      </c>
      <c r="AL1226" s="26">
        <v>0.836215</v>
      </c>
      <c r="AM1226" s="27">
        <v>23.2458</v>
      </c>
      <c r="AN1226" s="27">
        <v>10445.24</v>
      </c>
      <c r="AO1226" s="26">
        <v>-0.997039</v>
      </c>
      <c r="AP1226" s="27">
        <v>21.9772</v>
      </c>
      <c r="AQ1226" s="27">
        <v>11299.19</v>
      </c>
    </row>
    <row r="1227" spans="1:4" ht="17.25">
      <c r="A1227" s="25">
        <v>0.84861111111111098</v>
      </c>
      <c r="B1227" s="26">
        <v>0.676945</v>
      </c>
      <c r="C1227" s="27">
        <v>18.4778</v>
      </c>
      <c r="D1227" s="27">
        <v>6930.87</v>
      </c>
      <c r="E1227" s="26">
        <v>0.877053</v>
      </c>
      <c r="F1227" s="27">
        <v>26.7788</v>
      </c>
      <c r="G1227" s="27">
        <v>11307.38</v>
      </c>
      <c r="H1227" s="26">
        <v>0.879952</v>
      </c>
      <c r="I1227" s="27">
        <v>15.4053</v>
      </c>
      <c r="J1227" s="27">
        <v>8434.59</v>
      </c>
      <c r="K1227" s="26">
        <v>0.87273</v>
      </c>
      <c r="L1227" s="27">
        <v>14.451</v>
      </c>
      <c r="M1227" s="27">
        <v>4880.1</v>
      </c>
      <c r="N1227" s="26">
        <v>0.858801</v>
      </c>
      <c r="O1227" s="27">
        <v>24.4901</v>
      </c>
      <c r="P1227" s="27">
        <v>7907.88</v>
      </c>
      <c r="Q1227" s="26">
        <v>0.626337</v>
      </c>
      <c r="R1227" s="27">
        <v>0.569292</v>
      </c>
      <c r="S1227" s="27">
        <v>450.307</v>
      </c>
      <c r="T1227" s="26">
        <v>0</v>
      </c>
      <c r="U1227" s="27">
        <v>0</v>
      </c>
      <c r="V1227" s="27">
        <v>0</v>
      </c>
      <c r="W1227" s="26">
        <v>0.989181</v>
      </c>
      <c r="X1227" s="27">
        <v>0.638566</v>
      </c>
      <c r="Y1227" s="27">
        <v>366.367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0.881576</v>
      </c>
      <c r="AJ1227" s="27">
        <v>0.0848545</v>
      </c>
      <c r="AK1227" s="27">
        <v>89.0447</v>
      </c>
      <c r="AL1227" s="26">
        <v>0.835378</v>
      </c>
      <c r="AM1227" s="27">
        <v>23.2569</v>
      </c>
      <c r="AN1227" s="27">
        <v>10445.62</v>
      </c>
      <c r="AO1227" s="26">
        <v>-0.997053</v>
      </c>
      <c r="AP1227" s="27">
        <v>22.0514</v>
      </c>
      <c r="AQ1227" s="27">
        <v>11299.56</v>
      </c>
    </row>
    <row r="1228" spans="1:4" ht="17.25">
      <c r="A1228" s="25">
        <v>0.84930555555555598</v>
      </c>
      <c r="B1228" s="26">
        <v>0.67678</v>
      </c>
      <c r="C1228" s="27">
        <v>18.5246</v>
      </c>
      <c r="D1228" s="27">
        <v>6931.18</v>
      </c>
      <c r="E1228" s="26">
        <v>0.876701</v>
      </c>
      <c r="F1228" s="27">
        <v>26.7512</v>
      </c>
      <c r="G1228" s="27">
        <v>11307.83</v>
      </c>
      <c r="H1228" s="26">
        <v>0.879391</v>
      </c>
      <c r="I1228" s="27">
        <v>15.3912</v>
      </c>
      <c r="J1228" s="27">
        <v>8434.85</v>
      </c>
      <c r="K1228" s="26">
        <v>0.872002</v>
      </c>
      <c r="L1228" s="27">
        <v>14.4236</v>
      </c>
      <c r="M1228" s="27">
        <v>4880.35</v>
      </c>
      <c r="N1228" s="26">
        <v>0.857463</v>
      </c>
      <c r="O1228" s="27">
        <v>24.3743</v>
      </c>
      <c r="P1228" s="27">
        <v>7908.29</v>
      </c>
      <c r="Q1228" s="26">
        <v>0.626093</v>
      </c>
      <c r="R1228" s="27">
        <v>0.569551</v>
      </c>
      <c r="S1228" s="27">
        <v>450.317</v>
      </c>
      <c r="T1228" s="26">
        <v>0</v>
      </c>
      <c r="U1228" s="27">
        <v>0</v>
      </c>
      <c r="V1228" s="27">
        <v>0</v>
      </c>
      <c r="W1228" s="26">
        <v>0.989207</v>
      </c>
      <c r="X1228" s="27">
        <v>0.639996</v>
      </c>
      <c r="Y1228" s="27">
        <v>366.378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0.882333</v>
      </c>
      <c r="AJ1228" s="27">
        <v>0.0849447</v>
      </c>
      <c r="AK1228" s="27">
        <v>89.0461</v>
      </c>
      <c r="AL1228" s="26">
        <v>0.835167</v>
      </c>
      <c r="AM1228" s="27">
        <v>23.2669</v>
      </c>
      <c r="AN1228" s="27">
        <v>10446.01</v>
      </c>
      <c r="AO1228" s="26">
        <v>-0.997061</v>
      </c>
      <c r="AP1228" s="27">
        <v>22.0956</v>
      </c>
      <c r="AQ1228" s="27">
        <v>11299.92</v>
      </c>
    </row>
    <row r="1229" spans="1:4" ht="17.25">
      <c r="A1229" s="25">
        <v>0.85</v>
      </c>
      <c r="B1229" s="26">
        <v>0.67422</v>
      </c>
      <c r="C1229" s="27">
        <v>18.4008</v>
      </c>
      <c r="D1229" s="27">
        <v>6931.48</v>
      </c>
      <c r="E1229" s="26">
        <v>0.876617</v>
      </c>
      <c r="F1229" s="27">
        <v>26.7856</v>
      </c>
      <c r="G1229" s="27">
        <v>11308.27</v>
      </c>
      <c r="H1229" s="26">
        <v>0.879324</v>
      </c>
      <c r="I1229" s="27">
        <v>15.3988</v>
      </c>
      <c r="J1229" s="27">
        <v>8435.11</v>
      </c>
      <c r="K1229" s="26">
        <v>0.871102</v>
      </c>
      <c r="L1229" s="27">
        <v>14.3376</v>
      </c>
      <c r="M1229" s="27">
        <v>4880.58</v>
      </c>
      <c r="N1229" s="26">
        <v>0.857379</v>
      </c>
      <c r="O1229" s="27">
        <v>24.341</v>
      </c>
      <c r="P1229" s="27">
        <v>7908.7</v>
      </c>
      <c r="Q1229" s="26">
        <v>0.626129</v>
      </c>
      <c r="R1229" s="27">
        <v>0.571058</v>
      </c>
      <c r="S1229" s="27">
        <v>450.326</v>
      </c>
      <c r="T1229" s="26">
        <v>0</v>
      </c>
      <c r="U1229" s="27">
        <v>0</v>
      </c>
      <c r="V1229" s="27">
        <v>0</v>
      </c>
      <c r="W1229" s="26">
        <v>0.989282</v>
      </c>
      <c r="X1229" s="27">
        <v>0.641503</v>
      </c>
      <c r="Y1229" s="27">
        <v>366.389</v>
      </c>
      <c r="Z1229" s="26">
        <v>0.802298</v>
      </c>
      <c r="AA1229" s="27">
        <v>3.25803</v>
      </c>
      <c r="AB1229" s="27">
        <v>1706.7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802.999</v>
      </c>
      <c r="AI1229" s="26">
        <v>0.882218</v>
      </c>
      <c r="AJ1229" s="27">
        <v>0.0851455</v>
      </c>
      <c r="AK1229" s="27">
        <v>89.0475</v>
      </c>
      <c r="AL1229" s="26">
        <v>0.835007</v>
      </c>
      <c r="AM1229" s="27">
        <v>23.3025</v>
      </c>
      <c r="AN1229" s="27">
        <v>10446.4</v>
      </c>
      <c r="AO1229" s="26">
        <v>-0.99707</v>
      </c>
      <c r="AP1229" s="27">
        <v>22.1307</v>
      </c>
      <c r="AQ1229" s="27">
        <v>11300.29</v>
      </c>
    </row>
    <row r="1230" spans="1:4" ht="17.25">
      <c r="A1230" s="25">
        <v>0.85069444444444497</v>
      </c>
      <c r="B1230" s="26">
        <v>0.671063</v>
      </c>
      <c r="C1230" s="27">
        <v>18.4224</v>
      </c>
      <c r="D1230" s="27">
        <v>6931.78</v>
      </c>
      <c r="E1230" s="26">
        <v>0.875541</v>
      </c>
      <c r="F1230" s="27">
        <v>26.7849</v>
      </c>
      <c r="G1230" s="27">
        <v>11308.71</v>
      </c>
      <c r="H1230" s="26">
        <v>0.878402</v>
      </c>
      <c r="I1230" s="27">
        <v>15.405</v>
      </c>
      <c r="J1230" s="27">
        <v>8435.36</v>
      </c>
      <c r="K1230" s="26">
        <v>0.870773</v>
      </c>
      <c r="L1230" s="27">
        <v>14.385</v>
      </c>
      <c r="M1230" s="27">
        <v>4880.82</v>
      </c>
      <c r="N1230" s="26">
        <v>0.857494</v>
      </c>
      <c r="O1230" s="27">
        <v>24.5961</v>
      </c>
      <c r="P1230" s="27">
        <v>7909.1</v>
      </c>
      <c r="Q1230" s="26">
        <v>0.625728</v>
      </c>
      <c r="R1230" s="27">
        <v>0.572483</v>
      </c>
      <c r="S1230" s="27">
        <v>450.336</v>
      </c>
      <c r="T1230" s="26">
        <v>0</v>
      </c>
      <c r="U1230" s="27">
        <v>0</v>
      </c>
      <c r="V1230" s="27">
        <v>0</v>
      </c>
      <c r="W1230" s="26">
        <v>0.989378</v>
      </c>
      <c r="X1230" s="27">
        <v>0.642519</v>
      </c>
      <c r="Y1230" s="27">
        <v>366.399</v>
      </c>
      <c r="Z1230" s="26">
        <v>0.802088</v>
      </c>
      <c r="AA1230" s="27">
        <v>3.26124</v>
      </c>
      <c r="AB1230" s="27">
        <v>1706.75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802.999</v>
      </c>
      <c r="AI1230" s="26">
        <v>0.878863</v>
      </c>
      <c r="AJ1230" s="27">
        <v>0.0853498</v>
      </c>
      <c r="AK1230" s="27">
        <v>89.049</v>
      </c>
      <c r="AL1230" s="26">
        <v>0.833874</v>
      </c>
      <c r="AM1230" s="27">
        <v>23.2983</v>
      </c>
      <c r="AN1230" s="27">
        <v>10446.79</v>
      </c>
      <c r="AO1230" s="26">
        <v>-0.997066</v>
      </c>
      <c r="AP1230" s="27">
        <v>22.2241</v>
      </c>
      <c r="AQ1230" s="27">
        <v>11300.66</v>
      </c>
    </row>
    <row r="1231" spans="1:4" ht="17.25">
      <c r="A1231" s="25">
        <v>0.85138888888888897</v>
      </c>
      <c r="B1231" s="26">
        <v>0.670807</v>
      </c>
      <c r="C1231" s="27">
        <v>18.391</v>
      </c>
      <c r="D1231" s="27">
        <v>6932.1</v>
      </c>
      <c r="E1231" s="26">
        <v>0.875208</v>
      </c>
      <c r="F1231" s="27">
        <v>26.7695</v>
      </c>
      <c r="G1231" s="27">
        <v>11309.16</v>
      </c>
      <c r="H1231" s="26">
        <v>0.87827</v>
      </c>
      <c r="I1231" s="27">
        <v>15.3916</v>
      </c>
      <c r="J1231" s="27">
        <v>8435.62</v>
      </c>
      <c r="K1231" s="26">
        <v>0.871212</v>
      </c>
      <c r="L1231" s="27">
        <v>14.4291</v>
      </c>
      <c r="M1231" s="27">
        <v>4881.06</v>
      </c>
      <c r="N1231" s="26">
        <v>0.857748</v>
      </c>
      <c r="O1231" s="27">
        <v>24.6353</v>
      </c>
      <c r="P1231" s="27">
        <v>7909.5</v>
      </c>
      <c r="Q1231" s="26">
        <v>0.625914</v>
      </c>
      <c r="R1231" s="27">
        <v>0.571787</v>
      </c>
      <c r="S1231" s="27">
        <v>450.345</v>
      </c>
      <c r="T1231" s="26">
        <v>0</v>
      </c>
      <c r="U1231" s="27">
        <v>0</v>
      </c>
      <c r="V1231" s="27">
        <v>0</v>
      </c>
      <c r="W1231" s="26">
        <v>0.989316</v>
      </c>
      <c r="X1231" s="27">
        <v>0.64266</v>
      </c>
      <c r="Y1231" s="27">
        <v>366.41</v>
      </c>
      <c r="Z1231" s="26">
        <v>0.803103</v>
      </c>
      <c r="AA1231" s="27">
        <v>3.25336</v>
      </c>
      <c r="AB1231" s="27">
        <v>1706.8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802.999</v>
      </c>
      <c r="AI1231" s="26">
        <v>0.877788</v>
      </c>
      <c r="AJ1231" s="27">
        <v>0.0854158</v>
      </c>
      <c r="AK1231" s="27">
        <v>89.0504</v>
      </c>
      <c r="AL1231" s="26">
        <v>0.83394</v>
      </c>
      <c r="AM1231" s="27">
        <v>23.2673</v>
      </c>
      <c r="AN1231" s="27">
        <v>10447.17</v>
      </c>
      <c r="AO1231" s="26">
        <v>-0.997068</v>
      </c>
      <c r="AP1231" s="27">
        <v>22.2184</v>
      </c>
      <c r="AQ1231" s="27">
        <v>11301.03</v>
      </c>
    </row>
    <row r="1232" spans="1:4" ht="17.25">
      <c r="A1232" s="25">
        <v>0.85208333333333297</v>
      </c>
      <c r="B1232" s="26">
        <v>0.67176</v>
      </c>
      <c r="C1232" s="27">
        <v>18.3617</v>
      </c>
      <c r="D1232" s="27">
        <v>6932.4</v>
      </c>
      <c r="E1232" s="26">
        <v>0.875842</v>
      </c>
      <c r="F1232" s="27">
        <v>26.6957</v>
      </c>
      <c r="G1232" s="27">
        <v>11309.6</v>
      </c>
      <c r="H1232" s="26">
        <v>0.878896</v>
      </c>
      <c r="I1232" s="27">
        <v>15.3778</v>
      </c>
      <c r="J1232" s="27">
        <v>8435.87</v>
      </c>
      <c r="K1232" s="26">
        <v>0.871564</v>
      </c>
      <c r="L1232" s="27">
        <v>14.4077</v>
      </c>
      <c r="M1232" s="27">
        <v>4881.3</v>
      </c>
      <c r="N1232" s="26">
        <v>0.85855</v>
      </c>
      <c r="O1232" s="27">
        <v>24.6261</v>
      </c>
      <c r="P1232" s="27">
        <v>7909.92</v>
      </c>
      <c r="Q1232" s="26">
        <v>0.624092</v>
      </c>
      <c r="R1232" s="27">
        <v>0.566768</v>
      </c>
      <c r="S1232" s="27">
        <v>450.355</v>
      </c>
      <c r="T1232" s="26">
        <v>0</v>
      </c>
      <c r="U1232" s="27">
        <v>0</v>
      </c>
      <c r="V1232" s="27">
        <v>0</v>
      </c>
      <c r="W1232" s="26">
        <v>0.989121</v>
      </c>
      <c r="X1232" s="27">
        <v>0.639585</v>
      </c>
      <c r="Y1232" s="27">
        <v>366.421</v>
      </c>
      <c r="Z1232" s="26">
        <v>0.804583</v>
      </c>
      <c r="AA1232" s="27">
        <v>3.24074</v>
      </c>
      <c r="AB1232" s="27">
        <v>1706.86</v>
      </c>
      <c r="AC1232" s="26">
        <v>0</v>
      </c>
      <c r="AD1232" s="27">
        <v>0</v>
      </c>
      <c r="AE1232" s="27">
        <v>0</v>
      </c>
      <c r="AF1232" s="26">
        <v>0.779077</v>
      </c>
      <c r="AG1232" s="27">
        <v>0.00501728</v>
      </c>
      <c r="AH1232" s="27">
        <v>802.999</v>
      </c>
      <c r="AI1232" s="26">
        <v>0.878861</v>
      </c>
      <c r="AJ1232" s="27">
        <v>0.0849812</v>
      </c>
      <c r="AK1232" s="27">
        <v>89.0518</v>
      </c>
      <c r="AL1232" s="26">
        <v>0.834366</v>
      </c>
      <c r="AM1232" s="27">
        <v>23.2436</v>
      </c>
      <c r="AN1232" s="27">
        <v>10447.56</v>
      </c>
      <c r="AO1232" s="26">
        <v>-0.997059</v>
      </c>
      <c r="AP1232" s="27">
        <v>22.1067</v>
      </c>
      <c r="AQ1232" s="27">
        <v>11301.4</v>
      </c>
    </row>
    <row r="1233" spans="1:4" ht="17.25">
      <c r="A1233" s="25">
        <v>0.85277777777777797</v>
      </c>
      <c r="B1233" s="26">
        <v>0.676032</v>
      </c>
      <c r="C1233" s="27">
        <v>18.3582</v>
      </c>
      <c r="D1233" s="27">
        <v>6932.7</v>
      </c>
      <c r="E1233" s="26">
        <v>0.8771</v>
      </c>
      <c r="F1233" s="27">
        <v>26.7023</v>
      </c>
      <c r="G1233" s="27">
        <v>11310.05</v>
      </c>
      <c r="H1233" s="26">
        <v>0.880036</v>
      </c>
      <c r="I1233" s="27">
        <v>15.3751</v>
      </c>
      <c r="J1233" s="27">
        <v>8436.13</v>
      </c>
      <c r="K1233" s="26">
        <v>0.872503</v>
      </c>
      <c r="L1233" s="27">
        <v>14.4162</v>
      </c>
      <c r="M1233" s="27">
        <v>4881.55</v>
      </c>
      <c r="N1233" s="26">
        <v>0.860532</v>
      </c>
      <c r="O1233" s="27">
        <v>24.6757</v>
      </c>
      <c r="P1233" s="27">
        <v>7910.34</v>
      </c>
      <c r="Q1233" s="26">
        <v>0.626445</v>
      </c>
      <c r="R1233" s="27">
        <v>0.568029</v>
      </c>
      <c r="S1233" s="27">
        <v>450.364</v>
      </c>
      <c r="T1233" s="26">
        <v>0</v>
      </c>
      <c r="U1233" s="27">
        <v>0</v>
      </c>
      <c r="V1233" s="27">
        <v>0</v>
      </c>
      <c r="W1233" s="26">
        <v>0.988998</v>
      </c>
      <c r="X1233" s="27">
        <v>0.63817</v>
      </c>
      <c r="Y1233" s="27">
        <v>366.431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0.878279</v>
      </c>
      <c r="AJ1233" s="27">
        <v>0.0846202</v>
      </c>
      <c r="AK1233" s="27">
        <v>89.0532</v>
      </c>
      <c r="AL1233" s="26">
        <v>0.835653</v>
      </c>
      <c r="AM1233" s="27">
        <v>23.2411</v>
      </c>
      <c r="AN1233" s="27">
        <v>10447.96</v>
      </c>
      <c r="AO1233" s="26">
        <v>-0.997057</v>
      </c>
      <c r="AP1233" s="27">
        <v>22.0074</v>
      </c>
      <c r="AQ1233" s="27">
        <v>11301.77</v>
      </c>
    </row>
    <row r="1234" spans="1:4" ht="17.25">
      <c r="A1234" s="25">
        <v>0.85347222222222197</v>
      </c>
      <c r="B1234" s="26">
        <v>0.675976</v>
      </c>
      <c r="C1234" s="27">
        <v>18.3583</v>
      </c>
      <c r="D1234" s="27">
        <v>6933.01</v>
      </c>
      <c r="E1234" s="26">
        <v>0.876621</v>
      </c>
      <c r="F1234" s="27">
        <v>26.7575</v>
      </c>
      <c r="G1234" s="27">
        <v>11310.5</v>
      </c>
      <c r="H1234" s="26">
        <v>0.879755</v>
      </c>
      <c r="I1234" s="27">
        <v>15.372</v>
      </c>
      <c r="J1234" s="27">
        <v>8436.39</v>
      </c>
      <c r="K1234" s="26">
        <v>0.871463</v>
      </c>
      <c r="L1234" s="27">
        <v>14.3197</v>
      </c>
      <c r="M1234" s="27">
        <v>4881.79</v>
      </c>
      <c r="N1234" s="26">
        <v>0.860476</v>
      </c>
      <c r="O1234" s="27">
        <v>24.7172</v>
      </c>
      <c r="P1234" s="27">
        <v>7910.74</v>
      </c>
      <c r="Q1234" s="26">
        <v>0.626018</v>
      </c>
      <c r="R1234" s="27">
        <v>0.567962</v>
      </c>
      <c r="S1234" s="27">
        <v>450.374</v>
      </c>
      <c r="T1234" s="26">
        <v>0</v>
      </c>
      <c r="U1234" s="27">
        <v>0</v>
      </c>
      <c r="V1234" s="27">
        <v>0</v>
      </c>
      <c r="W1234" s="26">
        <v>0.989026</v>
      </c>
      <c r="X1234" s="27">
        <v>0.638878</v>
      </c>
      <c r="Y1234" s="27">
        <v>366.442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0.878789</v>
      </c>
      <c r="AJ1234" s="27">
        <v>0.0845732</v>
      </c>
      <c r="AK1234" s="27">
        <v>89.0546</v>
      </c>
      <c r="AL1234" s="26">
        <v>0.83513</v>
      </c>
      <c r="AM1234" s="27">
        <v>23.2216</v>
      </c>
      <c r="AN1234" s="27">
        <v>10448.34</v>
      </c>
      <c r="AO1234" s="26">
        <v>-0.997072</v>
      </c>
      <c r="AP1234" s="27">
        <v>22.0128</v>
      </c>
      <c r="AQ1234" s="27">
        <v>11302.13</v>
      </c>
    </row>
    <row r="1235" spans="1:4" ht="17.25">
      <c r="A1235" s="25">
        <v>0.85416666666666696</v>
      </c>
      <c r="B1235" s="26">
        <v>0.673524</v>
      </c>
      <c r="C1235" s="27">
        <v>18.3714</v>
      </c>
      <c r="D1235" s="27">
        <v>6933.33</v>
      </c>
      <c r="E1235" s="26">
        <v>0.876425</v>
      </c>
      <c r="F1235" s="27">
        <v>26.6976</v>
      </c>
      <c r="G1235" s="27">
        <v>11310.95</v>
      </c>
      <c r="H1235" s="26">
        <v>0.879063</v>
      </c>
      <c r="I1235" s="27">
        <v>15.3629</v>
      </c>
      <c r="J1235" s="27">
        <v>8436.64</v>
      </c>
      <c r="K1235" s="26">
        <v>0.87123</v>
      </c>
      <c r="L1235" s="27">
        <v>14.3449</v>
      </c>
      <c r="M1235" s="27">
        <v>4882.02</v>
      </c>
      <c r="N1235" s="26">
        <v>0.860074</v>
      </c>
      <c r="O1235" s="27">
        <v>24.7849</v>
      </c>
      <c r="P1235" s="27">
        <v>7911.15</v>
      </c>
      <c r="Q1235" s="26">
        <v>0.626597</v>
      </c>
      <c r="R1235" s="27">
        <v>0.570831</v>
      </c>
      <c r="S1235" s="27">
        <v>450.383</v>
      </c>
      <c r="T1235" s="26">
        <v>0</v>
      </c>
      <c r="U1235" s="27">
        <v>0</v>
      </c>
      <c r="V1235" s="27">
        <v>0</v>
      </c>
      <c r="W1235" s="26">
        <v>0.989149</v>
      </c>
      <c r="X1235" s="27">
        <v>0.640218</v>
      </c>
      <c r="Y1235" s="27">
        <v>366.453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0.878667</v>
      </c>
      <c r="AJ1235" s="27">
        <v>0.0847282</v>
      </c>
      <c r="AK1235" s="27">
        <v>89.056</v>
      </c>
      <c r="AL1235" s="26">
        <v>0.83474</v>
      </c>
      <c r="AM1235" s="27">
        <v>23.2286</v>
      </c>
      <c r="AN1235" s="27">
        <v>10448.73</v>
      </c>
      <c r="AO1235" s="26">
        <v>-0.997051</v>
      </c>
      <c r="AP1235" s="27">
        <v>22.0763</v>
      </c>
      <c r="AQ1235" s="27">
        <v>11302.5</v>
      </c>
    </row>
    <row r="1236" spans="1:4" ht="17.25">
      <c r="A1236" s="25">
        <v>0.85486111111111096</v>
      </c>
      <c r="B1236" s="26">
        <v>0.67536</v>
      </c>
      <c r="C1236" s="27">
        <v>18.3821</v>
      </c>
      <c r="D1236" s="27">
        <v>6933.63</v>
      </c>
      <c r="E1236" s="26">
        <v>0.876442</v>
      </c>
      <c r="F1236" s="27">
        <v>26.6849</v>
      </c>
      <c r="G1236" s="27">
        <v>11311.39</v>
      </c>
      <c r="H1236" s="26">
        <v>0.879383</v>
      </c>
      <c r="I1236" s="27">
        <v>15.365</v>
      </c>
      <c r="J1236" s="27">
        <v>8436.9</v>
      </c>
      <c r="K1236" s="26">
        <v>0.872062</v>
      </c>
      <c r="L1236" s="27">
        <v>14.3814</v>
      </c>
      <c r="M1236" s="27">
        <v>4882.25</v>
      </c>
      <c r="N1236" s="26">
        <v>0.85999</v>
      </c>
      <c r="O1236" s="27">
        <v>24.6949</v>
      </c>
      <c r="P1236" s="27">
        <v>7911.56</v>
      </c>
      <c r="Q1236" s="26">
        <v>0.625189</v>
      </c>
      <c r="R1236" s="27">
        <v>0.567155</v>
      </c>
      <c r="S1236" s="27">
        <v>450.393</v>
      </c>
      <c r="T1236" s="26">
        <v>0</v>
      </c>
      <c r="U1236" s="27">
        <v>0</v>
      </c>
      <c r="V1236" s="27">
        <v>0</v>
      </c>
      <c r="W1236" s="26">
        <v>0.989004</v>
      </c>
      <c r="X1236" s="27">
        <v>0.639087</v>
      </c>
      <c r="Y1236" s="27">
        <v>366.463</v>
      </c>
      <c r="Z1236" s="26">
        <v>0.800151</v>
      </c>
      <c r="AA1236" s="27">
        <v>3.21291</v>
      </c>
      <c r="AB1236" s="27">
        <v>1707.07</v>
      </c>
      <c r="AC1236" s="26">
        <v>0</v>
      </c>
      <c r="AD1236" s="27">
        <v>0</v>
      </c>
      <c r="AE1236" s="27">
        <v>0</v>
      </c>
      <c r="AF1236" s="26">
        <v>0.873981</v>
      </c>
      <c r="AG1236" s="27">
        <v>5.35604</v>
      </c>
      <c r="AH1236" s="27">
        <v>803.056</v>
      </c>
      <c r="AI1236" s="26">
        <v>0.879883</v>
      </c>
      <c r="AJ1236" s="27">
        <v>0.0846476</v>
      </c>
      <c r="AK1236" s="27">
        <v>89.0574</v>
      </c>
      <c r="AL1236" s="26">
        <v>0.83514</v>
      </c>
      <c r="AM1236" s="27">
        <v>23.228</v>
      </c>
      <c r="AN1236" s="27">
        <v>10449.12</v>
      </c>
      <c r="AO1236" s="26">
        <v>-0.997047</v>
      </c>
      <c r="AP1236" s="27">
        <v>22.0424</v>
      </c>
      <c r="AQ1236" s="27">
        <v>11302.87</v>
      </c>
    </row>
    <row r="1237" spans="1:4" ht="17.25">
      <c r="A1237" s="25">
        <v>0.85555555555555596</v>
      </c>
      <c r="B1237" s="26">
        <v>0.672592</v>
      </c>
      <c r="C1237" s="27">
        <v>18.3826</v>
      </c>
      <c r="D1237" s="27">
        <v>6933.93</v>
      </c>
      <c r="E1237" s="26">
        <v>0.875742</v>
      </c>
      <c r="F1237" s="27">
        <v>26.7074</v>
      </c>
      <c r="G1237" s="27">
        <v>11311.83</v>
      </c>
      <c r="H1237" s="26">
        <v>0.878857</v>
      </c>
      <c r="I1237" s="27">
        <v>15.3896</v>
      </c>
      <c r="J1237" s="27">
        <v>8437.15</v>
      </c>
      <c r="K1237" s="26">
        <v>0.87143</v>
      </c>
      <c r="L1237" s="27">
        <v>14.4054</v>
      </c>
      <c r="M1237" s="27">
        <v>4882.5</v>
      </c>
      <c r="N1237" s="26">
        <v>0.857519</v>
      </c>
      <c r="O1237" s="27">
        <v>24.4609</v>
      </c>
      <c r="P1237" s="27">
        <v>7911.98</v>
      </c>
      <c r="Q1237" s="26">
        <v>0.625751</v>
      </c>
      <c r="R1237" s="27">
        <v>0.568928</v>
      </c>
      <c r="S1237" s="27">
        <v>450.402</v>
      </c>
      <c r="T1237" s="26">
        <v>0</v>
      </c>
      <c r="U1237" s="27">
        <v>0</v>
      </c>
      <c r="V1237" s="27">
        <v>0</v>
      </c>
      <c r="W1237" s="26">
        <v>0.989052</v>
      </c>
      <c r="X1237" s="27">
        <v>0.640038</v>
      </c>
      <c r="Y1237" s="27">
        <v>366.474</v>
      </c>
      <c r="Z1237" s="26">
        <v>0.798265</v>
      </c>
      <c r="AA1237" s="27">
        <v>3.20259</v>
      </c>
      <c r="AB1237" s="27">
        <v>1707.12</v>
      </c>
      <c r="AC1237" s="26">
        <v>0</v>
      </c>
      <c r="AD1237" s="27">
        <v>0</v>
      </c>
      <c r="AE1237" s="27">
        <v>0</v>
      </c>
      <c r="AF1237" s="26">
        <v>0.873485</v>
      </c>
      <c r="AG1237" s="27">
        <v>5.35488</v>
      </c>
      <c r="AH1237" s="27">
        <v>803.144</v>
      </c>
      <c r="AI1237" s="26">
        <v>0.879258</v>
      </c>
      <c r="AJ1237" s="27">
        <v>0.0847749</v>
      </c>
      <c r="AK1237" s="27">
        <v>89.0589</v>
      </c>
      <c r="AL1237" s="26">
        <v>0.834529</v>
      </c>
      <c r="AM1237" s="27">
        <v>23.2385</v>
      </c>
      <c r="AN1237" s="27">
        <v>10449.51</v>
      </c>
      <c r="AO1237" s="26">
        <v>-0.997048</v>
      </c>
      <c r="AP1237" s="27">
        <v>22.0998</v>
      </c>
      <c r="AQ1237" s="27">
        <v>11303.24</v>
      </c>
    </row>
    <row r="1238" spans="1:4" ht="17.25">
      <c r="A1238" s="25">
        <v>0.85624999999999996</v>
      </c>
      <c r="B1238" s="26">
        <v>0.669406</v>
      </c>
      <c r="C1238" s="27">
        <v>18.3556</v>
      </c>
      <c r="D1238" s="27">
        <v>6934.24</v>
      </c>
      <c r="E1238" s="26">
        <v>0.874864</v>
      </c>
      <c r="F1238" s="27">
        <v>26.7511</v>
      </c>
      <c r="G1238" s="27">
        <v>11312.28</v>
      </c>
      <c r="H1238" s="26">
        <v>0.877887</v>
      </c>
      <c r="I1238" s="27">
        <v>15.3821</v>
      </c>
      <c r="J1238" s="27">
        <v>8437.41</v>
      </c>
      <c r="K1238" s="26">
        <v>0.870239</v>
      </c>
      <c r="L1238" s="27">
        <v>14.3923</v>
      </c>
      <c r="M1238" s="27">
        <v>4882.73</v>
      </c>
      <c r="N1238" s="26">
        <v>0.855669</v>
      </c>
      <c r="O1238" s="27">
        <v>24.383</v>
      </c>
      <c r="P1238" s="27">
        <v>7912.38</v>
      </c>
      <c r="Q1238" s="26">
        <v>0.623414</v>
      </c>
      <c r="R1238" s="27">
        <v>0.567368</v>
      </c>
      <c r="S1238" s="27">
        <v>450.412</v>
      </c>
      <c r="T1238" s="26">
        <v>0</v>
      </c>
      <c r="U1238" s="27">
        <v>0</v>
      </c>
      <c r="V1238" s="27">
        <v>0</v>
      </c>
      <c r="W1238" s="26">
        <v>0.989212</v>
      </c>
      <c r="X1238" s="27">
        <v>0.642012</v>
      </c>
      <c r="Y1238" s="27">
        <v>366.485</v>
      </c>
      <c r="Z1238" s="26">
        <v>0.798767</v>
      </c>
      <c r="AA1238" s="27">
        <v>3.20112</v>
      </c>
      <c r="AB1238" s="27">
        <v>1707.18</v>
      </c>
      <c r="AC1238" s="26">
        <v>0</v>
      </c>
      <c r="AD1238" s="27">
        <v>0</v>
      </c>
      <c r="AE1238" s="27">
        <v>0</v>
      </c>
      <c r="AF1238" s="26">
        <v>0.874535</v>
      </c>
      <c r="AG1238" s="27">
        <v>5.37395</v>
      </c>
      <c r="AH1238" s="27">
        <v>803.233</v>
      </c>
      <c r="AI1238" s="26">
        <v>0.877982</v>
      </c>
      <c r="AJ1238" s="27">
        <v>0.0852193</v>
      </c>
      <c r="AK1238" s="27">
        <v>89.0603</v>
      </c>
      <c r="AL1238" s="26">
        <v>0.833014</v>
      </c>
      <c r="AM1238" s="27">
        <v>23.2438</v>
      </c>
      <c r="AN1238" s="27">
        <v>10449.89</v>
      </c>
      <c r="AO1238" s="26">
        <v>-0.997076</v>
      </c>
      <c r="AP1238" s="27">
        <v>22.1974</v>
      </c>
      <c r="AQ1238" s="27">
        <v>11303.61</v>
      </c>
    </row>
    <row r="1239" spans="1:4" ht="17.25">
      <c r="A1239" s="25">
        <v>0.85694444444444495</v>
      </c>
      <c r="B1239" s="26">
        <v>0.672242</v>
      </c>
      <c r="C1239" s="27">
        <v>18.3831</v>
      </c>
      <c r="D1239" s="27">
        <v>6934.55</v>
      </c>
      <c r="E1239" s="26">
        <v>0.875613</v>
      </c>
      <c r="F1239" s="27">
        <v>26.766</v>
      </c>
      <c r="G1239" s="27">
        <v>11312.73</v>
      </c>
      <c r="H1239" s="26">
        <v>0.878173</v>
      </c>
      <c r="I1239" s="27">
        <v>15.3611</v>
      </c>
      <c r="J1239" s="27">
        <v>8437.67</v>
      </c>
      <c r="K1239" s="26">
        <v>0.870572</v>
      </c>
      <c r="L1239" s="27">
        <v>14.3551</v>
      </c>
      <c r="M1239" s="27">
        <v>4882.99</v>
      </c>
      <c r="N1239" s="26">
        <v>0.856053</v>
      </c>
      <c r="O1239" s="27">
        <v>24.321</v>
      </c>
      <c r="P1239" s="27">
        <v>7912.79</v>
      </c>
      <c r="Q1239" s="26">
        <v>0.625683</v>
      </c>
      <c r="R1239" s="27">
        <v>0.569495</v>
      </c>
      <c r="S1239" s="27">
        <v>450.421</v>
      </c>
      <c r="T1239" s="26">
        <v>0</v>
      </c>
      <c r="U1239" s="27">
        <v>0</v>
      </c>
      <c r="V1239" s="27">
        <v>0</v>
      </c>
      <c r="W1239" s="26">
        <v>0.989128</v>
      </c>
      <c r="X1239" s="27">
        <v>0.642022</v>
      </c>
      <c r="Y1239" s="27">
        <v>366.495</v>
      </c>
      <c r="Z1239" s="26">
        <v>0.796347</v>
      </c>
      <c r="AA1239" s="27">
        <v>3.19683</v>
      </c>
      <c r="AB1239" s="27">
        <v>1707.23</v>
      </c>
      <c r="AC1239" s="26">
        <v>0</v>
      </c>
      <c r="AD1239" s="27">
        <v>0</v>
      </c>
      <c r="AE1239" s="27">
        <v>0</v>
      </c>
      <c r="AF1239" s="26">
        <v>0.870812</v>
      </c>
      <c r="AG1239" s="27">
        <v>5.26821</v>
      </c>
      <c r="AH1239" s="27">
        <v>803.32</v>
      </c>
      <c r="AI1239" s="26">
        <v>0.876976</v>
      </c>
      <c r="AJ1239" s="27">
        <v>0.0849375</v>
      </c>
      <c r="AK1239" s="27">
        <v>89.0617</v>
      </c>
      <c r="AL1239" s="26">
        <v>0.833623</v>
      </c>
      <c r="AM1239" s="27">
        <v>23.2468</v>
      </c>
      <c r="AN1239" s="27">
        <v>10450.28</v>
      </c>
      <c r="AO1239" s="26">
        <v>-0.9971</v>
      </c>
      <c r="AP1239" s="27">
        <v>22.1623</v>
      </c>
      <c r="AQ1239" s="27">
        <v>11303.98</v>
      </c>
    </row>
    <row r="1240" spans="1:4" ht="17.25">
      <c r="A1240" s="25">
        <v>0.85763888888888895</v>
      </c>
      <c r="B1240" s="26">
        <v>0.670366</v>
      </c>
      <c r="C1240" s="27">
        <v>18.3826</v>
      </c>
      <c r="D1240" s="27">
        <v>6934.85</v>
      </c>
      <c r="E1240" s="26">
        <v>0.875165</v>
      </c>
      <c r="F1240" s="27">
        <v>26.7378</v>
      </c>
      <c r="G1240" s="27">
        <v>11313.17</v>
      </c>
      <c r="H1240" s="26">
        <v>0.878007</v>
      </c>
      <c r="I1240" s="27">
        <v>15.3624</v>
      </c>
      <c r="J1240" s="27">
        <v>8437.92</v>
      </c>
      <c r="K1240" s="26">
        <v>0.869704</v>
      </c>
      <c r="L1240" s="27">
        <v>14.3199</v>
      </c>
      <c r="M1240" s="27">
        <v>4883.22</v>
      </c>
      <c r="N1240" s="26">
        <v>0.855429</v>
      </c>
      <c r="O1240" s="27">
        <v>24.2892</v>
      </c>
      <c r="P1240" s="27">
        <v>7913.19</v>
      </c>
      <c r="Q1240" s="26">
        <v>0.625303</v>
      </c>
      <c r="R1240" s="27">
        <v>0.571677</v>
      </c>
      <c r="S1240" s="27">
        <v>450.431</v>
      </c>
      <c r="T1240" s="26">
        <v>0</v>
      </c>
      <c r="U1240" s="27">
        <v>0</v>
      </c>
      <c r="V1240" s="27">
        <v>0</v>
      </c>
      <c r="W1240" s="26">
        <v>0.989155</v>
      </c>
      <c r="X1240" s="27">
        <v>0.642438</v>
      </c>
      <c r="Y1240" s="27">
        <v>366.506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0.876578</v>
      </c>
      <c r="AJ1240" s="27">
        <v>0.0852496</v>
      </c>
      <c r="AK1240" s="27">
        <v>89.0631</v>
      </c>
      <c r="AL1240" s="26">
        <v>0.832816</v>
      </c>
      <c r="AM1240" s="27">
        <v>23.2443</v>
      </c>
      <c r="AN1240" s="27">
        <v>10450.66</v>
      </c>
      <c r="AO1240" s="26">
        <v>0.953556</v>
      </c>
      <c r="AP1240" s="27">
        <v>0.420486</v>
      </c>
      <c r="AQ1240" s="27">
        <v>11304.19</v>
      </c>
    </row>
    <row r="1241" spans="1:4" ht="17.25">
      <c r="A1241" s="25">
        <v>0.85833333333333295</v>
      </c>
      <c r="B1241" s="26">
        <v>0.67182</v>
      </c>
      <c r="C1241" s="27">
        <v>18.3391</v>
      </c>
      <c r="D1241" s="27">
        <v>6935.16</v>
      </c>
      <c r="E1241" s="26">
        <v>0.87601</v>
      </c>
      <c r="F1241" s="27">
        <v>26.7084</v>
      </c>
      <c r="G1241" s="27">
        <v>11313.62</v>
      </c>
      <c r="H1241" s="26">
        <v>0.878568</v>
      </c>
      <c r="I1241" s="27">
        <v>15.3417</v>
      </c>
      <c r="J1241" s="27">
        <v>8438.17</v>
      </c>
      <c r="K1241" s="26">
        <v>0.87071</v>
      </c>
      <c r="L1241" s="27">
        <v>14.3502</v>
      </c>
      <c r="M1241" s="27">
        <v>4883.46</v>
      </c>
      <c r="N1241" s="26">
        <v>0.85618</v>
      </c>
      <c r="O1241" s="27">
        <v>24.2237</v>
      </c>
      <c r="P1241" s="27">
        <v>7913.6</v>
      </c>
      <c r="Q1241" s="26">
        <v>0.625682</v>
      </c>
      <c r="R1241" s="27">
        <v>0.5705</v>
      </c>
      <c r="S1241" s="27">
        <v>450.44</v>
      </c>
      <c r="T1241" s="26">
        <v>0</v>
      </c>
      <c r="U1241" s="27">
        <v>0</v>
      </c>
      <c r="V1241" s="27">
        <v>0</v>
      </c>
      <c r="W1241" s="26">
        <v>0.989205</v>
      </c>
      <c r="X1241" s="27">
        <v>0.641081</v>
      </c>
      <c r="Y1241" s="27">
        <v>366.517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0.8771</v>
      </c>
      <c r="AJ1241" s="27">
        <v>0.085257</v>
      </c>
      <c r="AK1241" s="27">
        <v>89.0646</v>
      </c>
      <c r="AL1241" s="26">
        <v>0.83356</v>
      </c>
      <c r="AM1241" s="27">
        <v>23.2245</v>
      </c>
      <c r="AN1241" s="27">
        <v>10451.05</v>
      </c>
      <c r="AO1241" s="26">
        <v>0.953618</v>
      </c>
      <c r="AP1241" s="27">
        <v>0.41953</v>
      </c>
      <c r="AQ1241" s="27">
        <v>11304.19</v>
      </c>
    </row>
    <row r="1242" spans="1:4" ht="17.25">
      <c r="A1242" s="25">
        <v>0.85902777777777795</v>
      </c>
      <c r="B1242" s="26">
        <v>0.668196</v>
      </c>
      <c r="C1242" s="27">
        <v>18.3571</v>
      </c>
      <c r="D1242" s="27">
        <v>6935.47</v>
      </c>
      <c r="E1242" s="26">
        <v>0.874123</v>
      </c>
      <c r="F1242" s="27">
        <v>26.7098</v>
      </c>
      <c r="G1242" s="27">
        <v>11314.07</v>
      </c>
      <c r="H1242" s="26">
        <v>0.87728</v>
      </c>
      <c r="I1242" s="27">
        <v>15.3537</v>
      </c>
      <c r="J1242" s="27">
        <v>8438.43</v>
      </c>
      <c r="K1242" s="26">
        <v>0.869835</v>
      </c>
      <c r="L1242" s="27">
        <v>14.3631</v>
      </c>
      <c r="M1242" s="27">
        <v>4883.7</v>
      </c>
      <c r="N1242" s="26">
        <v>0.856499</v>
      </c>
      <c r="O1242" s="27">
        <v>24.5502</v>
      </c>
      <c r="P1242" s="27">
        <v>7914</v>
      </c>
      <c r="Q1242" s="26">
        <v>0.625147</v>
      </c>
      <c r="R1242" s="27">
        <v>0.573364</v>
      </c>
      <c r="S1242" s="27">
        <v>450.45</v>
      </c>
      <c r="T1242" s="26">
        <v>0</v>
      </c>
      <c r="U1242" s="27">
        <v>0</v>
      </c>
      <c r="V1242" s="27">
        <v>0</v>
      </c>
      <c r="W1242" s="26">
        <v>0.989241</v>
      </c>
      <c r="X1242" s="27">
        <v>0.642971</v>
      </c>
      <c r="Y1242" s="27">
        <v>366.527</v>
      </c>
      <c r="Z1242" s="26">
        <v>0.797191</v>
      </c>
      <c r="AA1242" s="27">
        <v>3.20276</v>
      </c>
      <c r="AB1242" s="27">
        <v>1707.39</v>
      </c>
      <c r="AC1242" s="26">
        <v>0</v>
      </c>
      <c r="AD1242" s="27">
        <v>0</v>
      </c>
      <c r="AE1242" s="27">
        <v>0</v>
      </c>
      <c r="AF1242" s="26">
        <v>0.869972</v>
      </c>
      <c r="AG1242" s="27">
        <v>5.22699</v>
      </c>
      <c r="AH1242" s="27">
        <v>803.585</v>
      </c>
      <c r="AI1242" s="26">
        <v>0.878686</v>
      </c>
      <c r="AJ1242" s="27">
        <v>0.0855852</v>
      </c>
      <c r="AK1242" s="27">
        <v>89.0659</v>
      </c>
      <c r="AL1242" s="26">
        <v>0.832226</v>
      </c>
      <c r="AM1242" s="27">
        <v>23.2205</v>
      </c>
      <c r="AN1242" s="27">
        <v>10451.44</v>
      </c>
      <c r="AO1242" s="26">
        <v>0.953338</v>
      </c>
      <c r="AP1242" s="27">
        <v>0.420957</v>
      </c>
      <c r="AQ1242" s="27">
        <v>11304.2</v>
      </c>
    </row>
    <row r="1243" spans="1:4" ht="17.25">
      <c r="A1243" s="25">
        <v>0.85972222222222205</v>
      </c>
      <c r="B1243" s="26">
        <v>0.669526</v>
      </c>
      <c r="C1243" s="27">
        <v>18.361</v>
      </c>
      <c r="D1243" s="27">
        <v>6935.77</v>
      </c>
      <c r="E1243" s="26">
        <v>0.874917</v>
      </c>
      <c r="F1243" s="27">
        <v>26.6985</v>
      </c>
      <c r="G1243" s="27">
        <v>11314.51</v>
      </c>
      <c r="H1243" s="26">
        <v>0.877805</v>
      </c>
      <c r="I1243" s="27">
        <v>15.3521</v>
      </c>
      <c r="J1243" s="27">
        <v>8438.69</v>
      </c>
      <c r="K1243" s="26">
        <v>0.870596</v>
      </c>
      <c r="L1243" s="27">
        <v>14.3925</v>
      </c>
      <c r="M1243" s="27">
        <v>4883.93</v>
      </c>
      <c r="N1243" s="26">
        <v>0.858086</v>
      </c>
      <c r="O1243" s="27">
        <v>24.7193</v>
      </c>
      <c r="P1243" s="27">
        <v>7914.42</v>
      </c>
      <c r="Q1243" s="26">
        <v>0.625217</v>
      </c>
      <c r="R1243" s="27">
        <v>0.570067</v>
      </c>
      <c r="S1243" s="27">
        <v>450.459</v>
      </c>
      <c r="T1243" s="26">
        <v>0</v>
      </c>
      <c r="U1243" s="27">
        <v>0</v>
      </c>
      <c r="V1243" s="27">
        <v>0</v>
      </c>
      <c r="W1243" s="26">
        <v>0.989124</v>
      </c>
      <c r="X1243" s="27">
        <v>0.641863</v>
      </c>
      <c r="Y1243" s="27">
        <v>366.538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0.877081</v>
      </c>
      <c r="AJ1243" s="27">
        <v>0.0853159</v>
      </c>
      <c r="AK1243" s="27">
        <v>89.0674</v>
      </c>
      <c r="AL1243" s="26">
        <v>0.8329</v>
      </c>
      <c r="AM1243" s="27">
        <v>23.2359</v>
      </c>
      <c r="AN1243" s="27">
        <v>10451.83</v>
      </c>
      <c r="AO1243" s="26">
        <v>0.953315</v>
      </c>
      <c r="AP1243" s="27">
        <v>0.420669</v>
      </c>
      <c r="AQ1243" s="27">
        <v>11304.21</v>
      </c>
    </row>
    <row r="1244" spans="1:4" ht="17.25">
      <c r="A1244" s="25">
        <v>0.86041666666666705</v>
      </c>
      <c r="B1244" s="26">
        <v>0.667526</v>
      </c>
      <c r="C1244" s="27">
        <v>18.3739</v>
      </c>
      <c r="D1244" s="27">
        <v>6936.08</v>
      </c>
      <c r="E1244" s="26">
        <v>0.874055</v>
      </c>
      <c r="F1244" s="27">
        <v>26.6989</v>
      </c>
      <c r="G1244" s="27">
        <v>11314.95</v>
      </c>
      <c r="H1244" s="26">
        <v>0.877041</v>
      </c>
      <c r="I1244" s="27">
        <v>15.3467</v>
      </c>
      <c r="J1244" s="27">
        <v>8438.94</v>
      </c>
      <c r="K1244" s="26">
        <v>0.869938</v>
      </c>
      <c r="L1244" s="27">
        <v>14.3885</v>
      </c>
      <c r="M1244" s="27">
        <v>4884.17</v>
      </c>
      <c r="N1244" s="26">
        <v>0.858963</v>
      </c>
      <c r="O1244" s="27">
        <v>24.9916</v>
      </c>
      <c r="P1244" s="27">
        <v>7914.83</v>
      </c>
      <c r="Q1244" s="26">
        <v>0.624246</v>
      </c>
      <c r="R1244" s="27">
        <v>0.571396</v>
      </c>
      <c r="S1244" s="27">
        <v>450.469</v>
      </c>
      <c r="T1244" s="26">
        <v>0</v>
      </c>
      <c r="U1244" s="27">
        <v>0</v>
      </c>
      <c r="V1244" s="27">
        <v>0</v>
      </c>
      <c r="W1244" s="26">
        <v>0.98943</v>
      </c>
      <c r="X1244" s="27">
        <v>0.644654</v>
      </c>
      <c r="Y1244" s="27">
        <v>366.549</v>
      </c>
      <c r="Z1244" s="26">
        <v>0.790536</v>
      </c>
      <c r="AA1244" s="27">
        <v>3.21738</v>
      </c>
      <c r="AB1244" s="27">
        <v>1707.5</v>
      </c>
      <c r="AC1244" s="26">
        <v>0</v>
      </c>
      <c r="AD1244" s="27">
        <v>0</v>
      </c>
      <c r="AE1244" s="27">
        <v>0</v>
      </c>
      <c r="AF1244" s="26">
        <v>0.845808</v>
      </c>
      <c r="AG1244" s="27">
        <v>0.00543147</v>
      </c>
      <c r="AH1244" s="27">
        <v>803.655</v>
      </c>
      <c r="AI1244" s="26">
        <v>0.877699</v>
      </c>
      <c r="AJ1244" s="27">
        <v>0.0855674</v>
      </c>
      <c r="AK1244" s="27">
        <v>89.0688</v>
      </c>
      <c r="AL1244" s="26">
        <v>0.83246</v>
      </c>
      <c r="AM1244" s="27">
        <v>23.2673</v>
      </c>
      <c r="AN1244" s="27">
        <v>10452.21</v>
      </c>
      <c r="AO1244" s="26">
        <v>-0.997105</v>
      </c>
      <c r="AP1244" s="27">
        <v>22.3678</v>
      </c>
      <c r="AQ1244" s="27">
        <v>11304.33</v>
      </c>
    </row>
    <row r="1245" spans="1:4" ht="17.25">
      <c r="A1245" s="25">
        <v>0.86111111111111105</v>
      </c>
      <c r="B1245" s="26">
        <v>0.670667</v>
      </c>
      <c r="C1245" s="27">
        <v>18.3631</v>
      </c>
      <c r="D1245" s="27">
        <v>6936.38</v>
      </c>
      <c r="E1245" s="26">
        <v>0.875095</v>
      </c>
      <c r="F1245" s="27">
        <v>26.6719</v>
      </c>
      <c r="G1245" s="27">
        <v>11315.39</v>
      </c>
      <c r="H1245" s="26">
        <v>0.877636</v>
      </c>
      <c r="I1245" s="27">
        <v>15.3353</v>
      </c>
      <c r="J1245" s="27">
        <v>8439.2</v>
      </c>
      <c r="K1245" s="26">
        <v>0.869175</v>
      </c>
      <c r="L1245" s="27">
        <v>14.2676</v>
      </c>
      <c r="M1245" s="27">
        <v>4884.42</v>
      </c>
      <c r="N1245" s="26">
        <v>0.858569</v>
      </c>
      <c r="O1245" s="27">
        <v>24.7208</v>
      </c>
      <c r="P1245" s="27">
        <v>7915.24</v>
      </c>
      <c r="Q1245" s="26">
        <v>0.624149</v>
      </c>
      <c r="R1245" s="27">
        <v>0.568634</v>
      </c>
      <c r="S1245" s="27">
        <v>450.478</v>
      </c>
      <c r="T1245" s="26">
        <v>0</v>
      </c>
      <c r="U1245" s="27">
        <v>0</v>
      </c>
      <c r="V1245" s="27">
        <v>0</v>
      </c>
      <c r="W1245" s="26">
        <v>0.989205</v>
      </c>
      <c r="X1245" s="27">
        <v>0.642504</v>
      </c>
      <c r="Y1245" s="27">
        <v>366.56</v>
      </c>
      <c r="Z1245" s="26">
        <v>0.791328</v>
      </c>
      <c r="AA1245" s="27">
        <v>3.21568</v>
      </c>
      <c r="AB1245" s="27">
        <v>1707.55</v>
      </c>
      <c r="AC1245" s="26">
        <v>0</v>
      </c>
      <c r="AD1245" s="27">
        <v>0</v>
      </c>
      <c r="AE1245" s="27">
        <v>0</v>
      </c>
      <c r="AF1245" s="26">
        <v>0.83518</v>
      </c>
      <c r="AG1245" s="27">
        <v>0.00540333</v>
      </c>
      <c r="AH1245" s="27">
        <v>803.655</v>
      </c>
      <c r="AI1245" s="26">
        <v>0.878629</v>
      </c>
      <c r="AJ1245" s="27">
        <v>0.0853366</v>
      </c>
      <c r="AK1245" s="27">
        <v>89.0702</v>
      </c>
      <c r="AL1245" s="26">
        <v>0.833351</v>
      </c>
      <c r="AM1245" s="27">
        <v>23.2218</v>
      </c>
      <c r="AN1245" s="27">
        <v>10452.6</v>
      </c>
      <c r="AO1245" s="26">
        <v>-0.997098</v>
      </c>
      <c r="AP1245" s="27">
        <v>22.2279</v>
      </c>
      <c r="AQ1245" s="27">
        <v>11304.7</v>
      </c>
    </row>
    <row r="1246" spans="1:4" ht="17.25">
      <c r="A1246" s="25">
        <v>0.86180555555555605</v>
      </c>
      <c r="B1246" s="26">
        <v>0.671468</v>
      </c>
      <c r="C1246" s="27">
        <v>18.364</v>
      </c>
      <c r="D1246" s="27">
        <v>6936.69</v>
      </c>
      <c r="E1246" s="26">
        <v>0.874965</v>
      </c>
      <c r="F1246" s="27">
        <v>26.6568</v>
      </c>
      <c r="G1246" s="27">
        <v>11315.84</v>
      </c>
      <c r="H1246" s="26">
        <v>0.877811</v>
      </c>
      <c r="I1246" s="27">
        <v>15.3321</v>
      </c>
      <c r="J1246" s="27">
        <v>8439.46</v>
      </c>
      <c r="K1246" s="26">
        <v>0.86979</v>
      </c>
      <c r="L1246" s="27">
        <v>14.3149</v>
      </c>
      <c r="M1246" s="27">
        <v>4884.66</v>
      </c>
      <c r="N1246" s="26">
        <v>0.85852</v>
      </c>
      <c r="O1246" s="27">
        <v>24.7277</v>
      </c>
      <c r="P1246" s="27">
        <v>7915.66</v>
      </c>
      <c r="Q1246" s="26">
        <v>0.625482</v>
      </c>
      <c r="R1246" s="27">
        <v>0.571171</v>
      </c>
      <c r="S1246" s="27">
        <v>450.488</v>
      </c>
      <c r="T1246" s="26">
        <v>0</v>
      </c>
      <c r="U1246" s="27">
        <v>0</v>
      </c>
      <c r="V1246" s="27">
        <v>0</v>
      </c>
      <c r="W1246" s="26">
        <v>0.989087</v>
      </c>
      <c r="X1246" s="27">
        <v>0.643494</v>
      </c>
      <c r="Y1246" s="27">
        <v>366.57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0.8784</v>
      </c>
      <c r="AJ1246" s="27">
        <v>0.085209</v>
      </c>
      <c r="AK1246" s="27">
        <v>89.0716</v>
      </c>
      <c r="AL1246" s="26">
        <v>0.833039</v>
      </c>
      <c r="AM1246" s="27">
        <v>23.2454</v>
      </c>
      <c r="AN1246" s="27">
        <v>10452.99</v>
      </c>
      <c r="AO1246" s="26">
        <v>-0.997078</v>
      </c>
      <c r="AP1246" s="27">
        <v>22.2636</v>
      </c>
      <c r="AQ1246" s="27">
        <v>11305.07</v>
      </c>
    </row>
    <row r="1247" spans="1:4" ht="17.25">
      <c r="A1247" s="25">
        <v>0.86250000000000004</v>
      </c>
      <c r="B1247" s="26">
        <v>0.674181</v>
      </c>
      <c r="C1247" s="27">
        <v>18.3407</v>
      </c>
      <c r="D1247" s="27">
        <v>6937</v>
      </c>
      <c r="E1247" s="26">
        <v>0.876053</v>
      </c>
      <c r="F1247" s="27">
        <v>26.6558</v>
      </c>
      <c r="G1247" s="27">
        <v>11316.29</v>
      </c>
      <c r="H1247" s="26">
        <v>0.878538</v>
      </c>
      <c r="I1247" s="27">
        <v>15.337</v>
      </c>
      <c r="J1247" s="27">
        <v>8439.71</v>
      </c>
      <c r="K1247" s="26">
        <v>0.870908</v>
      </c>
      <c r="L1247" s="27">
        <v>14.3488</v>
      </c>
      <c r="M1247" s="27">
        <v>4884.89</v>
      </c>
      <c r="N1247" s="26">
        <v>0.857174</v>
      </c>
      <c r="O1247" s="27">
        <v>24.4145</v>
      </c>
      <c r="P1247" s="27">
        <v>7916.06</v>
      </c>
      <c r="Q1247" s="26">
        <v>0.626477</v>
      </c>
      <c r="R1247" s="27">
        <v>0.571311</v>
      </c>
      <c r="S1247" s="27">
        <v>450.497</v>
      </c>
      <c r="T1247" s="26">
        <v>0</v>
      </c>
      <c r="U1247" s="27">
        <v>0</v>
      </c>
      <c r="V1247" s="27">
        <v>0</v>
      </c>
      <c r="W1247" s="26">
        <v>0.989121</v>
      </c>
      <c r="X1247" s="27">
        <v>0.641657</v>
      </c>
      <c r="Y1247" s="27">
        <v>366.581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0.880255</v>
      </c>
      <c r="AJ1247" s="27">
        <v>0.0851191</v>
      </c>
      <c r="AK1247" s="27">
        <v>89.0731</v>
      </c>
      <c r="AL1247" s="26">
        <v>0.833989</v>
      </c>
      <c r="AM1247" s="27">
        <v>23.2182</v>
      </c>
      <c r="AN1247" s="27">
        <v>10453.38</v>
      </c>
      <c r="AO1247" s="26">
        <v>-0.997082</v>
      </c>
      <c r="AP1247" s="27">
        <v>22.1323</v>
      </c>
      <c r="AQ1247" s="27">
        <v>11305.44</v>
      </c>
    </row>
    <row r="1248" spans="1:4" ht="17.25">
      <c r="A1248" s="25">
        <v>0.86319444444444404</v>
      </c>
      <c r="B1248" s="26">
        <v>0.668855</v>
      </c>
      <c r="C1248" s="27">
        <v>18.3074</v>
      </c>
      <c r="D1248" s="27">
        <v>6937.3</v>
      </c>
      <c r="E1248" s="26">
        <v>0.874189</v>
      </c>
      <c r="F1248" s="27">
        <v>26.6078</v>
      </c>
      <c r="G1248" s="27">
        <v>11316.73</v>
      </c>
      <c r="H1248" s="26">
        <v>0.877442</v>
      </c>
      <c r="I1248" s="27">
        <v>15.3095</v>
      </c>
      <c r="J1248" s="27">
        <v>8439.97</v>
      </c>
      <c r="K1248" s="26">
        <v>0.870012</v>
      </c>
      <c r="L1248" s="27">
        <v>14.3278</v>
      </c>
      <c r="M1248" s="27">
        <v>4885.12</v>
      </c>
      <c r="N1248" s="26">
        <v>0.856011</v>
      </c>
      <c r="O1248" s="27">
        <v>24.3219</v>
      </c>
      <c r="P1248" s="27">
        <v>7916.46</v>
      </c>
      <c r="Q1248" s="26">
        <v>0.624456</v>
      </c>
      <c r="R1248" s="27">
        <v>0.56871</v>
      </c>
      <c r="S1248" s="27">
        <v>450.506</v>
      </c>
      <c r="T1248" s="26">
        <v>0</v>
      </c>
      <c r="U1248" s="27">
        <v>0</v>
      </c>
      <c r="V1248" s="27">
        <v>0</v>
      </c>
      <c r="W1248" s="26">
        <v>0.989162</v>
      </c>
      <c r="X1248" s="27">
        <v>0.642128</v>
      </c>
      <c r="Y1248" s="27">
        <v>366.592</v>
      </c>
      <c r="Z1248" s="26">
        <v>0.788265</v>
      </c>
      <c r="AA1248" s="27">
        <v>3.20777</v>
      </c>
      <c r="AB1248" s="27">
        <v>1707.71</v>
      </c>
      <c r="AC1248" s="26">
        <v>0</v>
      </c>
      <c r="AD1248" s="27">
        <v>0</v>
      </c>
      <c r="AE1248" s="27">
        <v>0</v>
      </c>
      <c r="AF1248" s="26">
        <v>0.845367</v>
      </c>
      <c r="AG1248" s="27">
        <v>0.0111169</v>
      </c>
      <c r="AH1248" s="27">
        <v>803.655</v>
      </c>
      <c r="AI1248" s="26">
        <v>0.878946</v>
      </c>
      <c r="AJ1248" s="27">
        <v>0.085394</v>
      </c>
      <c r="AK1248" s="27">
        <v>89.0745</v>
      </c>
      <c r="AL1248" s="26">
        <v>0.8329</v>
      </c>
      <c r="AM1248" s="27">
        <v>23.1842</v>
      </c>
      <c r="AN1248" s="27">
        <v>10453.76</v>
      </c>
      <c r="AO1248" s="26">
        <v>0.953128</v>
      </c>
      <c r="AP1248" s="27">
        <v>0.419264</v>
      </c>
      <c r="AQ1248" s="27">
        <v>11305.54</v>
      </c>
    </row>
    <row r="1249" spans="1:4" ht="17.25">
      <c r="A1249" s="25">
        <v>0.86388888888888904</v>
      </c>
      <c r="B1249" s="26">
        <v>0.667642</v>
      </c>
      <c r="C1249" s="27">
        <v>18.3131</v>
      </c>
      <c r="D1249" s="27">
        <v>6937.61</v>
      </c>
      <c r="E1249" s="26">
        <v>0.874038</v>
      </c>
      <c r="F1249" s="27">
        <v>26.6227</v>
      </c>
      <c r="G1249" s="27">
        <v>11317.18</v>
      </c>
      <c r="H1249" s="26">
        <v>0.876919</v>
      </c>
      <c r="I1249" s="27">
        <v>15.2992</v>
      </c>
      <c r="J1249" s="27">
        <v>8440.23</v>
      </c>
      <c r="K1249" s="26">
        <v>0.869888</v>
      </c>
      <c r="L1249" s="27">
        <v>14.3435</v>
      </c>
      <c r="M1249" s="27">
        <v>4885.37</v>
      </c>
      <c r="N1249" s="26">
        <v>0.854675</v>
      </c>
      <c r="O1249" s="27">
        <v>24.2407</v>
      </c>
      <c r="P1249" s="27">
        <v>7916.87</v>
      </c>
      <c r="Q1249" s="26">
        <v>0.626479</v>
      </c>
      <c r="R1249" s="27">
        <v>0.574182</v>
      </c>
      <c r="S1249" s="27">
        <v>450.516</v>
      </c>
      <c r="T1249" s="26">
        <v>0</v>
      </c>
      <c r="U1249" s="27">
        <v>0</v>
      </c>
      <c r="V1249" s="27">
        <v>0</v>
      </c>
      <c r="W1249" s="26">
        <v>0.989178</v>
      </c>
      <c r="X1249" s="27">
        <v>0.642471</v>
      </c>
      <c r="Y1249" s="27">
        <v>366.602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0.879428</v>
      </c>
      <c r="AJ1249" s="27">
        <v>0.0853</v>
      </c>
      <c r="AK1249" s="27">
        <v>89.0759</v>
      </c>
      <c r="AL1249" s="26">
        <v>0.832809</v>
      </c>
      <c r="AM1249" s="27">
        <v>23.1952</v>
      </c>
      <c r="AN1249" s="27">
        <v>10454.15</v>
      </c>
      <c r="AO1249" s="26">
        <v>0.953511</v>
      </c>
      <c r="AP1249" s="27">
        <v>0.419357</v>
      </c>
      <c r="AQ1249" s="27">
        <v>11305.54</v>
      </c>
    </row>
    <row r="1250" spans="1:4" ht="17.25">
      <c r="A1250" s="25">
        <v>0.86458333333333304</v>
      </c>
      <c r="B1250" s="26">
        <v>0.927054</v>
      </c>
      <c r="C1250" s="27">
        <v>4.50065</v>
      </c>
      <c r="D1250" s="27">
        <v>6937.89</v>
      </c>
      <c r="E1250" s="26">
        <v>0.872903</v>
      </c>
      <c r="F1250" s="27">
        <v>26.5794</v>
      </c>
      <c r="G1250" s="27">
        <v>11317.62</v>
      </c>
      <c r="H1250" s="26">
        <v>0.876086</v>
      </c>
      <c r="I1250" s="27">
        <v>15.2976</v>
      </c>
      <c r="J1250" s="27">
        <v>8440.48</v>
      </c>
      <c r="K1250" s="26">
        <v>0.867657</v>
      </c>
      <c r="L1250" s="27">
        <v>14.2161</v>
      </c>
      <c r="M1250" s="27">
        <v>4885.6</v>
      </c>
      <c r="N1250" s="26">
        <v>0.853159</v>
      </c>
      <c r="O1250" s="27">
        <v>24.1928</v>
      </c>
      <c r="P1250" s="27">
        <v>7917.27</v>
      </c>
      <c r="Q1250" s="26">
        <v>0.623879</v>
      </c>
      <c r="R1250" s="27">
        <v>0.571929</v>
      </c>
      <c r="S1250" s="27">
        <v>450.526</v>
      </c>
      <c r="T1250" s="26">
        <v>0</v>
      </c>
      <c r="U1250" s="27">
        <v>0</v>
      </c>
      <c r="V1250" s="27">
        <v>0</v>
      </c>
      <c r="W1250" s="26">
        <v>0.98919</v>
      </c>
      <c r="X1250" s="27">
        <v>0.643746</v>
      </c>
      <c r="Y1250" s="27">
        <v>366.613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0.878436</v>
      </c>
      <c r="AJ1250" s="27">
        <v>0.0856742</v>
      </c>
      <c r="AK1250" s="27">
        <v>89.0773</v>
      </c>
      <c r="AL1250" s="26">
        <v>0.831541</v>
      </c>
      <c r="AM1250" s="27">
        <v>23.197</v>
      </c>
      <c r="AN1250" s="27">
        <v>10454.54</v>
      </c>
      <c r="AO1250" s="26">
        <v>0.95329</v>
      </c>
      <c r="AP1250" s="27">
        <v>0.421007</v>
      </c>
      <c r="AQ1250" s="27">
        <v>11305.55</v>
      </c>
    </row>
    <row r="1251" spans="1:4" ht="17.25">
      <c r="A1251" s="25">
        <v>0.86527777777777803</v>
      </c>
      <c r="B1251" s="26">
        <v>0.927386</v>
      </c>
      <c r="C1251" s="27">
        <v>4.49767</v>
      </c>
      <c r="D1251" s="27">
        <v>6937.97</v>
      </c>
      <c r="E1251" s="26">
        <v>0.873522</v>
      </c>
      <c r="F1251" s="27">
        <v>26.5917</v>
      </c>
      <c r="G1251" s="27">
        <v>11318.05</v>
      </c>
      <c r="H1251" s="26">
        <v>0.876443</v>
      </c>
      <c r="I1251" s="27">
        <v>15.2861</v>
      </c>
      <c r="J1251" s="27">
        <v>8440.73</v>
      </c>
      <c r="K1251" s="26">
        <v>0.868333</v>
      </c>
      <c r="L1251" s="27">
        <v>14.2551</v>
      </c>
      <c r="M1251" s="27">
        <v>4885.85</v>
      </c>
      <c r="N1251" s="26">
        <v>0.853491</v>
      </c>
      <c r="O1251" s="27">
        <v>24.1381</v>
      </c>
      <c r="P1251" s="27">
        <v>7917.68</v>
      </c>
      <c r="Q1251" s="26">
        <v>0.622791</v>
      </c>
      <c r="R1251" s="27">
        <v>0.570193</v>
      </c>
      <c r="S1251" s="27">
        <v>450.535</v>
      </c>
      <c r="T1251" s="26">
        <v>0</v>
      </c>
      <c r="U1251" s="27">
        <v>0</v>
      </c>
      <c r="V1251" s="27">
        <v>0</v>
      </c>
      <c r="W1251" s="26">
        <v>0.989269</v>
      </c>
      <c r="X1251" s="27">
        <v>0.643763</v>
      </c>
      <c r="Y1251" s="27">
        <v>366.624</v>
      </c>
      <c r="Z1251" s="26">
        <v>0.790239</v>
      </c>
      <c r="AA1251" s="27">
        <v>3.20539</v>
      </c>
      <c r="AB1251" s="27">
        <v>1707.87</v>
      </c>
      <c r="AC1251" s="26">
        <v>0</v>
      </c>
      <c r="AD1251" s="27">
        <v>0</v>
      </c>
      <c r="AE1251" s="27">
        <v>0</v>
      </c>
      <c r="AF1251" s="26">
        <v>0.855428</v>
      </c>
      <c r="AG1251" s="27">
        <v>0.00545351</v>
      </c>
      <c r="AH1251" s="27">
        <v>803.656</v>
      </c>
      <c r="AI1251" s="26">
        <v>0.879002</v>
      </c>
      <c r="AJ1251" s="27">
        <v>0.0855058</v>
      </c>
      <c r="AK1251" s="27">
        <v>89.0788</v>
      </c>
      <c r="AL1251" s="26">
        <v>0.831946</v>
      </c>
      <c r="AM1251" s="27">
        <v>23.1906</v>
      </c>
      <c r="AN1251" s="27">
        <v>10454.92</v>
      </c>
      <c r="AO1251" s="26">
        <v>0.953431</v>
      </c>
      <c r="AP1251" s="27">
        <v>0.420531</v>
      </c>
      <c r="AQ1251" s="27">
        <v>11305.56</v>
      </c>
    </row>
    <row r="1252" spans="1:4" ht="17.25">
      <c r="A1252" s="25">
        <v>0.86597222222222203</v>
      </c>
      <c r="B1252" s="26">
        <v>0.92714</v>
      </c>
      <c r="C1252" s="27">
        <v>4.49272</v>
      </c>
      <c r="D1252" s="27">
        <v>6938.04</v>
      </c>
      <c r="E1252" s="26">
        <v>0.873466</v>
      </c>
      <c r="F1252" s="27">
        <v>26.4742</v>
      </c>
      <c r="G1252" s="27">
        <v>11318.51</v>
      </c>
      <c r="H1252" s="26">
        <v>0.876459</v>
      </c>
      <c r="I1252" s="27">
        <v>15.2359</v>
      </c>
      <c r="J1252" s="27">
        <v>8440.99</v>
      </c>
      <c r="K1252" s="26">
        <v>0.868484</v>
      </c>
      <c r="L1252" s="27">
        <v>14.2245</v>
      </c>
      <c r="M1252" s="27">
        <v>4886.08</v>
      </c>
      <c r="N1252" s="26">
        <v>0.853396</v>
      </c>
      <c r="O1252" s="27">
        <v>24.0151</v>
      </c>
      <c r="P1252" s="27">
        <v>7918.09</v>
      </c>
      <c r="Q1252" s="26">
        <v>0.625266</v>
      </c>
      <c r="R1252" s="27">
        <v>0.57119</v>
      </c>
      <c r="S1252" s="27">
        <v>450.545</v>
      </c>
      <c r="T1252" s="26">
        <v>0</v>
      </c>
      <c r="U1252" s="27">
        <v>0</v>
      </c>
      <c r="V1252" s="27">
        <v>0</v>
      </c>
      <c r="W1252" s="26">
        <v>0.989066</v>
      </c>
      <c r="X1252" s="27">
        <v>0.641628</v>
      </c>
      <c r="Y1252" s="27">
        <v>366.635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0.882075</v>
      </c>
      <c r="AJ1252" s="27">
        <v>0.0856638</v>
      </c>
      <c r="AK1252" s="27">
        <v>89.0802</v>
      </c>
      <c r="AL1252" s="26">
        <v>0.832162</v>
      </c>
      <c r="AM1252" s="27">
        <v>23.1286</v>
      </c>
      <c r="AN1252" s="27">
        <v>10455.31</v>
      </c>
      <c r="AO1252" s="26">
        <v>0.953315</v>
      </c>
      <c r="AP1252" s="27">
        <v>0.419492</v>
      </c>
      <c r="AQ1252" s="27">
        <v>11305.56</v>
      </c>
    </row>
    <row r="1253" spans="1:4" ht="17.25">
      <c r="A1253" s="25">
        <v>0.86666666666666703</v>
      </c>
      <c r="B1253" s="26">
        <v>0.927568</v>
      </c>
      <c r="C1253" s="27">
        <v>4.49601</v>
      </c>
      <c r="D1253" s="27">
        <v>6938.12</v>
      </c>
      <c r="E1253" s="26">
        <v>0.873038</v>
      </c>
      <c r="F1253" s="27">
        <v>26.4539</v>
      </c>
      <c r="G1253" s="27">
        <v>11318.94</v>
      </c>
      <c r="H1253" s="26">
        <v>0.87634</v>
      </c>
      <c r="I1253" s="27">
        <v>15.21</v>
      </c>
      <c r="J1253" s="27">
        <v>8441.25</v>
      </c>
      <c r="K1253" s="26">
        <v>0.868864</v>
      </c>
      <c r="L1253" s="27">
        <v>14.2355</v>
      </c>
      <c r="M1253" s="27">
        <v>4886.33</v>
      </c>
      <c r="N1253" s="26">
        <v>0.852962</v>
      </c>
      <c r="O1253" s="27">
        <v>23.9932</v>
      </c>
      <c r="P1253" s="27">
        <v>7918.49</v>
      </c>
      <c r="Q1253" s="26">
        <v>0.624917</v>
      </c>
      <c r="R1253" s="27">
        <v>0.571068</v>
      </c>
      <c r="S1253" s="27">
        <v>450.554</v>
      </c>
      <c r="T1253" s="26">
        <v>0</v>
      </c>
      <c r="U1253" s="27">
        <v>0</v>
      </c>
      <c r="V1253" s="27">
        <v>0</v>
      </c>
      <c r="W1253" s="26">
        <v>0.989272</v>
      </c>
      <c r="X1253" s="27">
        <v>0.64251</v>
      </c>
      <c r="Y1253" s="27">
        <v>366.645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0.876389</v>
      </c>
      <c r="AJ1253" s="27">
        <v>0.0850999</v>
      </c>
      <c r="AK1253" s="27">
        <v>89.0816</v>
      </c>
      <c r="AL1253" s="26">
        <v>0.83141</v>
      </c>
      <c r="AM1253" s="27">
        <v>23.0827</v>
      </c>
      <c r="AN1253" s="27">
        <v>10455.69</v>
      </c>
      <c r="AO1253" s="26">
        <v>0.953791</v>
      </c>
      <c r="AP1253" s="27">
        <v>0.420794</v>
      </c>
      <c r="AQ1253" s="27">
        <v>11305.57</v>
      </c>
    </row>
    <row r="1254" spans="1:4" ht="17.25">
      <c r="A1254" s="25">
        <v>0.86736111111111103</v>
      </c>
      <c r="B1254" s="26">
        <v>0.927806</v>
      </c>
      <c r="C1254" s="27">
        <v>4.49768</v>
      </c>
      <c r="D1254" s="27">
        <v>6938.19</v>
      </c>
      <c r="E1254" s="26">
        <v>0.873359</v>
      </c>
      <c r="F1254" s="27">
        <v>26.3737</v>
      </c>
      <c r="G1254" s="27">
        <v>11319.39</v>
      </c>
      <c r="H1254" s="26">
        <v>0.876281</v>
      </c>
      <c r="I1254" s="27">
        <v>15.1625</v>
      </c>
      <c r="J1254" s="27">
        <v>8441.5</v>
      </c>
      <c r="K1254" s="26">
        <v>0.868842</v>
      </c>
      <c r="L1254" s="27">
        <v>14.2149</v>
      </c>
      <c r="M1254" s="27">
        <v>4886.56</v>
      </c>
      <c r="N1254" s="26">
        <v>0.855757</v>
      </c>
      <c r="O1254" s="27">
        <v>24.3187</v>
      </c>
      <c r="P1254" s="27">
        <v>7918.88</v>
      </c>
      <c r="Q1254" s="26">
        <v>0.625243</v>
      </c>
      <c r="R1254" s="27">
        <v>0.570575</v>
      </c>
      <c r="S1254" s="27">
        <v>450.564</v>
      </c>
      <c r="T1254" s="26">
        <v>0</v>
      </c>
      <c r="U1254" s="27">
        <v>0</v>
      </c>
      <c r="V1254" s="27">
        <v>0</v>
      </c>
      <c r="W1254" s="26">
        <v>0.989222</v>
      </c>
      <c r="X1254" s="27">
        <v>0.642763</v>
      </c>
      <c r="Y1254" s="27">
        <v>366.656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0.875141</v>
      </c>
      <c r="AJ1254" s="27">
        <v>0.0847252</v>
      </c>
      <c r="AK1254" s="27">
        <v>89.083</v>
      </c>
      <c r="AL1254" s="26">
        <v>0.96367</v>
      </c>
      <c r="AM1254" s="27">
        <v>32.8862</v>
      </c>
      <c r="AN1254" s="27">
        <v>10456.1</v>
      </c>
      <c r="AO1254" s="26">
        <v>0.95218</v>
      </c>
      <c r="AP1254" s="27">
        <v>0.418514</v>
      </c>
      <c r="AQ1254" s="27">
        <v>11305.58</v>
      </c>
    </row>
    <row r="1255" spans="1:4" ht="17.25">
      <c r="A1255" s="25">
        <v>0.86805555555555602</v>
      </c>
      <c r="B1255" s="26">
        <v>0.927741</v>
      </c>
      <c r="C1255" s="27">
        <v>4.49111</v>
      </c>
      <c r="D1255" s="27">
        <v>6938.27</v>
      </c>
      <c r="E1255" s="26">
        <v>0.873825</v>
      </c>
      <c r="F1255" s="27">
        <v>26.3801</v>
      </c>
      <c r="G1255" s="27">
        <v>11319.82</v>
      </c>
      <c r="H1255" s="26">
        <v>0.876694</v>
      </c>
      <c r="I1255" s="27">
        <v>15.1567</v>
      </c>
      <c r="J1255" s="27">
        <v>8441.75</v>
      </c>
      <c r="K1255" s="26">
        <v>0.868101</v>
      </c>
      <c r="L1255" s="27">
        <v>14.129</v>
      </c>
      <c r="M1255" s="27">
        <v>4886.79</v>
      </c>
      <c r="N1255" s="26">
        <v>0.856394</v>
      </c>
      <c r="O1255" s="27">
        <v>24.3341</v>
      </c>
      <c r="P1255" s="27">
        <v>7919.28</v>
      </c>
      <c r="Q1255" s="26">
        <v>0.624606</v>
      </c>
      <c r="R1255" s="27">
        <v>0.568789</v>
      </c>
      <c r="S1255" s="27">
        <v>450.573</v>
      </c>
      <c r="T1255" s="26">
        <v>0</v>
      </c>
      <c r="U1255" s="27">
        <v>0</v>
      </c>
      <c r="V1255" s="27">
        <v>0</v>
      </c>
      <c r="W1255" s="26">
        <v>0.989125</v>
      </c>
      <c r="X1255" s="27">
        <v>0.641849</v>
      </c>
      <c r="Y1255" s="27">
        <v>366.667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0.876841</v>
      </c>
      <c r="AJ1255" s="27">
        <v>0.0850963</v>
      </c>
      <c r="AK1255" s="27">
        <v>89.0844</v>
      </c>
      <c r="AL1255" s="26">
        <v>0.96284</v>
      </c>
      <c r="AM1255" s="27">
        <v>31.803</v>
      </c>
      <c r="AN1255" s="27">
        <v>10456.63</v>
      </c>
      <c r="AO1255" s="26">
        <v>-0.997094</v>
      </c>
      <c r="AP1255" s="27">
        <v>22.182</v>
      </c>
      <c r="AQ1255" s="27">
        <v>11305.87</v>
      </c>
    </row>
    <row r="1256" spans="1:4" ht="17.25">
      <c r="A1256" s="25">
        <v>0.86875000000000002</v>
      </c>
      <c r="B1256" s="26">
        <v>0.927748</v>
      </c>
      <c r="C1256" s="27">
        <v>4.50483</v>
      </c>
      <c r="D1256" s="27">
        <v>6938.34</v>
      </c>
      <c r="E1256" s="26">
        <v>0.872903</v>
      </c>
      <c r="F1256" s="27">
        <v>26.3689</v>
      </c>
      <c r="G1256" s="27">
        <v>11320.26</v>
      </c>
      <c r="H1256" s="26">
        <v>0.876131</v>
      </c>
      <c r="I1256" s="27">
        <v>15.1725</v>
      </c>
      <c r="J1256" s="27">
        <v>8442</v>
      </c>
      <c r="K1256" s="26">
        <v>0.867743</v>
      </c>
      <c r="L1256" s="27">
        <v>14.1429</v>
      </c>
      <c r="M1256" s="27">
        <v>4887.03</v>
      </c>
      <c r="N1256" s="26">
        <v>0.856001</v>
      </c>
      <c r="O1256" s="27">
        <v>24.4345</v>
      </c>
      <c r="P1256" s="27">
        <v>7919.7</v>
      </c>
      <c r="Q1256" s="26">
        <v>0.626443</v>
      </c>
      <c r="R1256" s="27">
        <v>0.572773</v>
      </c>
      <c r="S1256" s="27">
        <v>450.583</v>
      </c>
      <c r="T1256" s="26">
        <v>0</v>
      </c>
      <c r="U1256" s="27">
        <v>0</v>
      </c>
      <c r="V1256" s="27">
        <v>0</v>
      </c>
      <c r="W1256" s="26">
        <v>0.989264</v>
      </c>
      <c r="X1256" s="27">
        <v>0.644231</v>
      </c>
      <c r="Y1256" s="27">
        <v>366.678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0.876231</v>
      </c>
      <c r="AJ1256" s="27">
        <v>0.0852926</v>
      </c>
      <c r="AK1256" s="27">
        <v>89.0859</v>
      </c>
      <c r="AL1256" s="26">
        <v>-0.996236</v>
      </c>
      <c r="AM1256" s="27">
        <v>16.9449</v>
      </c>
      <c r="AN1256" s="27">
        <v>10456.93</v>
      </c>
      <c r="AO1256" s="26">
        <v>-0.997123</v>
      </c>
      <c r="AP1256" s="27">
        <v>22.2578</v>
      </c>
      <c r="AQ1256" s="27">
        <v>11306.24</v>
      </c>
    </row>
    <row r="1257" spans="1:4" ht="17.25">
      <c r="A1257" s="25">
        <v>0.86944444444444402</v>
      </c>
      <c r="B1257" s="26">
        <v>0.92797</v>
      </c>
      <c r="C1257" s="27">
        <v>4.49911</v>
      </c>
      <c r="D1257" s="27">
        <v>6938.42</v>
      </c>
      <c r="E1257" s="26">
        <v>0.875728</v>
      </c>
      <c r="F1257" s="27">
        <v>26.7095</v>
      </c>
      <c r="G1257" s="27">
        <v>11320.71</v>
      </c>
      <c r="H1257" s="26">
        <v>0.878825</v>
      </c>
      <c r="I1257" s="27">
        <v>15.3877</v>
      </c>
      <c r="J1257" s="27">
        <v>8442.25</v>
      </c>
      <c r="K1257" s="26">
        <v>0.870983</v>
      </c>
      <c r="L1257" s="27">
        <v>14.3794</v>
      </c>
      <c r="M1257" s="27">
        <v>4887.27</v>
      </c>
      <c r="N1257" s="26">
        <v>0.859157</v>
      </c>
      <c r="O1257" s="27">
        <v>24.6998</v>
      </c>
      <c r="P1257" s="27">
        <v>7920.11</v>
      </c>
      <c r="Q1257" s="26">
        <v>0.626658</v>
      </c>
      <c r="R1257" s="27">
        <v>0.570636</v>
      </c>
      <c r="S1257" s="27">
        <v>450.592</v>
      </c>
      <c r="T1257" s="26">
        <v>0</v>
      </c>
      <c r="U1257" s="27">
        <v>0</v>
      </c>
      <c r="V1257" s="27">
        <v>0</v>
      </c>
      <c r="W1257" s="26">
        <v>0.989138</v>
      </c>
      <c r="X1257" s="27">
        <v>0.641629</v>
      </c>
      <c r="Y1257" s="27">
        <v>366.688</v>
      </c>
      <c r="Z1257" s="26">
        <v>0.918465</v>
      </c>
      <c r="AA1257" s="27">
        <v>0.00816509</v>
      </c>
      <c r="AB1257" s="27">
        <v>1708.1</v>
      </c>
      <c r="AC1257" s="26">
        <v>0</v>
      </c>
      <c r="AD1257" s="27">
        <v>0</v>
      </c>
      <c r="AE1257" s="27">
        <v>0</v>
      </c>
      <c r="AF1257" s="26">
        <v>0.837489</v>
      </c>
      <c r="AG1257" s="27">
        <v>0.00543825</v>
      </c>
      <c r="AH1257" s="27">
        <v>803.893</v>
      </c>
      <c r="AI1257" s="26">
        <v>0.879355</v>
      </c>
      <c r="AJ1257" s="27">
        <v>0.0853462</v>
      </c>
      <c r="AK1257" s="27">
        <v>89.0873</v>
      </c>
      <c r="AL1257" s="26">
        <v>-0.996221</v>
      </c>
      <c r="AM1257" s="27">
        <v>16.8908</v>
      </c>
      <c r="AN1257" s="27">
        <v>10457.21</v>
      </c>
      <c r="AO1257" s="26">
        <v>-0.997082</v>
      </c>
      <c r="AP1257" s="27">
        <v>22.1742</v>
      </c>
      <c r="AQ1257" s="27">
        <v>11306.61</v>
      </c>
    </row>
    <row r="1258" spans="1:4" ht="17.25">
      <c r="A1258" s="25">
        <v>0.87013888888888902</v>
      </c>
      <c r="B1258" s="26">
        <v>0.927508</v>
      </c>
      <c r="C1258" s="27">
        <v>4.49008</v>
      </c>
      <c r="D1258" s="27">
        <v>6938.49</v>
      </c>
      <c r="E1258" s="26">
        <v>0.87498</v>
      </c>
      <c r="F1258" s="27">
        <v>26.8997</v>
      </c>
      <c r="G1258" s="27">
        <v>11321.15</v>
      </c>
      <c r="H1258" s="26">
        <v>0.878022</v>
      </c>
      <c r="I1258" s="27">
        <v>15.4844</v>
      </c>
      <c r="J1258" s="27">
        <v>8442.52</v>
      </c>
      <c r="K1258" s="26">
        <v>0.870723</v>
      </c>
      <c r="L1258" s="27">
        <v>14.4962</v>
      </c>
      <c r="M1258" s="27">
        <v>4887.51</v>
      </c>
      <c r="N1258" s="26">
        <v>0.856752</v>
      </c>
      <c r="O1258" s="27">
        <v>24.6793</v>
      </c>
      <c r="P1258" s="27">
        <v>7920.52</v>
      </c>
      <c r="Q1258" s="26">
        <v>0.624599</v>
      </c>
      <c r="R1258" s="27">
        <v>0.571961</v>
      </c>
      <c r="S1258" s="27">
        <v>450.602</v>
      </c>
      <c r="T1258" s="26">
        <v>0</v>
      </c>
      <c r="U1258" s="27">
        <v>0</v>
      </c>
      <c r="V1258" s="27">
        <v>0</v>
      </c>
      <c r="W1258" s="26">
        <v>0.989343</v>
      </c>
      <c r="X1258" s="27">
        <v>0.643375</v>
      </c>
      <c r="Y1258" s="27">
        <v>366.699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0.876357</v>
      </c>
      <c r="AJ1258" s="27">
        <v>0.0850843</v>
      </c>
      <c r="AK1258" s="27">
        <v>89.0887</v>
      </c>
      <c r="AL1258" s="26">
        <v>-0.996201</v>
      </c>
      <c r="AM1258" s="27">
        <v>17.0151</v>
      </c>
      <c r="AN1258" s="27">
        <v>10457.49</v>
      </c>
      <c r="AO1258" s="26">
        <v>0.954101</v>
      </c>
      <c r="AP1258" s="27">
        <v>0.42285</v>
      </c>
      <c r="AQ1258" s="27">
        <v>11306.87</v>
      </c>
    </row>
    <row r="1259" spans="1:4" ht="17.25">
      <c r="A1259" s="25">
        <v>0.87083333333333302</v>
      </c>
      <c r="B1259" s="26">
        <v>0.927506</v>
      </c>
      <c r="C1259" s="27">
        <v>4.49839</v>
      </c>
      <c r="D1259" s="27">
        <v>6938.57</v>
      </c>
      <c r="E1259" s="26">
        <v>0.875447</v>
      </c>
      <c r="F1259" s="27">
        <v>27.0556</v>
      </c>
      <c r="G1259" s="27">
        <v>11321.61</v>
      </c>
      <c r="H1259" s="26">
        <v>0.878874</v>
      </c>
      <c r="I1259" s="27">
        <v>15.6016</v>
      </c>
      <c r="J1259" s="27">
        <v>8442.77</v>
      </c>
      <c r="K1259" s="26">
        <v>0.871872</v>
      </c>
      <c r="L1259" s="27">
        <v>14.5957</v>
      </c>
      <c r="M1259" s="27">
        <v>4887.75</v>
      </c>
      <c r="N1259" s="26">
        <v>0.857404</v>
      </c>
      <c r="O1259" s="27">
        <v>24.7893</v>
      </c>
      <c r="P1259" s="27">
        <v>7920.93</v>
      </c>
      <c r="Q1259" s="26">
        <v>0.624387</v>
      </c>
      <c r="R1259" s="27">
        <v>0.572176</v>
      </c>
      <c r="S1259" s="27">
        <v>450.611</v>
      </c>
      <c r="T1259" s="26">
        <v>0</v>
      </c>
      <c r="U1259" s="27">
        <v>0</v>
      </c>
      <c r="V1259" s="27">
        <v>0</v>
      </c>
      <c r="W1259" s="26">
        <v>0.989427</v>
      </c>
      <c r="X1259" s="27">
        <v>0.644326</v>
      </c>
      <c r="Y1259" s="27">
        <v>366.71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0.874099</v>
      </c>
      <c r="AJ1259" s="27">
        <v>0.0853243</v>
      </c>
      <c r="AK1259" s="27">
        <v>89.0901</v>
      </c>
      <c r="AL1259" s="26">
        <v>-0.996195</v>
      </c>
      <c r="AM1259" s="27">
        <v>17.0141</v>
      </c>
      <c r="AN1259" s="27">
        <v>10457.78</v>
      </c>
      <c r="AO1259" s="26">
        <v>0.959047</v>
      </c>
      <c r="AP1259" s="27">
        <v>0.478556</v>
      </c>
      <c r="AQ1259" s="27">
        <v>11306.87</v>
      </c>
    </row>
    <row r="1260" spans="1:4" ht="17.25">
      <c r="A1260" s="25">
        <v>0.87152777777777801</v>
      </c>
      <c r="B1260" s="26">
        <v>0.927393</v>
      </c>
      <c r="C1260" s="27">
        <v>4.49514</v>
      </c>
      <c r="D1260" s="27">
        <v>6938.64</v>
      </c>
      <c r="E1260" s="26">
        <v>0.876329</v>
      </c>
      <c r="F1260" s="27">
        <v>27.2501</v>
      </c>
      <c r="G1260" s="27">
        <v>11322.05</v>
      </c>
      <c r="H1260" s="26">
        <v>0.879912</v>
      </c>
      <c r="I1260" s="27">
        <v>15.7246</v>
      </c>
      <c r="J1260" s="27">
        <v>8443.03</v>
      </c>
      <c r="K1260" s="26">
        <v>0.8711</v>
      </c>
      <c r="L1260" s="27">
        <v>14.5487</v>
      </c>
      <c r="M1260" s="27">
        <v>4887.99</v>
      </c>
      <c r="N1260" s="26">
        <v>0.858458</v>
      </c>
      <c r="O1260" s="27">
        <v>24.9819</v>
      </c>
      <c r="P1260" s="27">
        <v>7921.35</v>
      </c>
      <c r="Q1260" s="26">
        <v>0.623971</v>
      </c>
      <c r="R1260" s="27">
        <v>0.571611</v>
      </c>
      <c r="S1260" s="27">
        <v>450.621</v>
      </c>
      <c r="T1260" s="26">
        <v>0</v>
      </c>
      <c r="U1260" s="27">
        <v>0</v>
      </c>
      <c r="V1260" s="27">
        <v>0</v>
      </c>
      <c r="W1260" s="26">
        <v>0.989479</v>
      </c>
      <c r="X1260" s="27">
        <v>0.644146</v>
      </c>
      <c r="Y1260" s="27">
        <v>366.72</v>
      </c>
      <c r="Z1260" s="26">
        <v>0.91845</v>
      </c>
      <c r="AA1260" s="27">
        <v>0.00820974</v>
      </c>
      <c r="AB1260" s="27">
        <v>1708.1</v>
      </c>
      <c r="AC1260" s="26">
        <v>0</v>
      </c>
      <c r="AD1260" s="27">
        <v>0</v>
      </c>
      <c r="AE1260" s="27">
        <v>0</v>
      </c>
      <c r="AF1260" s="26">
        <v>0.843848</v>
      </c>
      <c r="AG1260" s="27">
        <v>0.00542629</v>
      </c>
      <c r="AH1260" s="27">
        <v>803.894</v>
      </c>
      <c r="AI1260" s="26">
        <v>0.875521</v>
      </c>
      <c r="AJ1260" s="27">
        <v>0.0853347</v>
      </c>
      <c r="AK1260" s="27">
        <v>89.0915</v>
      </c>
      <c r="AL1260" s="26">
        <v>-0.996191</v>
      </c>
      <c r="AM1260" s="27">
        <v>17.0271</v>
      </c>
      <c r="AN1260" s="27">
        <v>10458.06</v>
      </c>
      <c r="AO1260" s="26">
        <v>0.959158</v>
      </c>
      <c r="AP1260" s="27">
        <v>0.478705</v>
      </c>
      <c r="AQ1260" s="27">
        <v>11306.88</v>
      </c>
    </row>
    <row r="1261" spans="1:4" ht="17.25">
      <c r="A1261" s="25">
        <v>0.87222222222222201</v>
      </c>
      <c r="B1261" s="26">
        <v>0.927273</v>
      </c>
      <c r="C1261" s="27">
        <v>4.50425</v>
      </c>
      <c r="D1261" s="27">
        <v>6938.72</v>
      </c>
      <c r="E1261" s="26">
        <v>0.876498</v>
      </c>
      <c r="F1261" s="27">
        <v>27.4636</v>
      </c>
      <c r="G1261" s="27">
        <v>11322.52</v>
      </c>
      <c r="H1261" s="26">
        <v>0.880252</v>
      </c>
      <c r="I1261" s="27">
        <v>15.882</v>
      </c>
      <c r="J1261" s="27">
        <v>8443.3</v>
      </c>
      <c r="K1261" s="26">
        <v>0.872264</v>
      </c>
      <c r="L1261" s="27">
        <v>14.7474</v>
      </c>
      <c r="M1261" s="27">
        <v>4888.23</v>
      </c>
      <c r="N1261" s="26">
        <v>0.861012</v>
      </c>
      <c r="O1261" s="27">
        <v>25.603</v>
      </c>
      <c r="P1261" s="27">
        <v>7921.77</v>
      </c>
      <c r="Q1261" s="26">
        <v>0.623339</v>
      </c>
      <c r="R1261" s="27">
        <v>0.572683</v>
      </c>
      <c r="S1261" s="27">
        <v>450.63</v>
      </c>
      <c r="T1261" s="26">
        <v>0</v>
      </c>
      <c r="U1261" s="27">
        <v>0</v>
      </c>
      <c r="V1261" s="27">
        <v>0</v>
      </c>
      <c r="W1261" s="26">
        <v>0.989495</v>
      </c>
      <c r="X1261" s="27">
        <v>0.646431</v>
      </c>
      <c r="Y1261" s="27">
        <v>366.731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0.874544</v>
      </c>
      <c r="AJ1261" s="27">
        <v>0.0855397</v>
      </c>
      <c r="AK1261" s="27">
        <v>89.093</v>
      </c>
      <c r="AL1261" s="26">
        <v>-0.996194</v>
      </c>
      <c r="AM1261" s="27">
        <v>17.0748</v>
      </c>
      <c r="AN1261" s="27">
        <v>10458.34</v>
      </c>
      <c r="AO1261" s="26">
        <v>0.960386</v>
      </c>
      <c r="AP1261" s="27">
        <v>0.493201</v>
      </c>
      <c r="AQ1261" s="27">
        <v>11306.89</v>
      </c>
    </row>
    <row r="1262" spans="1:4" ht="17.25">
      <c r="A1262" s="25">
        <v>0.87291666666666701</v>
      </c>
      <c r="B1262" s="26">
        <v>0.926934</v>
      </c>
      <c r="C1262" s="27">
        <v>4.48553</v>
      </c>
      <c r="D1262" s="27">
        <v>6938.79</v>
      </c>
      <c r="E1262" s="26">
        <v>0.877694</v>
      </c>
      <c r="F1262" s="27">
        <v>27.6751</v>
      </c>
      <c r="G1262" s="27">
        <v>11322.97</v>
      </c>
      <c r="H1262" s="26">
        <v>0.881151</v>
      </c>
      <c r="I1262" s="27">
        <v>15.9865</v>
      </c>
      <c r="J1262" s="27">
        <v>8443.56</v>
      </c>
      <c r="K1262" s="26">
        <v>0.87395</v>
      </c>
      <c r="L1262" s="27">
        <v>14.8947</v>
      </c>
      <c r="M1262" s="27">
        <v>4888.49</v>
      </c>
      <c r="N1262" s="26">
        <v>0.86251</v>
      </c>
      <c r="O1262" s="27">
        <v>25.7612</v>
      </c>
      <c r="P1262" s="27">
        <v>7922.2</v>
      </c>
      <c r="Q1262" s="26">
        <v>0.622778</v>
      </c>
      <c r="R1262" s="27">
        <v>0.569768</v>
      </c>
      <c r="S1262" s="27">
        <v>450.64</v>
      </c>
      <c r="T1262" s="26">
        <v>0</v>
      </c>
      <c r="U1262" s="27">
        <v>0</v>
      </c>
      <c r="V1262" s="27">
        <v>0</v>
      </c>
      <c r="W1262" s="26">
        <v>0.989383</v>
      </c>
      <c r="X1262" s="27">
        <v>0.644134</v>
      </c>
      <c r="Y1262" s="27">
        <v>366.742</v>
      </c>
      <c r="Z1262" s="26">
        <v>0.923937</v>
      </c>
      <c r="AA1262" s="27">
        <v>0.00820249</v>
      </c>
      <c r="AB1262" s="27">
        <v>1708.1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803.894</v>
      </c>
      <c r="AI1262" s="26">
        <v>0.874846</v>
      </c>
      <c r="AJ1262" s="27">
        <v>0.0853102</v>
      </c>
      <c r="AK1262" s="27">
        <v>89.0944</v>
      </c>
      <c r="AL1262" s="26">
        <v>-0.996206</v>
      </c>
      <c r="AM1262" s="27">
        <v>17.0093</v>
      </c>
      <c r="AN1262" s="27">
        <v>10458.63</v>
      </c>
      <c r="AO1262" s="26">
        <v>0.954356</v>
      </c>
      <c r="AP1262" s="27">
        <v>0.499444</v>
      </c>
      <c r="AQ1262" s="27">
        <v>11306.9</v>
      </c>
    </row>
    <row r="1263" spans="1:4" ht="17.25">
      <c r="A1263" s="25">
        <v>0.87361111111111101</v>
      </c>
      <c r="B1263" s="26">
        <v>0.927431</v>
      </c>
      <c r="C1263" s="27">
        <v>4.50281</v>
      </c>
      <c r="D1263" s="27">
        <v>6938.87</v>
      </c>
      <c r="E1263" s="26">
        <v>0.877437</v>
      </c>
      <c r="F1263" s="27">
        <v>27.5698</v>
      </c>
      <c r="G1263" s="27">
        <v>11323.43</v>
      </c>
      <c r="H1263" s="26">
        <v>0.880585</v>
      </c>
      <c r="I1263" s="27">
        <v>15.8585</v>
      </c>
      <c r="J1263" s="27">
        <v>8443.83</v>
      </c>
      <c r="K1263" s="26">
        <v>0.872858</v>
      </c>
      <c r="L1263" s="27">
        <v>14.7554</v>
      </c>
      <c r="M1263" s="27">
        <v>4888.74</v>
      </c>
      <c r="N1263" s="26">
        <v>0.860484</v>
      </c>
      <c r="O1263" s="27">
        <v>25.4416</v>
      </c>
      <c r="P1263" s="27">
        <v>7922.62</v>
      </c>
      <c r="Q1263" s="26">
        <v>0.622571</v>
      </c>
      <c r="R1263" s="27">
        <v>0.570547</v>
      </c>
      <c r="S1263" s="27">
        <v>450.649</v>
      </c>
      <c r="T1263" s="26">
        <v>0</v>
      </c>
      <c r="U1263" s="27">
        <v>0</v>
      </c>
      <c r="V1263" s="27">
        <v>0</v>
      </c>
      <c r="W1263" s="26">
        <v>0.989573</v>
      </c>
      <c r="X1263" s="27">
        <v>0.646376</v>
      </c>
      <c r="Y1263" s="27">
        <v>366.753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0.874032</v>
      </c>
      <c r="AJ1263" s="27">
        <v>0.0855082</v>
      </c>
      <c r="AK1263" s="27">
        <v>89.0958</v>
      </c>
      <c r="AL1263" s="26">
        <v>-0.996203</v>
      </c>
      <c r="AM1263" s="27">
        <v>17.0391</v>
      </c>
      <c r="AN1263" s="27">
        <v>10458.91</v>
      </c>
      <c r="AO1263" s="26">
        <v>0.878353</v>
      </c>
      <c r="AP1263" s="27">
        <v>9.18197</v>
      </c>
      <c r="AQ1263" s="27">
        <v>11307.02</v>
      </c>
    </row>
    <row r="1264" spans="1:4" ht="17.25">
      <c r="A1264" s="25">
        <v>0.874305555555556</v>
      </c>
      <c r="B1264" s="26">
        <v>0.92762</v>
      </c>
      <c r="C1264" s="27">
        <v>4.49955</v>
      </c>
      <c r="D1264" s="27">
        <v>6938.94</v>
      </c>
      <c r="E1264" s="26">
        <v>0.87754</v>
      </c>
      <c r="F1264" s="27">
        <v>27.2577</v>
      </c>
      <c r="G1264" s="27">
        <v>11323.9</v>
      </c>
      <c r="H1264" s="26">
        <v>0.880733</v>
      </c>
      <c r="I1264" s="27">
        <v>15.7213</v>
      </c>
      <c r="J1264" s="27">
        <v>8444.09</v>
      </c>
      <c r="K1264" s="26">
        <v>0.873374</v>
      </c>
      <c r="L1264" s="27">
        <v>14.6993</v>
      </c>
      <c r="M1264" s="27">
        <v>4888.98</v>
      </c>
      <c r="N1264" s="26">
        <v>0.860789</v>
      </c>
      <c r="O1264" s="27">
        <v>25.1845</v>
      </c>
      <c r="P1264" s="27">
        <v>7923.05</v>
      </c>
      <c r="Q1264" s="26">
        <v>0.626033</v>
      </c>
      <c r="R1264" s="27">
        <v>0.572778</v>
      </c>
      <c r="S1264" s="27">
        <v>450.659</v>
      </c>
      <c r="T1264" s="26">
        <v>0</v>
      </c>
      <c r="U1264" s="27">
        <v>0</v>
      </c>
      <c r="V1264" s="27">
        <v>0</v>
      </c>
      <c r="W1264" s="26">
        <v>0.989329</v>
      </c>
      <c r="X1264" s="27">
        <v>0.642911</v>
      </c>
      <c r="Y1264" s="27">
        <v>366.763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0.874211</v>
      </c>
      <c r="AJ1264" s="27">
        <v>0.0848714</v>
      </c>
      <c r="AK1264" s="27">
        <v>89.0973</v>
      </c>
      <c r="AL1264" s="26">
        <v>-0.996196</v>
      </c>
      <c r="AM1264" s="27">
        <v>16.8989</v>
      </c>
      <c r="AN1264" s="27">
        <v>10459.2</v>
      </c>
      <c r="AO1264" s="26">
        <v>0.874271</v>
      </c>
      <c r="AP1264" s="27">
        <v>17.6881</v>
      </c>
      <c r="AQ1264" s="27">
        <v>11307.21</v>
      </c>
    </row>
    <row r="1265" spans="1:4" ht="17.25">
      <c r="A1265" s="25">
        <v>0.875</v>
      </c>
      <c r="B1265" s="26">
        <v>0.927721</v>
      </c>
      <c r="C1265" s="27">
        <v>4.49251</v>
      </c>
      <c r="D1265" s="27">
        <v>6939.02</v>
      </c>
      <c r="E1265" s="26">
        <v>0.876944</v>
      </c>
      <c r="F1265" s="27">
        <v>27.0895</v>
      </c>
      <c r="G1265" s="27">
        <v>11324.34</v>
      </c>
      <c r="H1265" s="26">
        <v>0.879776</v>
      </c>
      <c r="I1265" s="27">
        <v>15.6217</v>
      </c>
      <c r="J1265" s="27">
        <v>8444.35</v>
      </c>
      <c r="K1265" s="26">
        <v>0.872168</v>
      </c>
      <c r="L1265" s="27">
        <v>14.5686</v>
      </c>
      <c r="M1265" s="27">
        <v>4889.22</v>
      </c>
      <c r="N1265" s="26">
        <v>0.860022</v>
      </c>
      <c r="O1265" s="27">
        <v>25.047</v>
      </c>
      <c r="P1265" s="27">
        <v>7923.46</v>
      </c>
      <c r="Q1265" s="26">
        <v>0.625344</v>
      </c>
      <c r="R1265" s="27">
        <v>0.57105</v>
      </c>
      <c r="S1265" s="27">
        <v>450.668</v>
      </c>
      <c r="T1265" s="26">
        <v>0</v>
      </c>
      <c r="U1265" s="27">
        <v>0</v>
      </c>
      <c r="V1265" s="27">
        <v>0</v>
      </c>
      <c r="W1265" s="26">
        <v>0.989292</v>
      </c>
      <c r="X1265" s="27">
        <v>0.642895</v>
      </c>
      <c r="Y1265" s="27">
        <v>366.774</v>
      </c>
      <c r="Z1265" s="26">
        <v>0.922345</v>
      </c>
      <c r="AA1265" s="27">
        <v>0.0080703</v>
      </c>
      <c r="AB1265" s="27">
        <v>1708.1</v>
      </c>
      <c r="AC1265" s="26">
        <v>0</v>
      </c>
      <c r="AD1265" s="27">
        <v>0</v>
      </c>
      <c r="AE1265" s="27">
        <v>0</v>
      </c>
      <c r="AF1265" s="26">
        <v>0.821866</v>
      </c>
      <c r="AG1265" s="27">
        <v>0.00531988</v>
      </c>
      <c r="AH1265" s="27">
        <v>803.894</v>
      </c>
      <c r="AI1265" s="26">
        <v>0.877548</v>
      </c>
      <c r="AJ1265" s="27">
        <v>0.0847811</v>
      </c>
      <c r="AK1265" s="27">
        <v>89.0987</v>
      </c>
      <c r="AL1265" s="26">
        <v>-0.996232</v>
      </c>
      <c r="AM1265" s="27">
        <v>16.9083</v>
      </c>
      <c r="AN1265" s="27">
        <v>10459.47</v>
      </c>
      <c r="AO1265" s="26">
        <v>0.863579</v>
      </c>
      <c r="AP1265" s="27">
        <v>16.4323</v>
      </c>
      <c r="AQ1265" s="27">
        <v>11307.48</v>
      </c>
    </row>
    <row r="1266" spans="1:4" ht="17.25">
      <c r="A1266" s="25">
        <v>0.875694444444444</v>
      </c>
      <c r="B1266" s="26">
        <v>0.928011</v>
      </c>
      <c r="C1266" s="27">
        <v>4.49102</v>
      </c>
      <c r="D1266" s="27">
        <v>6939.09</v>
      </c>
      <c r="E1266" s="26">
        <v>0.877602</v>
      </c>
      <c r="F1266" s="27">
        <v>27.0165</v>
      </c>
      <c r="G1266" s="27">
        <v>11324.8</v>
      </c>
      <c r="H1266" s="26">
        <v>0.880653</v>
      </c>
      <c r="I1266" s="27">
        <v>15.5575</v>
      </c>
      <c r="J1266" s="27">
        <v>8444.62</v>
      </c>
      <c r="K1266" s="26">
        <v>0.872204</v>
      </c>
      <c r="L1266" s="27">
        <v>14.4879</v>
      </c>
      <c r="M1266" s="27">
        <v>4889.46</v>
      </c>
      <c r="N1266" s="26">
        <v>0.860916</v>
      </c>
      <c r="O1266" s="27">
        <v>24.9568</v>
      </c>
      <c r="P1266" s="27">
        <v>7923.88</v>
      </c>
      <c r="Q1266" s="26">
        <v>0.624199</v>
      </c>
      <c r="R1266" s="27">
        <v>0.568618</v>
      </c>
      <c r="S1266" s="27">
        <v>450.678</v>
      </c>
      <c r="T1266" s="26">
        <v>0</v>
      </c>
      <c r="U1266" s="27">
        <v>0</v>
      </c>
      <c r="V1266" s="27">
        <v>0</v>
      </c>
      <c r="W1266" s="26">
        <v>0.989357</v>
      </c>
      <c r="X1266" s="27">
        <v>0.640928</v>
      </c>
      <c r="Y1266" s="27">
        <v>366.785</v>
      </c>
      <c r="Z1266" s="26">
        <v>0.920959</v>
      </c>
      <c r="AA1266" s="27">
        <v>0.00804744</v>
      </c>
      <c r="AB1266" s="27">
        <v>1708.1</v>
      </c>
      <c r="AC1266" s="26">
        <v>0</v>
      </c>
      <c r="AD1266" s="27">
        <v>0</v>
      </c>
      <c r="AE1266" s="27">
        <v>0</v>
      </c>
      <c r="AF1266" s="26">
        <v>0.813248</v>
      </c>
      <c r="AG1266" s="27">
        <v>0.0053091</v>
      </c>
      <c r="AH1266" s="27">
        <v>803.894</v>
      </c>
      <c r="AI1266" s="26">
        <v>0.877481</v>
      </c>
      <c r="AJ1266" s="27">
        <v>0.0845619</v>
      </c>
      <c r="AK1266" s="27">
        <v>89.1001</v>
      </c>
      <c r="AL1266" s="26">
        <v>0.983801</v>
      </c>
      <c r="AM1266" s="27">
        <v>24.6872</v>
      </c>
      <c r="AN1266" s="27">
        <v>10459.76</v>
      </c>
      <c r="AO1266" s="26">
        <v>0.862715</v>
      </c>
      <c r="AP1266" s="27">
        <v>24.1779</v>
      </c>
      <c r="AQ1266" s="27">
        <v>11307.85</v>
      </c>
    </row>
    <row r="1267" spans="1:4" ht="17.25">
      <c r="A1267" s="25">
        <v>0.87638888888888899</v>
      </c>
      <c r="B1267" s="26">
        <v>0.927981</v>
      </c>
      <c r="C1267" s="27">
        <v>4.49324</v>
      </c>
      <c r="D1267" s="27">
        <v>6939.17</v>
      </c>
      <c r="E1267" s="26">
        <v>0.877255</v>
      </c>
      <c r="F1267" s="27">
        <v>26.9299</v>
      </c>
      <c r="G1267" s="27">
        <v>11325.24</v>
      </c>
      <c r="H1267" s="26">
        <v>0.880182</v>
      </c>
      <c r="I1267" s="27">
        <v>15.4938</v>
      </c>
      <c r="J1267" s="27">
        <v>8444.87</v>
      </c>
      <c r="K1267" s="26">
        <v>0.871757</v>
      </c>
      <c r="L1267" s="27">
        <v>14.4253</v>
      </c>
      <c r="M1267" s="27">
        <v>4889.7</v>
      </c>
      <c r="N1267" s="26">
        <v>0.861066</v>
      </c>
      <c r="O1267" s="27">
        <v>24.96</v>
      </c>
      <c r="P1267" s="27">
        <v>7924.29</v>
      </c>
      <c r="Q1267" s="26">
        <v>0.626513</v>
      </c>
      <c r="R1267" s="27">
        <v>0.570087</v>
      </c>
      <c r="S1267" s="27">
        <v>450.687</v>
      </c>
      <c r="T1267" s="26">
        <v>0</v>
      </c>
      <c r="U1267" s="27">
        <v>0</v>
      </c>
      <c r="V1267" s="27">
        <v>0</v>
      </c>
      <c r="W1267" s="26">
        <v>0.989072</v>
      </c>
      <c r="X1267" s="27">
        <v>0.640054</v>
      </c>
      <c r="Y1267" s="27">
        <v>366.795</v>
      </c>
      <c r="Z1267" s="26">
        <v>0.92067</v>
      </c>
      <c r="AA1267" s="27">
        <v>0.00791359</v>
      </c>
      <c r="AB1267" s="27">
        <v>1708.1</v>
      </c>
      <c r="AC1267" s="26">
        <v>0</v>
      </c>
      <c r="AD1267" s="27">
        <v>0</v>
      </c>
      <c r="AE1267" s="27">
        <v>0</v>
      </c>
      <c r="AF1267" s="26">
        <v>0.866663</v>
      </c>
      <c r="AG1267" s="27">
        <v>5.0818</v>
      </c>
      <c r="AH1267" s="27">
        <v>803.924</v>
      </c>
      <c r="AI1267" s="26">
        <v>0.878375</v>
      </c>
      <c r="AJ1267" s="27">
        <v>0.0842245</v>
      </c>
      <c r="AK1267" s="27">
        <v>89.1014</v>
      </c>
      <c r="AL1267" s="26">
        <v>-0.996238</v>
      </c>
      <c r="AM1267" s="27">
        <v>16.7782</v>
      </c>
      <c r="AN1267" s="27">
        <v>10460.11</v>
      </c>
      <c r="AO1267" s="26">
        <v>0.851961</v>
      </c>
      <c r="AP1267" s="27">
        <v>32.0796</v>
      </c>
      <c r="AQ1267" s="27">
        <v>11308.37</v>
      </c>
    </row>
    <row r="1268" spans="1:4" ht="17.25">
      <c r="A1268" s="25">
        <v>0.87708333333333299</v>
      </c>
      <c r="B1268" s="26">
        <v>0.928142</v>
      </c>
      <c r="C1268" s="27">
        <v>4.49312</v>
      </c>
      <c r="D1268" s="27">
        <v>6939.24</v>
      </c>
      <c r="E1268" s="26">
        <v>0.877691</v>
      </c>
      <c r="F1268" s="27">
        <v>26.795</v>
      </c>
      <c r="G1268" s="27">
        <v>11325.68</v>
      </c>
      <c r="H1268" s="26">
        <v>0.881064</v>
      </c>
      <c r="I1268" s="27">
        <v>15.4302</v>
      </c>
      <c r="J1268" s="27">
        <v>8445.13</v>
      </c>
      <c r="K1268" s="26">
        <v>0.872541</v>
      </c>
      <c r="L1268" s="27">
        <v>14.3845</v>
      </c>
      <c r="M1268" s="27">
        <v>4889.95</v>
      </c>
      <c r="N1268" s="26">
        <v>0.859894</v>
      </c>
      <c r="O1268" s="27">
        <v>24.5617</v>
      </c>
      <c r="P1268" s="27">
        <v>7924.71</v>
      </c>
      <c r="Q1268" s="26">
        <v>0.627999</v>
      </c>
      <c r="R1268" s="27">
        <v>0.571064</v>
      </c>
      <c r="S1268" s="27">
        <v>450.697</v>
      </c>
      <c r="T1268" s="26">
        <v>0</v>
      </c>
      <c r="U1268" s="27">
        <v>0</v>
      </c>
      <c r="V1268" s="27">
        <v>0</v>
      </c>
      <c r="W1268" s="26">
        <v>0.989075</v>
      </c>
      <c r="X1268" s="27">
        <v>0.638668</v>
      </c>
      <c r="Y1268" s="27">
        <v>366.806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0.878689</v>
      </c>
      <c r="AJ1268" s="27">
        <v>0.083992</v>
      </c>
      <c r="AK1268" s="27">
        <v>89.1029</v>
      </c>
      <c r="AL1268" s="26">
        <v>-0.996223</v>
      </c>
      <c r="AM1268" s="27">
        <v>16.7045</v>
      </c>
      <c r="AN1268" s="27">
        <v>10460.39</v>
      </c>
      <c r="AO1268" s="26">
        <v>0.846725</v>
      </c>
      <c r="AP1268" s="27">
        <v>30.8339</v>
      </c>
      <c r="AQ1268" s="27">
        <v>11308.89</v>
      </c>
    </row>
    <row r="1269" spans="1:4" ht="17.25">
      <c r="A1269" s="25">
        <v>0.87777777777777799</v>
      </c>
      <c r="B1269" s="26">
        <v>0.92768</v>
      </c>
      <c r="C1269" s="27">
        <v>4.49583</v>
      </c>
      <c r="D1269" s="27">
        <v>6939.32</v>
      </c>
      <c r="E1269" s="26">
        <v>0.875727</v>
      </c>
      <c r="F1269" s="27">
        <v>26.7631</v>
      </c>
      <c r="G1269" s="27">
        <v>11326.14</v>
      </c>
      <c r="H1269" s="26">
        <v>0.879119</v>
      </c>
      <c r="I1269" s="27">
        <v>15.4002</v>
      </c>
      <c r="J1269" s="27">
        <v>8445.38</v>
      </c>
      <c r="K1269" s="26">
        <v>0.870753</v>
      </c>
      <c r="L1269" s="27">
        <v>14.3558</v>
      </c>
      <c r="M1269" s="27">
        <v>4890.18</v>
      </c>
      <c r="N1269" s="26">
        <v>0.856983</v>
      </c>
      <c r="O1269" s="27">
        <v>24.413</v>
      </c>
      <c r="P1269" s="27">
        <v>7925.12</v>
      </c>
      <c r="Q1269" s="26">
        <v>0.626074</v>
      </c>
      <c r="R1269" s="27">
        <v>0.569982</v>
      </c>
      <c r="S1269" s="27">
        <v>450.706</v>
      </c>
      <c r="T1269" s="26">
        <v>0</v>
      </c>
      <c r="U1269" s="27">
        <v>0</v>
      </c>
      <c r="V1269" s="27">
        <v>0</v>
      </c>
      <c r="W1269" s="26">
        <v>0.989168</v>
      </c>
      <c r="X1269" s="27">
        <v>0.640237</v>
      </c>
      <c r="Y1269" s="27">
        <v>366.817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0.878294</v>
      </c>
      <c r="AJ1269" s="27">
        <v>0.0842097</v>
      </c>
      <c r="AK1269" s="27">
        <v>89.1043</v>
      </c>
      <c r="AL1269" s="26">
        <v>-0.996228</v>
      </c>
      <c r="AM1269" s="27">
        <v>16.7593</v>
      </c>
      <c r="AN1269" s="27">
        <v>10460.67</v>
      </c>
      <c r="AO1269" s="26">
        <v>0.844945</v>
      </c>
      <c r="AP1269" s="27">
        <v>30.7315</v>
      </c>
      <c r="AQ1269" s="27">
        <v>11309.4</v>
      </c>
    </row>
    <row r="1270" spans="1:4" ht="17.25">
      <c r="A1270" s="25">
        <v>0.87847222222222199</v>
      </c>
      <c r="B1270" s="26">
        <v>0.927358</v>
      </c>
      <c r="C1270" s="27">
        <v>4.49454</v>
      </c>
      <c r="D1270" s="27">
        <v>6939.39</v>
      </c>
      <c r="E1270" s="26">
        <v>0.874877</v>
      </c>
      <c r="F1270" s="27">
        <v>26.7524</v>
      </c>
      <c r="G1270" s="27">
        <v>11326.58</v>
      </c>
      <c r="H1270" s="26">
        <v>0.87763</v>
      </c>
      <c r="I1270" s="27">
        <v>15.3574</v>
      </c>
      <c r="J1270" s="27">
        <v>8445.64</v>
      </c>
      <c r="K1270" s="26">
        <v>0.869276</v>
      </c>
      <c r="L1270" s="27">
        <v>14.3296</v>
      </c>
      <c r="M1270" s="27">
        <v>4890.43</v>
      </c>
      <c r="N1270" s="26">
        <v>0.855041</v>
      </c>
      <c r="O1270" s="27">
        <v>24.2904</v>
      </c>
      <c r="P1270" s="27">
        <v>7925.53</v>
      </c>
      <c r="Q1270" s="26">
        <v>0.623136</v>
      </c>
      <c r="R1270" s="27">
        <v>0.568225</v>
      </c>
      <c r="S1270" s="27">
        <v>450.716</v>
      </c>
      <c r="T1270" s="26">
        <v>0</v>
      </c>
      <c r="U1270" s="27">
        <v>0</v>
      </c>
      <c r="V1270" s="27">
        <v>0</v>
      </c>
      <c r="W1270" s="26">
        <v>0.989191</v>
      </c>
      <c r="X1270" s="27">
        <v>0.643313</v>
      </c>
      <c r="Y1270" s="27">
        <v>366.827</v>
      </c>
      <c r="Z1270" s="26">
        <v>0.918077</v>
      </c>
      <c r="AA1270" s="27">
        <v>0.00810221</v>
      </c>
      <c r="AB1270" s="27">
        <v>1708.1</v>
      </c>
      <c r="AC1270" s="26">
        <v>0</v>
      </c>
      <c r="AD1270" s="27">
        <v>0</v>
      </c>
      <c r="AE1270" s="27">
        <v>0</v>
      </c>
      <c r="AF1270" s="26">
        <v>0.838086</v>
      </c>
      <c r="AG1270" s="27">
        <v>0.00544213</v>
      </c>
      <c r="AH1270" s="27">
        <v>804.124</v>
      </c>
      <c r="AI1270" s="26">
        <v>0.875558</v>
      </c>
      <c r="AJ1270" s="27">
        <v>0.0847234</v>
      </c>
      <c r="AK1270" s="27">
        <v>89.1057</v>
      </c>
      <c r="AL1270" s="26">
        <v>-0.99623</v>
      </c>
      <c r="AM1270" s="27">
        <v>16.88</v>
      </c>
      <c r="AN1270" s="27">
        <v>10460.95</v>
      </c>
      <c r="AO1270" s="26">
        <v>0.843885</v>
      </c>
      <c r="AP1270" s="27">
        <v>30.8906</v>
      </c>
      <c r="AQ1270" s="27">
        <v>11309.92</v>
      </c>
    </row>
    <row r="1271" spans="1:4" ht="17.25">
      <c r="A1271" s="25">
        <v>0.87916666666666698</v>
      </c>
      <c r="B1271" s="26">
        <v>0.927164</v>
      </c>
      <c r="C1271" s="27">
        <v>4.49709</v>
      </c>
      <c r="D1271" s="27">
        <v>6939.47</v>
      </c>
      <c r="E1271" s="26">
        <v>0.873803</v>
      </c>
      <c r="F1271" s="27">
        <v>26.6463</v>
      </c>
      <c r="G1271" s="27">
        <v>11327.03</v>
      </c>
      <c r="H1271" s="26">
        <v>0.876688</v>
      </c>
      <c r="I1271" s="27">
        <v>15.3116</v>
      </c>
      <c r="J1271" s="27">
        <v>8445.9</v>
      </c>
      <c r="K1271" s="26">
        <v>0.868736</v>
      </c>
      <c r="L1271" s="27">
        <v>14.3055</v>
      </c>
      <c r="M1271" s="27">
        <v>4890.66</v>
      </c>
      <c r="N1271" s="26">
        <v>0.85379</v>
      </c>
      <c r="O1271" s="27">
        <v>24.1911</v>
      </c>
      <c r="P1271" s="27">
        <v>7925.93</v>
      </c>
      <c r="Q1271" s="26">
        <v>0.623986</v>
      </c>
      <c r="R1271" s="27">
        <v>0.570014</v>
      </c>
      <c r="S1271" s="27">
        <v>450.725</v>
      </c>
      <c r="T1271" s="26">
        <v>0</v>
      </c>
      <c r="U1271" s="27">
        <v>0</v>
      </c>
      <c r="V1271" s="27">
        <v>0</v>
      </c>
      <c r="W1271" s="26">
        <v>0.989111</v>
      </c>
      <c r="X1271" s="27">
        <v>0.643754</v>
      </c>
      <c r="Y1271" s="27">
        <v>366.838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0.876233</v>
      </c>
      <c r="AJ1271" s="27">
        <v>0.0846579</v>
      </c>
      <c r="AK1271" s="27">
        <v>89.1071</v>
      </c>
      <c r="AL1271" s="26">
        <v>-0.996225</v>
      </c>
      <c r="AM1271" s="27">
        <v>16.8852</v>
      </c>
      <c r="AN1271" s="27">
        <v>10461.24</v>
      </c>
      <c r="AO1271" s="26">
        <v>0.843894</v>
      </c>
      <c r="AP1271" s="27">
        <v>30.9558</v>
      </c>
      <c r="AQ1271" s="27">
        <v>11310.44</v>
      </c>
    </row>
    <row r="1272" spans="1:4" ht="17.25">
      <c r="A1272" s="25">
        <v>0.87986111111111098</v>
      </c>
      <c r="B1272" s="26">
        <v>0.92751</v>
      </c>
      <c r="C1272" s="27">
        <v>4.49916</v>
      </c>
      <c r="D1272" s="27">
        <v>6939.54</v>
      </c>
      <c r="E1272" s="26">
        <v>0.874126</v>
      </c>
      <c r="F1272" s="27">
        <v>26.6167</v>
      </c>
      <c r="G1272" s="27">
        <v>11327.47</v>
      </c>
      <c r="H1272" s="26">
        <v>0.876991</v>
      </c>
      <c r="I1272" s="27">
        <v>15.3054</v>
      </c>
      <c r="J1272" s="27">
        <v>8446.15</v>
      </c>
      <c r="K1272" s="26">
        <v>0.869029</v>
      </c>
      <c r="L1272" s="27">
        <v>14.2954</v>
      </c>
      <c r="M1272" s="27">
        <v>4890.9</v>
      </c>
      <c r="N1272" s="26">
        <v>0.853592</v>
      </c>
      <c r="O1272" s="27">
        <v>24.1097</v>
      </c>
      <c r="P1272" s="27">
        <v>7926.34</v>
      </c>
      <c r="Q1272" s="26">
        <v>0.625201</v>
      </c>
      <c r="R1272" s="27">
        <v>0.571079</v>
      </c>
      <c r="S1272" s="27">
        <v>450.735</v>
      </c>
      <c r="T1272" s="26">
        <v>0</v>
      </c>
      <c r="U1272" s="27">
        <v>0</v>
      </c>
      <c r="V1272" s="27">
        <v>0</v>
      </c>
      <c r="W1272" s="26">
        <v>0.989152</v>
      </c>
      <c r="X1272" s="27">
        <v>0.642987</v>
      </c>
      <c r="Y1272" s="27">
        <v>366.849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0.877943</v>
      </c>
      <c r="AJ1272" s="27">
        <v>0.0847259</v>
      </c>
      <c r="AK1272" s="27">
        <v>89.1085</v>
      </c>
      <c r="AL1272" s="26">
        <v>-0.996217</v>
      </c>
      <c r="AM1272" s="27">
        <v>16.8581</v>
      </c>
      <c r="AN1272" s="27">
        <v>10461.51</v>
      </c>
      <c r="AO1272" s="26">
        <v>0.844332</v>
      </c>
      <c r="AP1272" s="27">
        <v>30.929</v>
      </c>
      <c r="AQ1272" s="27">
        <v>11310.95</v>
      </c>
    </row>
    <row r="1273" spans="1:4" ht="17.25">
      <c r="A1273" s="25">
        <v>0.88055555555555598</v>
      </c>
      <c r="B1273" s="26">
        <v>0.927439</v>
      </c>
      <c r="C1273" s="27">
        <v>4.50136</v>
      </c>
      <c r="D1273" s="27">
        <v>6939.62</v>
      </c>
      <c r="E1273" s="26">
        <v>0.874084</v>
      </c>
      <c r="F1273" s="27">
        <v>26.5877</v>
      </c>
      <c r="G1273" s="27">
        <v>11327.92</v>
      </c>
      <c r="H1273" s="26">
        <v>0.876934</v>
      </c>
      <c r="I1273" s="27">
        <v>15.2778</v>
      </c>
      <c r="J1273" s="27">
        <v>8446.41</v>
      </c>
      <c r="K1273" s="26">
        <v>0.868863</v>
      </c>
      <c r="L1273" s="27">
        <v>14.2674</v>
      </c>
      <c r="M1273" s="27">
        <v>4891.14</v>
      </c>
      <c r="N1273" s="26">
        <v>0.85357</v>
      </c>
      <c r="O1273" s="27">
        <v>24.0804</v>
      </c>
      <c r="P1273" s="27">
        <v>7926.73</v>
      </c>
      <c r="Q1273" s="26">
        <v>0.625007</v>
      </c>
      <c r="R1273" s="27">
        <v>0.57177</v>
      </c>
      <c r="S1273" s="27">
        <v>450.744</v>
      </c>
      <c r="T1273" s="26">
        <v>0</v>
      </c>
      <c r="U1273" s="27">
        <v>0</v>
      </c>
      <c r="V1273" s="27">
        <v>0</v>
      </c>
      <c r="W1273" s="26">
        <v>0.989279</v>
      </c>
      <c r="X1273" s="27">
        <v>0.643998</v>
      </c>
      <c r="Y1273" s="27">
        <v>366.86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0.876825</v>
      </c>
      <c r="AJ1273" s="27">
        <v>0.0849214</v>
      </c>
      <c r="AK1273" s="27">
        <v>89.1099</v>
      </c>
      <c r="AL1273" s="26">
        <v>-0.996223</v>
      </c>
      <c r="AM1273" s="27">
        <v>16.8994</v>
      </c>
      <c r="AN1273" s="27">
        <v>10461.8</v>
      </c>
      <c r="AO1273" s="26">
        <v>0.843681</v>
      </c>
      <c r="AP1273" s="27">
        <v>30.892</v>
      </c>
      <c r="AQ1273" s="27">
        <v>11311.47</v>
      </c>
    </row>
    <row r="1274" spans="1:4" ht="17.25">
      <c r="A1274" s="25">
        <v>0.88124999999999998</v>
      </c>
      <c r="B1274" s="26">
        <v>0.928217</v>
      </c>
      <c r="C1274" s="27">
        <v>4.50203</v>
      </c>
      <c r="D1274" s="27">
        <v>6939.69</v>
      </c>
      <c r="E1274" s="26">
        <v>0.875263</v>
      </c>
      <c r="F1274" s="27">
        <v>26.5078</v>
      </c>
      <c r="G1274" s="27">
        <v>11328.35</v>
      </c>
      <c r="H1274" s="26">
        <v>0.878306</v>
      </c>
      <c r="I1274" s="27">
        <v>15.2467</v>
      </c>
      <c r="J1274" s="27">
        <v>8446.66</v>
      </c>
      <c r="K1274" s="26">
        <v>0.869944</v>
      </c>
      <c r="L1274" s="27">
        <v>14.2365</v>
      </c>
      <c r="M1274" s="27">
        <v>4891.38</v>
      </c>
      <c r="N1274" s="26">
        <v>0.855419</v>
      </c>
      <c r="O1274" s="27">
        <v>24.0554</v>
      </c>
      <c r="P1274" s="27">
        <v>7927.13</v>
      </c>
      <c r="Q1274" s="26">
        <v>0.62595</v>
      </c>
      <c r="R1274" s="27">
        <v>0.57018</v>
      </c>
      <c r="S1274" s="27">
        <v>450.754</v>
      </c>
      <c r="T1274" s="26">
        <v>0</v>
      </c>
      <c r="U1274" s="27">
        <v>0</v>
      </c>
      <c r="V1274" s="27">
        <v>0</v>
      </c>
      <c r="W1274" s="26">
        <v>0.989153</v>
      </c>
      <c r="X1274" s="27">
        <v>0.641361</v>
      </c>
      <c r="Y1274" s="27">
        <v>366.87</v>
      </c>
      <c r="Z1274" s="26">
        <v>0.919858</v>
      </c>
      <c r="AA1274" s="27">
        <v>0.00807203</v>
      </c>
      <c r="AB1274" s="27">
        <v>1708.1</v>
      </c>
      <c r="AC1274" s="26">
        <v>0</v>
      </c>
      <c r="AD1274" s="27">
        <v>0</v>
      </c>
      <c r="AE1274" s="27">
        <v>0</v>
      </c>
      <c r="AF1274" s="26">
        <v>0.827998</v>
      </c>
      <c r="AG1274" s="27">
        <v>0.00545735</v>
      </c>
      <c r="AH1274" s="27">
        <v>804.124</v>
      </c>
      <c r="AI1274" s="26">
        <v>0.880804</v>
      </c>
      <c r="AJ1274" s="27">
        <v>0.0845127</v>
      </c>
      <c r="AK1274" s="27">
        <v>89.1114</v>
      </c>
      <c r="AL1274" s="26">
        <v>-0.996229</v>
      </c>
      <c r="AM1274" s="27">
        <v>16.7844</v>
      </c>
      <c r="AN1274" s="27">
        <v>10462.08</v>
      </c>
      <c r="AO1274" s="26">
        <v>0.845611</v>
      </c>
      <c r="AP1274" s="27">
        <v>30.863</v>
      </c>
      <c r="AQ1274" s="27">
        <v>11311.99</v>
      </c>
    </row>
    <row r="1275" spans="1:4" ht="17.25">
      <c r="A1275" s="25">
        <v>0.88194444444444497</v>
      </c>
      <c r="B1275" s="26">
        <v>0.927861</v>
      </c>
      <c r="C1275" s="27">
        <v>4.49019</v>
      </c>
      <c r="D1275" s="27">
        <v>6939.77</v>
      </c>
      <c r="E1275" s="26">
        <v>0.875624</v>
      </c>
      <c r="F1275" s="27">
        <v>26.5064</v>
      </c>
      <c r="G1275" s="27">
        <v>11328.8</v>
      </c>
      <c r="H1275" s="26">
        <v>0.878247</v>
      </c>
      <c r="I1275" s="27">
        <v>15.2198</v>
      </c>
      <c r="J1275" s="27">
        <v>8446.91</v>
      </c>
      <c r="K1275" s="26">
        <v>0.869975</v>
      </c>
      <c r="L1275" s="27">
        <v>14.2329</v>
      </c>
      <c r="M1275" s="27">
        <v>4891.61</v>
      </c>
      <c r="N1275" s="26">
        <v>0.859649</v>
      </c>
      <c r="O1275" s="27">
        <v>24.6317</v>
      </c>
      <c r="P1275" s="27">
        <v>7927.54</v>
      </c>
      <c r="Q1275" s="26">
        <v>0.625839</v>
      </c>
      <c r="R1275" s="27">
        <v>0.567706</v>
      </c>
      <c r="S1275" s="27">
        <v>450.763</v>
      </c>
      <c r="T1275" s="26">
        <v>0</v>
      </c>
      <c r="U1275" s="27">
        <v>0</v>
      </c>
      <c r="V1275" s="27">
        <v>0</v>
      </c>
      <c r="W1275" s="26">
        <v>0.989078</v>
      </c>
      <c r="X1275" s="27">
        <v>0.639017</v>
      </c>
      <c r="Y1275" s="27">
        <v>366.881</v>
      </c>
      <c r="Z1275" s="26">
        <v>0.76258</v>
      </c>
      <c r="AA1275" s="27">
        <v>0.0107772</v>
      </c>
      <c r="AB1275" s="27">
        <v>1708.1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804.124</v>
      </c>
      <c r="AI1275" s="26">
        <v>0.883503</v>
      </c>
      <c r="AJ1275" s="27">
        <v>0.0845903</v>
      </c>
      <c r="AK1275" s="27">
        <v>89.1128</v>
      </c>
      <c r="AL1275" s="26">
        <v>-0.996244</v>
      </c>
      <c r="AM1275" s="27">
        <v>16.7185</v>
      </c>
      <c r="AN1275" s="27">
        <v>10462.35</v>
      </c>
      <c r="AO1275" s="26">
        <v>0.846036</v>
      </c>
      <c r="AP1275" s="27">
        <v>30.8022</v>
      </c>
      <c r="AQ1275" s="27">
        <v>11312.49</v>
      </c>
    </row>
    <row r="1276" spans="1:4" ht="17.25">
      <c r="A1276" s="25">
        <v>0.88263888888888897</v>
      </c>
      <c r="B1276" s="26">
        <v>0.927884</v>
      </c>
      <c r="C1276" s="27">
        <v>4.50163</v>
      </c>
      <c r="D1276" s="27">
        <v>6939.84</v>
      </c>
      <c r="E1276" s="26">
        <v>0.87594</v>
      </c>
      <c r="F1276" s="27">
        <v>26.5053</v>
      </c>
      <c r="G1276" s="27">
        <v>11329.25</v>
      </c>
      <c r="H1276" s="26">
        <v>0.878354</v>
      </c>
      <c r="I1276" s="27">
        <v>15.218</v>
      </c>
      <c r="J1276" s="27">
        <v>8447.17</v>
      </c>
      <c r="K1276" s="26">
        <v>0.870075</v>
      </c>
      <c r="L1276" s="27">
        <v>14.2116</v>
      </c>
      <c r="M1276" s="27">
        <v>4891.85</v>
      </c>
      <c r="N1276" s="26">
        <v>0.860897</v>
      </c>
      <c r="O1276" s="27">
        <v>24.7674</v>
      </c>
      <c r="P1276" s="27">
        <v>7927.95</v>
      </c>
      <c r="Q1276" s="26">
        <v>0.628184</v>
      </c>
      <c r="R1276" s="27">
        <v>0.571571</v>
      </c>
      <c r="S1276" s="27">
        <v>450.773</v>
      </c>
      <c r="T1276" s="26">
        <v>0</v>
      </c>
      <c r="U1276" s="27">
        <v>0</v>
      </c>
      <c r="V1276" s="27">
        <v>0</v>
      </c>
      <c r="W1276" s="26">
        <v>0.988942</v>
      </c>
      <c r="X1276" s="27">
        <v>0.641094</v>
      </c>
      <c r="Y1276" s="27">
        <v>366.892</v>
      </c>
      <c r="Z1276" s="26">
        <v>0.799631</v>
      </c>
      <c r="AA1276" s="27">
        <v>0.00694195</v>
      </c>
      <c r="AB1276" s="27">
        <v>1708.14</v>
      </c>
      <c r="AC1276" s="26">
        <v>0</v>
      </c>
      <c r="AD1276" s="27">
        <v>0</v>
      </c>
      <c r="AE1276" s="27">
        <v>0</v>
      </c>
      <c r="AF1276" s="26">
        <v>0.846941</v>
      </c>
      <c r="AG1276" s="27">
        <v>0.00542248</v>
      </c>
      <c r="AH1276" s="27">
        <v>804.124</v>
      </c>
      <c r="AI1276" s="26">
        <v>0.883969</v>
      </c>
      <c r="AJ1276" s="27">
        <v>0.0847893</v>
      </c>
      <c r="AK1276" s="27">
        <v>89.1142</v>
      </c>
      <c r="AL1276" s="26">
        <v>-0.99623</v>
      </c>
      <c r="AM1276" s="27">
        <v>16.7353</v>
      </c>
      <c r="AN1276" s="27">
        <v>10462.63</v>
      </c>
      <c r="AO1276" s="26">
        <v>0.846278</v>
      </c>
      <c r="AP1276" s="27">
        <v>30.8655</v>
      </c>
      <c r="AQ1276" s="27">
        <v>11313.01</v>
      </c>
    </row>
    <row r="1277" spans="1:4" ht="17.25">
      <c r="A1277" s="25">
        <v>0.88333333333333297</v>
      </c>
      <c r="B1277" s="26">
        <v>0.927507</v>
      </c>
      <c r="C1277" s="27">
        <v>4.49719</v>
      </c>
      <c r="D1277" s="27">
        <v>6939.92</v>
      </c>
      <c r="E1277" s="26">
        <v>0.875699</v>
      </c>
      <c r="F1277" s="27">
        <v>26.4534</v>
      </c>
      <c r="G1277" s="27">
        <v>11329.68</v>
      </c>
      <c r="H1277" s="26">
        <v>0.87823</v>
      </c>
      <c r="I1277" s="27">
        <v>15.1884</v>
      </c>
      <c r="J1277" s="27">
        <v>8447.42</v>
      </c>
      <c r="K1277" s="26">
        <v>0.870352</v>
      </c>
      <c r="L1277" s="27">
        <v>14.2351</v>
      </c>
      <c r="M1277" s="27">
        <v>4892.09</v>
      </c>
      <c r="N1277" s="26">
        <v>0.859044</v>
      </c>
      <c r="O1277" s="27">
        <v>24.4677</v>
      </c>
      <c r="P1277" s="27">
        <v>7928.37</v>
      </c>
      <c r="Q1277" s="26">
        <v>0.627227</v>
      </c>
      <c r="R1277" s="27">
        <v>0.568343</v>
      </c>
      <c r="S1277" s="27">
        <v>450.782</v>
      </c>
      <c r="T1277" s="26">
        <v>0</v>
      </c>
      <c r="U1277" s="27">
        <v>0</v>
      </c>
      <c r="V1277" s="27">
        <v>0</v>
      </c>
      <c r="W1277" s="26">
        <v>0.988767</v>
      </c>
      <c r="X1277" s="27">
        <v>0.638549</v>
      </c>
      <c r="Y1277" s="27">
        <v>366.902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0.88202</v>
      </c>
      <c r="AJ1277" s="27">
        <v>0.0840907</v>
      </c>
      <c r="AK1277" s="27">
        <v>89.1156</v>
      </c>
      <c r="AL1277" s="26">
        <v>-0.996238</v>
      </c>
      <c r="AM1277" s="27">
        <v>16.6707</v>
      </c>
      <c r="AN1277" s="27">
        <v>10462.91</v>
      </c>
      <c r="AO1277" s="26">
        <v>0.846695</v>
      </c>
      <c r="AP1277" s="27">
        <v>30.8429</v>
      </c>
      <c r="AQ1277" s="27">
        <v>11313.52</v>
      </c>
    </row>
    <row r="1278" spans="1:4" ht="17.25">
      <c r="A1278" s="25">
        <v>0.88402777777777797</v>
      </c>
      <c r="B1278" s="26">
        <v>0.927917</v>
      </c>
      <c r="C1278" s="27">
        <v>4.49458</v>
      </c>
      <c r="D1278" s="27">
        <v>6939.99</v>
      </c>
      <c r="E1278" s="26">
        <v>0.876052</v>
      </c>
      <c r="F1278" s="27">
        <v>26.4332</v>
      </c>
      <c r="G1278" s="27">
        <v>11330.11</v>
      </c>
      <c r="H1278" s="26">
        <v>0.878649</v>
      </c>
      <c r="I1278" s="27">
        <v>15.1858</v>
      </c>
      <c r="J1278" s="27">
        <v>8447.67</v>
      </c>
      <c r="K1278" s="26">
        <v>0.870585</v>
      </c>
      <c r="L1278" s="27">
        <v>14.2196</v>
      </c>
      <c r="M1278" s="27">
        <v>4892.32</v>
      </c>
      <c r="N1278" s="26">
        <v>0.857905</v>
      </c>
      <c r="O1278" s="27">
        <v>24.2443</v>
      </c>
      <c r="P1278" s="27">
        <v>7928.77</v>
      </c>
      <c r="Q1278" s="26">
        <v>0.627608</v>
      </c>
      <c r="R1278" s="27">
        <v>0.57033</v>
      </c>
      <c r="S1278" s="27">
        <v>450.792</v>
      </c>
      <c r="T1278" s="26">
        <v>0</v>
      </c>
      <c r="U1278" s="27">
        <v>0</v>
      </c>
      <c r="V1278" s="27">
        <v>0</v>
      </c>
      <c r="W1278" s="26">
        <v>0.988897</v>
      </c>
      <c r="X1278" s="27">
        <v>0.638899</v>
      </c>
      <c r="Y1278" s="27">
        <v>366.913</v>
      </c>
      <c r="Z1278" s="26">
        <v>0.910828</v>
      </c>
      <c r="AA1278" s="27">
        <v>0.00803315</v>
      </c>
      <c r="AB1278" s="27">
        <v>1708.14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804.124</v>
      </c>
      <c r="AI1278" s="26">
        <v>0.883419</v>
      </c>
      <c r="AJ1278" s="27">
        <v>0.0841599</v>
      </c>
      <c r="AK1278" s="27">
        <v>89.117</v>
      </c>
      <c r="AL1278" s="26">
        <v>-0.996237</v>
      </c>
      <c r="AM1278" s="27">
        <v>16.6816</v>
      </c>
      <c r="AN1278" s="27">
        <v>10463.19</v>
      </c>
      <c r="AO1278" s="26">
        <v>0.84719</v>
      </c>
      <c r="AP1278" s="27">
        <v>30.8903</v>
      </c>
      <c r="AQ1278" s="27">
        <v>11314.04</v>
      </c>
    </row>
    <row r="1279" spans="1:4" ht="17.25">
      <c r="A1279" s="25">
        <v>0.88472222222222197</v>
      </c>
      <c r="B1279" s="26">
        <v>0.928161</v>
      </c>
      <c r="C1279" s="27">
        <v>4.49039</v>
      </c>
      <c r="D1279" s="27">
        <v>6940.06</v>
      </c>
      <c r="E1279" s="26">
        <v>0.876377</v>
      </c>
      <c r="F1279" s="27">
        <v>26.391</v>
      </c>
      <c r="G1279" s="27">
        <v>11330.55</v>
      </c>
      <c r="H1279" s="26">
        <v>0.878979</v>
      </c>
      <c r="I1279" s="27">
        <v>15.1506</v>
      </c>
      <c r="J1279" s="27">
        <v>8447.93</v>
      </c>
      <c r="K1279" s="26">
        <v>0.870191</v>
      </c>
      <c r="L1279" s="27">
        <v>14.1265</v>
      </c>
      <c r="M1279" s="27">
        <v>4892.56</v>
      </c>
      <c r="N1279" s="26">
        <v>0.857537</v>
      </c>
      <c r="O1279" s="27">
        <v>24.0683</v>
      </c>
      <c r="P1279" s="27">
        <v>7929.18</v>
      </c>
      <c r="Q1279" s="26">
        <v>0.628827</v>
      </c>
      <c r="R1279" s="27">
        <v>0.570624</v>
      </c>
      <c r="S1279" s="27">
        <v>450.801</v>
      </c>
      <c r="T1279" s="26">
        <v>0</v>
      </c>
      <c r="U1279" s="27">
        <v>0</v>
      </c>
      <c r="V1279" s="27">
        <v>0</v>
      </c>
      <c r="W1279" s="26">
        <v>0.988838</v>
      </c>
      <c r="X1279" s="27">
        <v>0.637561</v>
      </c>
      <c r="Y1279" s="27">
        <v>366.924</v>
      </c>
      <c r="Z1279" s="26">
        <v>0.9197</v>
      </c>
      <c r="AA1279" s="27">
        <v>0.00801195</v>
      </c>
      <c r="AB1279" s="27">
        <v>1708.14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804.124</v>
      </c>
      <c r="AI1279" s="26">
        <v>0.88591</v>
      </c>
      <c r="AJ1279" s="27">
        <v>0.084045</v>
      </c>
      <c r="AK1279" s="27">
        <v>89.1184</v>
      </c>
      <c r="AL1279" s="26">
        <v>-0.996243</v>
      </c>
      <c r="AM1279" s="27">
        <v>16.6302</v>
      </c>
      <c r="AN1279" s="27">
        <v>10463.47</v>
      </c>
      <c r="AO1279" s="26">
        <v>0.848753</v>
      </c>
      <c r="AP1279" s="27">
        <v>31.0235</v>
      </c>
      <c r="AQ1279" s="27">
        <v>11314.56</v>
      </c>
    </row>
    <row r="1280" spans="1:4" ht="17.25">
      <c r="A1280" s="25">
        <v>0.88541666666666696</v>
      </c>
      <c r="B1280" s="26">
        <v>0.927848</v>
      </c>
      <c r="C1280" s="27">
        <v>4.49301</v>
      </c>
      <c r="D1280" s="27">
        <v>6940.14</v>
      </c>
      <c r="E1280" s="26">
        <v>0.875443</v>
      </c>
      <c r="F1280" s="27">
        <v>26.3933</v>
      </c>
      <c r="G1280" s="27">
        <v>11331</v>
      </c>
      <c r="H1280" s="26">
        <v>0.87814</v>
      </c>
      <c r="I1280" s="27">
        <v>15.1559</v>
      </c>
      <c r="J1280" s="27">
        <v>8448.18</v>
      </c>
      <c r="K1280" s="26">
        <v>0.869018</v>
      </c>
      <c r="L1280" s="27">
        <v>14.0981</v>
      </c>
      <c r="M1280" s="27">
        <v>4892.8</v>
      </c>
      <c r="N1280" s="26">
        <v>0.856318</v>
      </c>
      <c r="O1280" s="27">
        <v>24.0329</v>
      </c>
      <c r="P1280" s="27">
        <v>7929.58</v>
      </c>
      <c r="Q1280" s="26">
        <v>0.626105</v>
      </c>
      <c r="R1280" s="27">
        <v>0.568244</v>
      </c>
      <c r="S1280" s="27">
        <v>450.811</v>
      </c>
      <c r="T1280" s="26">
        <v>0</v>
      </c>
      <c r="U1280" s="27">
        <v>0</v>
      </c>
      <c r="V1280" s="27">
        <v>0</v>
      </c>
      <c r="W1280" s="26">
        <v>0.988932</v>
      </c>
      <c r="X1280" s="27">
        <v>0.638675</v>
      </c>
      <c r="Y1280" s="27">
        <v>366.934</v>
      </c>
      <c r="Z1280" s="26">
        <v>0.913194</v>
      </c>
      <c r="AA1280" s="27">
        <v>0.00801163</v>
      </c>
      <c r="AB1280" s="27">
        <v>1708.14</v>
      </c>
      <c r="AC1280" s="26">
        <v>0</v>
      </c>
      <c r="AD1280" s="27">
        <v>0</v>
      </c>
      <c r="AE1280" s="27">
        <v>0</v>
      </c>
      <c r="AF1280" s="26">
        <v>0.83212</v>
      </c>
      <c r="AG1280" s="27">
        <v>0.00537968</v>
      </c>
      <c r="AH1280" s="27">
        <v>804.124</v>
      </c>
      <c r="AI1280" s="26">
        <v>0.883337</v>
      </c>
      <c r="AJ1280" s="27">
        <v>0.0842314</v>
      </c>
      <c r="AK1280" s="27">
        <v>89.1198</v>
      </c>
      <c r="AL1280" s="26">
        <v>0.954429</v>
      </c>
      <c r="AM1280" s="27">
        <v>0.392379</v>
      </c>
      <c r="AN1280" s="27">
        <v>10463.73</v>
      </c>
      <c r="AO1280" s="26">
        <v>0.848693</v>
      </c>
      <c r="AP1280" s="27">
        <v>31.2206</v>
      </c>
      <c r="AQ1280" s="27">
        <v>11315.07</v>
      </c>
    </row>
    <row r="1281" spans="1:4" ht="17.25">
      <c r="A1281" s="25">
        <v>0.88611111111111096</v>
      </c>
      <c r="B1281" s="26">
        <v>0.928126</v>
      </c>
      <c r="C1281" s="27">
        <v>4.4861</v>
      </c>
      <c r="D1281" s="27">
        <v>6940.21</v>
      </c>
      <c r="E1281" s="26">
        <v>0.876101</v>
      </c>
      <c r="F1281" s="27">
        <v>26.4126</v>
      </c>
      <c r="G1281" s="27">
        <v>11331.45</v>
      </c>
      <c r="H1281" s="26">
        <v>0.877929</v>
      </c>
      <c r="I1281" s="27">
        <v>15.1264</v>
      </c>
      <c r="J1281" s="27">
        <v>8448.44</v>
      </c>
      <c r="K1281" s="26">
        <v>0.869745</v>
      </c>
      <c r="L1281" s="27">
        <v>14.128</v>
      </c>
      <c r="M1281" s="27">
        <v>4893.03</v>
      </c>
      <c r="N1281" s="26">
        <v>0.856356</v>
      </c>
      <c r="O1281" s="27">
        <v>23.9636</v>
      </c>
      <c r="P1281" s="27">
        <v>7929.97</v>
      </c>
      <c r="Q1281" s="26">
        <v>0.626693</v>
      </c>
      <c r="R1281" s="27">
        <v>0.5682</v>
      </c>
      <c r="S1281" s="27">
        <v>450.82</v>
      </c>
      <c r="T1281" s="26">
        <v>0</v>
      </c>
      <c r="U1281" s="27">
        <v>0</v>
      </c>
      <c r="V1281" s="27">
        <v>0</v>
      </c>
      <c r="W1281" s="26">
        <v>0.988987</v>
      </c>
      <c r="X1281" s="27">
        <v>0.638257</v>
      </c>
      <c r="Y1281" s="27">
        <v>366.945</v>
      </c>
      <c r="Z1281" s="26">
        <v>0.84278</v>
      </c>
      <c r="AA1281" s="27">
        <v>3.88201</v>
      </c>
      <c r="AB1281" s="27">
        <v>1708.16</v>
      </c>
      <c r="AC1281" s="26">
        <v>0</v>
      </c>
      <c r="AD1281" s="27">
        <v>0</v>
      </c>
      <c r="AE1281" s="27">
        <v>0</v>
      </c>
      <c r="AF1281" s="26">
        <v>0.868924</v>
      </c>
      <c r="AG1281" s="27">
        <v>5.06141</v>
      </c>
      <c r="AH1281" s="27">
        <v>804.155</v>
      </c>
      <c r="AI1281" s="26">
        <v>0.883086</v>
      </c>
      <c r="AJ1281" s="27">
        <v>0.084355</v>
      </c>
      <c r="AK1281" s="27">
        <v>89.1212</v>
      </c>
      <c r="AL1281" s="26">
        <v>0.954259</v>
      </c>
      <c r="AM1281" s="27">
        <v>0.392269</v>
      </c>
      <c r="AN1281" s="27">
        <v>10463.73</v>
      </c>
      <c r="AO1281" s="26">
        <v>0.848746</v>
      </c>
      <c r="AP1281" s="27">
        <v>31.1789</v>
      </c>
      <c r="AQ1281" s="27">
        <v>11315.59</v>
      </c>
    </row>
    <row r="1282" spans="1:4" ht="17.25">
      <c r="A1282" s="25">
        <v>0.88680555555555596</v>
      </c>
      <c r="B1282" s="26">
        <v>0.928233</v>
      </c>
      <c r="C1282" s="27">
        <v>4.49114</v>
      </c>
      <c r="D1282" s="27">
        <v>6940.29</v>
      </c>
      <c r="E1282" s="26">
        <v>0.877033</v>
      </c>
      <c r="F1282" s="27">
        <v>26.4165</v>
      </c>
      <c r="G1282" s="27">
        <v>11331.88</v>
      </c>
      <c r="H1282" s="26">
        <v>0.879202</v>
      </c>
      <c r="I1282" s="27">
        <v>15.1382</v>
      </c>
      <c r="J1282" s="27">
        <v>8448.68</v>
      </c>
      <c r="K1282" s="26">
        <v>0.870958</v>
      </c>
      <c r="L1282" s="27">
        <v>14.1707</v>
      </c>
      <c r="M1282" s="27">
        <v>4893.27</v>
      </c>
      <c r="N1282" s="26">
        <v>0.857662</v>
      </c>
      <c r="O1282" s="27">
        <v>23.9296</v>
      </c>
      <c r="P1282" s="27">
        <v>7930.38</v>
      </c>
      <c r="Q1282" s="26">
        <v>0.627463</v>
      </c>
      <c r="R1282" s="27">
        <v>0.566932</v>
      </c>
      <c r="S1282" s="27">
        <v>450.83</v>
      </c>
      <c r="T1282" s="26">
        <v>0</v>
      </c>
      <c r="U1282" s="27">
        <v>0</v>
      </c>
      <c r="V1282" s="27">
        <v>0</v>
      </c>
      <c r="W1282" s="26">
        <v>0.988781</v>
      </c>
      <c r="X1282" s="27">
        <v>0.636072</v>
      </c>
      <c r="Y1282" s="27">
        <v>366.955</v>
      </c>
      <c r="Z1282" s="26">
        <v>0.839637</v>
      </c>
      <c r="AA1282" s="27">
        <v>3.81834</v>
      </c>
      <c r="AB1282" s="27">
        <v>1708.22</v>
      </c>
      <c r="AC1282" s="26">
        <v>0</v>
      </c>
      <c r="AD1282" s="27">
        <v>0</v>
      </c>
      <c r="AE1282" s="27">
        <v>0</v>
      </c>
      <c r="AF1282" s="26">
        <v>0.871387</v>
      </c>
      <c r="AG1282" s="27">
        <v>5.15087</v>
      </c>
      <c r="AH1282" s="27">
        <v>804.239</v>
      </c>
      <c r="AI1282" s="26">
        <v>0.881664</v>
      </c>
      <c r="AJ1282" s="27">
        <v>0.0836806</v>
      </c>
      <c r="AK1282" s="27">
        <v>89.1226</v>
      </c>
      <c r="AL1282" s="26">
        <v>0.954005</v>
      </c>
      <c r="AM1282" s="27">
        <v>0.389164</v>
      </c>
      <c r="AN1282" s="27">
        <v>10463.74</v>
      </c>
      <c r="AO1282" s="26">
        <v>0.849719</v>
      </c>
      <c r="AP1282" s="27">
        <v>31.0764</v>
      </c>
      <c r="AQ1282" s="27">
        <v>11316.11</v>
      </c>
    </row>
    <row r="1283" spans="1:4" ht="17.25">
      <c r="A1283" s="25">
        <v>0.88749999999999996</v>
      </c>
      <c r="B1283" s="26">
        <v>0.928388</v>
      </c>
      <c r="C1283" s="27">
        <v>4.49416</v>
      </c>
      <c r="D1283" s="27">
        <v>6940.37</v>
      </c>
      <c r="E1283" s="26">
        <v>0.876385</v>
      </c>
      <c r="F1283" s="27">
        <v>26.3732</v>
      </c>
      <c r="G1283" s="27">
        <v>11332.33</v>
      </c>
      <c r="H1283" s="26">
        <v>0.878663</v>
      </c>
      <c r="I1283" s="27">
        <v>15.1151</v>
      </c>
      <c r="J1283" s="27">
        <v>8448.94</v>
      </c>
      <c r="K1283" s="26">
        <v>0.870849</v>
      </c>
      <c r="L1283" s="27">
        <v>14.1842</v>
      </c>
      <c r="M1283" s="27">
        <v>4893.51</v>
      </c>
      <c r="N1283" s="26">
        <v>0.85671</v>
      </c>
      <c r="O1283" s="27">
        <v>23.9244</v>
      </c>
      <c r="P1283" s="27">
        <v>7930.77</v>
      </c>
      <c r="Q1283" s="26">
        <v>0.627901</v>
      </c>
      <c r="R1283" s="27">
        <v>0.568488</v>
      </c>
      <c r="S1283" s="27">
        <v>450.839</v>
      </c>
      <c r="T1283" s="26">
        <v>0</v>
      </c>
      <c r="U1283" s="27">
        <v>0</v>
      </c>
      <c r="V1283" s="27">
        <v>0</v>
      </c>
      <c r="W1283" s="26">
        <v>0.98893</v>
      </c>
      <c r="X1283" s="27">
        <v>0.636989</v>
      </c>
      <c r="Y1283" s="27">
        <v>366.966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0.883095</v>
      </c>
      <c r="AJ1283" s="27">
        <v>0.0836629</v>
      </c>
      <c r="AK1283" s="27">
        <v>89.124</v>
      </c>
      <c r="AL1283" s="26">
        <v>0.954297</v>
      </c>
      <c r="AM1283" s="27">
        <v>0.390174</v>
      </c>
      <c r="AN1283" s="27">
        <v>10463.75</v>
      </c>
      <c r="AO1283" s="26">
        <v>0.848687</v>
      </c>
      <c r="AP1283" s="27">
        <v>30.9967</v>
      </c>
      <c r="AQ1283" s="27">
        <v>11316.62</v>
      </c>
    </row>
    <row r="1284" spans="1:4" ht="17.25">
      <c r="A1284" s="25">
        <v>0.88819444444444495</v>
      </c>
      <c r="B1284" s="26">
        <v>0.928529</v>
      </c>
      <c r="C1284" s="27">
        <v>4.49737</v>
      </c>
      <c r="D1284" s="27">
        <v>6940.44</v>
      </c>
      <c r="E1284" s="26">
        <v>0.876574</v>
      </c>
      <c r="F1284" s="27">
        <v>26.3622</v>
      </c>
      <c r="G1284" s="27">
        <v>11332.77</v>
      </c>
      <c r="H1284" s="26">
        <v>0.878853</v>
      </c>
      <c r="I1284" s="27">
        <v>15.1215</v>
      </c>
      <c r="J1284" s="27">
        <v>8449.19</v>
      </c>
      <c r="K1284" s="26">
        <v>0.870895</v>
      </c>
      <c r="L1284" s="27">
        <v>14.1756</v>
      </c>
      <c r="M1284" s="27">
        <v>4893.74</v>
      </c>
      <c r="N1284" s="26">
        <v>0.857096</v>
      </c>
      <c r="O1284" s="27">
        <v>23.9194</v>
      </c>
      <c r="P1284" s="27">
        <v>7931.18</v>
      </c>
      <c r="Q1284" s="26">
        <v>0.628051</v>
      </c>
      <c r="R1284" s="27">
        <v>0.569773</v>
      </c>
      <c r="S1284" s="27">
        <v>450.849</v>
      </c>
      <c r="T1284" s="26">
        <v>0</v>
      </c>
      <c r="U1284" s="27">
        <v>0</v>
      </c>
      <c r="V1284" s="27">
        <v>0</v>
      </c>
      <c r="W1284" s="26">
        <v>0.988958</v>
      </c>
      <c r="X1284" s="27">
        <v>0.638383</v>
      </c>
      <c r="Y1284" s="27">
        <v>366.977</v>
      </c>
      <c r="Z1284" s="26">
        <v>0.813507</v>
      </c>
      <c r="AA1284" s="27">
        <v>3.49967</v>
      </c>
      <c r="AB1284" s="27">
        <v>1708.34</v>
      </c>
      <c r="AC1284" s="26">
        <v>0</v>
      </c>
      <c r="AD1284" s="27">
        <v>0</v>
      </c>
      <c r="AE1284" s="27">
        <v>0</v>
      </c>
      <c r="AF1284" s="26">
        <v>0.82998</v>
      </c>
      <c r="AG1284" s="27">
        <v>0.00535672</v>
      </c>
      <c r="AH1284" s="27">
        <v>804.36</v>
      </c>
      <c r="AI1284" s="26">
        <v>0.883779</v>
      </c>
      <c r="AJ1284" s="27">
        <v>0.0839926</v>
      </c>
      <c r="AK1284" s="27">
        <v>89.1254</v>
      </c>
      <c r="AL1284" s="26">
        <v>0.954086</v>
      </c>
      <c r="AM1284" s="27">
        <v>0.390419</v>
      </c>
      <c r="AN1284" s="27">
        <v>10463.75</v>
      </c>
      <c r="AO1284" s="26">
        <v>0.848605</v>
      </c>
      <c r="AP1284" s="27">
        <v>30.9748</v>
      </c>
      <c r="AQ1284" s="27">
        <v>11317.15</v>
      </c>
    </row>
    <row r="1285" spans="1:4" ht="17.25">
      <c r="A1285" s="25">
        <v>0.88888888888888895</v>
      </c>
      <c r="B1285" s="26">
        <v>0.928122</v>
      </c>
      <c r="C1285" s="27">
        <v>4.49273</v>
      </c>
      <c r="D1285" s="27">
        <v>6940.52</v>
      </c>
      <c r="E1285" s="26">
        <v>0.875732</v>
      </c>
      <c r="F1285" s="27">
        <v>26.3802</v>
      </c>
      <c r="G1285" s="27">
        <v>11333.2</v>
      </c>
      <c r="H1285" s="26">
        <v>0.877615</v>
      </c>
      <c r="I1285" s="27">
        <v>15.1153</v>
      </c>
      <c r="J1285" s="27">
        <v>8449.45</v>
      </c>
      <c r="K1285" s="26">
        <v>0.868421</v>
      </c>
      <c r="L1285" s="27">
        <v>14.0631</v>
      </c>
      <c r="M1285" s="27">
        <v>4893.98</v>
      </c>
      <c r="N1285" s="26">
        <v>0.857253</v>
      </c>
      <c r="O1285" s="27">
        <v>24.2049</v>
      </c>
      <c r="P1285" s="27">
        <v>7931.58</v>
      </c>
      <c r="Q1285" s="26">
        <v>0.628167</v>
      </c>
      <c r="R1285" s="27">
        <v>0.569044</v>
      </c>
      <c r="S1285" s="27">
        <v>450.858</v>
      </c>
      <c r="T1285" s="26">
        <v>0</v>
      </c>
      <c r="U1285" s="27">
        <v>0</v>
      </c>
      <c r="V1285" s="27">
        <v>0</v>
      </c>
      <c r="W1285" s="26">
        <v>0.988926</v>
      </c>
      <c r="X1285" s="27">
        <v>0.637292</v>
      </c>
      <c r="Y1285" s="27">
        <v>366.987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0.884476</v>
      </c>
      <c r="AJ1285" s="27">
        <v>0.0841277</v>
      </c>
      <c r="AK1285" s="27">
        <v>89.1268</v>
      </c>
      <c r="AL1285" s="26">
        <v>0.953708</v>
      </c>
      <c r="AM1285" s="27">
        <v>0.390723</v>
      </c>
      <c r="AN1285" s="27">
        <v>10463.76</v>
      </c>
      <c r="AO1285" s="26">
        <v>0.847549</v>
      </c>
      <c r="AP1285" s="27">
        <v>30.9373</v>
      </c>
      <c r="AQ1285" s="27">
        <v>11317.67</v>
      </c>
    </row>
    <row r="1286" spans="1:4" ht="17.25">
      <c r="A1286" s="25">
        <v>0.88958333333333295</v>
      </c>
      <c r="B1286" s="26">
        <v>0.928027</v>
      </c>
      <c r="C1286" s="27">
        <v>4.50186</v>
      </c>
      <c r="D1286" s="27">
        <v>6940.59</v>
      </c>
      <c r="E1286" s="26">
        <v>0.875144</v>
      </c>
      <c r="F1286" s="27">
        <v>26.4104</v>
      </c>
      <c r="G1286" s="27">
        <v>11333.63</v>
      </c>
      <c r="H1286" s="26">
        <v>0.878278</v>
      </c>
      <c r="I1286" s="27">
        <v>15.1267</v>
      </c>
      <c r="J1286" s="27">
        <v>8449.7</v>
      </c>
      <c r="K1286" s="26">
        <v>0.869136</v>
      </c>
      <c r="L1286" s="27">
        <v>14.1233</v>
      </c>
      <c r="M1286" s="27">
        <v>4894.21</v>
      </c>
      <c r="N1286" s="26">
        <v>0.857671</v>
      </c>
      <c r="O1286" s="27">
        <v>24.3241</v>
      </c>
      <c r="P1286" s="27">
        <v>7931.97</v>
      </c>
      <c r="Q1286" s="26">
        <v>0.627107</v>
      </c>
      <c r="R1286" s="27">
        <v>0.569718</v>
      </c>
      <c r="S1286" s="27">
        <v>450.868</v>
      </c>
      <c r="T1286" s="26">
        <v>0</v>
      </c>
      <c r="U1286" s="27">
        <v>0</v>
      </c>
      <c r="V1286" s="27">
        <v>0</v>
      </c>
      <c r="W1286" s="26">
        <v>0.989068</v>
      </c>
      <c r="X1286" s="27">
        <v>0.640653</v>
      </c>
      <c r="Y1286" s="27">
        <v>366.998</v>
      </c>
      <c r="Z1286" s="26">
        <v>0.807091</v>
      </c>
      <c r="AA1286" s="27">
        <v>3.40137</v>
      </c>
      <c r="AB1286" s="27">
        <v>1708.46</v>
      </c>
      <c r="AC1286" s="26">
        <v>0</v>
      </c>
      <c r="AD1286" s="27">
        <v>0</v>
      </c>
      <c r="AE1286" s="27">
        <v>0</v>
      </c>
      <c r="AF1286" s="26">
        <v>0.81217</v>
      </c>
      <c r="AG1286" s="27">
        <v>0.00537882</v>
      </c>
      <c r="AH1286" s="27">
        <v>804.36</v>
      </c>
      <c r="AI1286" s="26">
        <v>0.885725</v>
      </c>
      <c r="AJ1286" s="27">
        <v>0.0847265</v>
      </c>
      <c r="AK1286" s="27">
        <v>89.1282</v>
      </c>
      <c r="AL1286" s="26">
        <v>-0.996191</v>
      </c>
      <c r="AM1286" s="27">
        <v>16.8077</v>
      </c>
      <c r="AN1286" s="27">
        <v>10463.96</v>
      </c>
      <c r="AO1286" s="26">
        <v>0.846449</v>
      </c>
      <c r="AP1286" s="27">
        <v>30.9239</v>
      </c>
      <c r="AQ1286" s="27">
        <v>11318.17</v>
      </c>
    </row>
    <row r="1287" spans="1:4" ht="17.25">
      <c r="A1287" s="25">
        <v>0.89027777777777795</v>
      </c>
      <c r="B1287" s="26">
        <v>0.928147</v>
      </c>
      <c r="C1287" s="27">
        <v>4.49092</v>
      </c>
      <c r="D1287" s="27">
        <v>6940.67</v>
      </c>
      <c r="E1287" s="26">
        <v>0.875299</v>
      </c>
      <c r="F1287" s="27">
        <v>26.3799</v>
      </c>
      <c r="G1287" s="27">
        <v>11334.08</v>
      </c>
      <c r="H1287" s="26">
        <v>0.877666</v>
      </c>
      <c r="I1287" s="27">
        <v>15.1223</v>
      </c>
      <c r="J1287" s="27">
        <v>8449.95</v>
      </c>
      <c r="K1287" s="26">
        <v>0.869866</v>
      </c>
      <c r="L1287" s="27">
        <v>14.1754</v>
      </c>
      <c r="M1287" s="27">
        <v>4894.45</v>
      </c>
      <c r="N1287" s="26">
        <v>0.858063</v>
      </c>
      <c r="O1287" s="27">
        <v>24.3336</v>
      </c>
      <c r="P1287" s="27">
        <v>7932.39</v>
      </c>
      <c r="Q1287" s="26">
        <v>0.627711</v>
      </c>
      <c r="R1287" s="27">
        <v>0.569871</v>
      </c>
      <c r="S1287" s="27">
        <v>450.878</v>
      </c>
      <c r="T1287" s="26">
        <v>0</v>
      </c>
      <c r="U1287" s="27">
        <v>0</v>
      </c>
      <c r="V1287" s="27">
        <v>0</v>
      </c>
      <c r="W1287" s="26">
        <v>0.989015</v>
      </c>
      <c r="X1287" s="27">
        <v>0.638181</v>
      </c>
      <c r="Y1287" s="27">
        <v>367.009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0.879584</v>
      </c>
      <c r="AJ1287" s="27">
        <v>0.0840446</v>
      </c>
      <c r="AK1287" s="27">
        <v>89.1296</v>
      </c>
      <c r="AL1287" s="26">
        <v>-0.996202</v>
      </c>
      <c r="AM1287" s="27">
        <v>16.763</v>
      </c>
      <c r="AN1287" s="27">
        <v>10464.24</v>
      </c>
      <c r="AO1287" s="26">
        <v>0.846481</v>
      </c>
      <c r="AP1287" s="27">
        <v>30.8779</v>
      </c>
      <c r="AQ1287" s="27">
        <v>11318.7</v>
      </c>
    </row>
    <row r="1288" spans="1:4" ht="17.25">
      <c r="A1288" s="25">
        <v>0.89097222222222205</v>
      </c>
      <c r="B1288" s="26">
        <v>0.928384</v>
      </c>
      <c r="C1288" s="27">
        <v>4.48835</v>
      </c>
      <c r="D1288" s="27">
        <v>6940.74</v>
      </c>
      <c r="E1288" s="26">
        <v>0.877091</v>
      </c>
      <c r="F1288" s="27">
        <v>26.6114</v>
      </c>
      <c r="G1288" s="27">
        <v>11334.53</v>
      </c>
      <c r="H1288" s="26">
        <v>0.879791</v>
      </c>
      <c r="I1288" s="27">
        <v>15.2807</v>
      </c>
      <c r="J1288" s="27">
        <v>8450.2</v>
      </c>
      <c r="K1288" s="26">
        <v>0.872075</v>
      </c>
      <c r="L1288" s="27">
        <v>14.3332</v>
      </c>
      <c r="M1288" s="27">
        <v>4894.69</v>
      </c>
      <c r="N1288" s="26">
        <v>0.860222</v>
      </c>
      <c r="O1288" s="27">
        <v>24.4876</v>
      </c>
      <c r="P1288" s="27">
        <v>7932.79</v>
      </c>
      <c r="Q1288" s="26">
        <v>0.626792</v>
      </c>
      <c r="R1288" s="27">
        <v>0.567374</v>
      </c>
      <c r="S1288" s="27">
        <v>450.887</v>
      </c>
      <c r="T1288" s="26">
        <v>0</v>
      </c>
      <c r="U1288" s="27">
        <v>0</v>
      </c>
      <c r="V1288" s="27">
        <v>0</v>
      </c>
      <c r="W1288" s="26">
        <v>0.988893</v>
      </c>
      <c r="X1288" s="27">
        <v>0.637318</v>
      </c>
      <c r="Y1288" s="27">
        <v>367.019</v>
      </c>
      <c r="Z1288" s="26">
        <v>0.803884</v>
      </c>
      <c r="AA1288" s="27">
        <v>3.35638</v>
      </c>
      <c r="AB1288" s="27">
        <v>1708.57</v>
      </c>
      <c r="AC1288" s="26">
        <v>0</v>
      </c>
      <c r="AD1288" s="27">
        <v>0</v>
      </c>
      <c r="AE1288" s="27">
        <v>0</v>
      </c>
      <c r="AF1288" s="26">
        <v>0.822464</v>
      </c>
      <c r="AG1288" s="27">
        <v>0.00535283</v>
      </c>
      <c r="AH1288" s="27">
        <v>804.36</v>
      </c>
      <c r="AI1288" s="26">
        <v>0.879549</v>
      </c>
      <c r="AJ1288" s="27">
        <v>0.0839301</v>
      </c>
      <c r="AK1288" s="27">
        <v>89.131</v>
      </c>
      <c r="AL1288" s="26">
        <v>-0.996195</v>
      </c>
      <c r="AM1288" s="27">
        <v>16.7138</v>
      </c>
      <c r="AN1288" s="27">
        <v>10464.52</v>
      </c>
      <c r="AO1288" s="26">
        <v>0.848217</v>
      </c>
      <c r="AP1288" s="27">
        <v>31.0324</v>
      </c>
      <c r="AQ1288" s="27">
        <v>11319.21</v>
      </c>
    </row>
    <row r="1289" spans="1:4" ht="17.25">
      <c r="A1289" s="25">
        <v>0.89166666666666705</v>
      </c>
      <c r="B1289" s="26">
        <v>0.928142</v>
      </c>
      <c r="C1289" s="27">
        <v>4.49544</v>
      </c>
      <c r="D1289" s="27">
        <v>6940.82</v>
      </c>
      <c r="E1289" s="26">
        <v>0.877463</v>
      </c>
      <c r="F1289" s="27">
        <v>26.8285</v>
      </c>
      <c r="G1289" s="27">
        <v>11334.97</v>
      </c>
      <c r="H1289" s="26">
        <v>0.879973</v>
      </c>
      <c r="I1289" s="27">
        <v>15.4175</v>
      </c>
      <c r="J1289" s="27">
        <v>8450.45</v>
      </c>
      <c r="K1289" s="26">
        <v>0.871134</v>
      </c>
      <c r="L1289" s="27">
        <v>14.3021</v>
      </c>
      <c r="M1289" s="27">
        <v>4894.92</v>
      </c>
      <c r="N1289" s="26">
        <v>0.859453</v>
      </c>
      <c r="O1289" s="27">
        <v>24.5634</v>
      </c>
      <c r="P1289" s="27">
        <v>7933.2</v>
      </c>
      <c r="Q1289" s="26">
        <v>0.626359</v>
      </c>
      <c r="R1289" s="27">
        <v>0.568697</v>
      </c>
      <c r="S1289" s="27">
        <v>450.896</v>
      </c>
      <c r="T1289" s="26">
        <v>0</v>
      </c>
      <c r="U1289" s="27">
        <v>0</v>
      </c>
      <c r="V1289" s="27">
        <v>0</v>
      </c>
      <c r="W1289" s="26">
        <v>0.989005</v>
      </c>
      <c r="X1289" s="27">
        <v>0.638773</v>
      </c>
      <c r="Y1289" s="27">
        <v>367.03</v>
      </c>
      <c r="Z1289" s="26">
        <v>0.803599</v>
      </c>
      <c r="AA1289" s="27">
        <v>3.34598</v>
      </c>
      <c r="AB1289" s="27">
        <v>1708.63</v>
      </c>
      <c r="AC1289" s="26">
        <v>0</v>
      </c>
      <c r="AD1289" s="27">
        <v>0</v>
      </c>
      <c r="AE1289" s="27">
        <v>0</v>
      </c>
      <c r="AF1289" s="26">
        <v>0.854579</v>
      </c>
      <c r="AG1289" s="27">
        <v>0.00542247</v>
      </c>
      <c r="AH1289" s="27">
        <v>804.36</v>
      </c>
      <c r="AI1289" s="26">
        <v>0.878292</v>
      </c>
      <c r="AJ1289" s="27">
        <v>0.0843114</v>
      </c>
      <c r="AK1289" s="27">
        <v>89.1324</v>
      </c>
      <c r="AL1289" s="26">
        <v>-0.996206</v>
      </c>
      <c r="AM1289" s="27">
        <v>16.7596</v>
      </c>
      <c r="AN1289" s="27">
        <v>10464.8</v>
      </c>
      <c r="AO1289" s="26">
        <v>0.85005</v>
      </c>
      <c r="AP1289" s="27">
        <v>31.5578</v>
      </c>
      <c r="AQ1289" s="27">
        <v>11319.73</v>
      </c>
    </row>
    <row r="1290" spans="1:4" ht="17.25">
      <c r="A1290" s="25">
        <v>0.89236111111111105</v>
      </c>
      <c r="B1290" s="26">
        <v>0.928299</v>
      </c>
      <c r="C1290" s="27">
        <v>4.50132</v>
      </c>
      <c r="D1290" s="27">
        <v>6940.89</v>
      </c>
      <c r="E1290" s="26">
        <v>0.879612</v>
      </c>
      <c r="F1290" s="27">
        <v>27.1795</v>
      </c>
      <c r="G1290" s="27">
        <v>11335.42</v>
      </c>
      <c r="H1290" s="26">
        <v>0.881931</v>
      </c>
      <c r="I1290" s="27">
        <v>15.6426</v>
      </c>
      <c r="J1290" s="27">
        <v>8450.72</v>
      </c>
      <c r="K1290" s="26">
        <v>0.87287</v>
      </c>
      <c r="L1290" s="27">
        <v>14.4766</v>
      </c>
      <c r="M1290" s="27">
        <v>4895.17</v>
      </c>
      <c r="N1290" s="26">
        <v>0.861266</v>
      </c>
      <c r="O1290" s="27">
        <v>24.8552</v>
      </c>
      <c r="P1290" s="27">
        <v>7933.62</v>
      </c>
      <c r="Q1290" s="26">
        <v>0.627447</v>
      </c>
      <c r="R1290" s="27">
        <v>0.570849</v>
      </c>
      <c r="S1290" s="27">
        <v>450.906</v>
      </c>
      <c r="T1290" s="26">
        <v>0</v>
      </c>
      <c r="U1290" s="27">
        <v>0</v>
      </c>
      <c r="V1290" s="27">
        <v>0</v>
      </c>
      <c r="W1290" s="26">
        <v>0.989088</v>
      </c>
      <c r="X1290" s="27">
        <v>0.639159</v>
      </c>
      <c r="Y1290" s="27">
        <v>367.041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0.878432</v>
      </c>
      <c r="AJ1290" s="27">
        <v>0.0841687</v>
      </c>
      <c r="AK1290" s="27">
        <v>89.1338</v>
      </c>
      <c r="AL1290" s="26">
        <v>-0.996214</v>
      </c>
      <c r="AM1290" s="27">
        <v>16.7525</v>
      </c>
      <c r="AN1290" s="27">
        <v>10465.08</v>
      </c>
      <c r="AO1290" s="26">
        <v>0.854821</v>
      </c>
      <c r="AP1290" s="27">
        <v>32.4358</v>
      </c>
      <c r="AQ1290" s="27">
        <v>11320.27</v>
      </c>
    </row>
    <row r="1291" spans="1:4" ht="17.25">
      <c r="A1291" s="25">
        <v>0.89305555555555605</v>
      </c>
      <c r="B1291" s="26">
        <v>0.927805</v>
      </c>
      <c r="C1291" s="27">
        <v>4.5014</v>
      </c>
      <c r="D1291" s="27">
        <v>6940.97</v>
      </c>
      <c r="E1291" s="26">
        <v>0.878801</v>
      </c>
      <c r="F1291" s="27">
        <v>27.4598</v>
      </c>
      <c r="G1291" s="27">
        <v>11335.88</v>
      </c>
      <c r="H1291" s="26">
        <v>0.881429</v>
      </c>
      <c r="I1291" s="27">
        <v>15.7765</v>
      </c>
      <c r="J1291" s="27">
        <v>8450.98</v>
      </c>
      <c r="K1291" s="26">
        <v>0.873395</v>
      </c>
      <c r="L1291" s="27">
        <v>14.6523</v>
      </c>
      <c r="M1291" s="27">
        <v>4895.4</v>
      </c>
      <c r="N1291" s="26">
        <v>0.860411</v>
      </c>
      <c r="O1291" s="27">
        <v>25.0259</v>
      </c>
      <c r="P1291" s="27">
        <v>7934.03</v>
      </c>
      <c r="Q1291" s="26">
        <v>0.626351</v>
      </c>
      <c r="R1291" s="27">
        <v>0.572185</v>
      </c>
      <c r="S1291" s="27">
        <v>450.915</v>
      </c>
      <c r="T1291" s="26">
        <v>0</v>
      </c>
      <c r="U1291" s="27">
        <v>0</v>
      </c>
      <c r="V1291" s="27">
        <v>0</v>
      </c>
      <c r="W1291" s="26">
        <v>0.989265</v>
      </c>
      <c r="X1291" s="27">
        <v>0.642439</v>
      </c>
      <c r="Y1291" s="27">
        <v>367.051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0.877979</v>
      </c>
      <c r="AJ1291" s="27">
        <v>0.0849646</v>
      </c>
      <c r="AK1291" s="27">
        <v>89.1353</v>
      </c>
      <c r="AL1291" s="26">
        <v>-0.99621</v>
      </c>
      <c r="AM1291" s="27">
        <v>16.8697</v>
      </c>
      <c r="AN1291" s="27">
        <v>10465.36</v>
      </c>
      <c r="AO1291" s="26">
        <v>0.854293</v>
      </c>
      <c r="AP1291" s="27">
        <v>32.7044</v>
      </c>
      <c r="AQ1291" s="27">
        <v>11320.8</v>
      </c>
    </row>
    <row r="1292" spans="1:4" ht="17.25">
      <c r="A1292" s="25">
        <v>0.89375000000000004</v>
      </c>
      <c r="B1292" s="26">
        <v>0.927254</v>
      </c>
      <c r="C1292" s="27">
        <v>4.50415</v>
      </c>
      <c r="D1292" s="27">
        <v>6941.04</v>
      </c>
      <c r="E1292" s="26">
        <v>0.879699</v>
      </c>
      <c r="F1292" s="27">
        <v>27.7661</v>
      </c>
      <c r="G1292" s="27">
        <v>11336.33</v>
      </c>
      <c r="H1292" s="26">
        <v>0.882144</v>
      </c>
      <c r="I1292" s="27">
        <v>15.9605</v>
      </c>
      <c r="J1292" s="27">
        <v>8451.24</v>
      </c>
      <c r="K1292" s="26">
        <v>0.874539</v>
      </c>
      <c r="L1292" s="27">
        <v>14.8345</v>
      </c>
      <c r="M1292" s="27">
        <v>4895.65</v>
      </c>
      <c r="N1292" s="26">
        <v>0.863626</v>
      </c>
      <c r="O1292" s="27">
        <v>25.6938</v>
      </c>
      <c r="P1292" s="27">
        <v>7934.45</v>
      </c>
      <c r="Q1292" s="26">
        <v>0.624401</v>
      </c>
      <c r="R1292" s="27">
        <v>0.570663</v>
      </c>
      <c r="S1292" s="27">
        <v>450.925</v>
      </c>
      <c r="T1292" s="26">
        <v>0</v>
      </c>
      <c r="U1292" s="27">
        <v>0</v>
      </c>
      <c r="V1292" s="27">
        <v>0</v>
      </c>
      <c r="W1292" s="26">
        <v>0.98921</v>
      </c>
      <c r="X1292" s="27">
        <v>0.643748</v>
      </c>
      <c r="Y1292" s="27">
        <v>367.062</v>
      </c>
      <c r="Z1292" s="26">
        <v>0.799047</v>
      </c>
      <c r="AA1292" s="27">
        <v>3.32874</v>
      </c>
      <c r="AB1292" s="27">
        <v>1708.79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804.36</v>
      </c>
      <c r="AI1292" s="26">
        <v>0.876723</v>
      </c>
      <c r="AJ1292" s="27">
        <v>0.0848729</v>
      </c>
      <c r="AK1292" s="27">
        <v>89.1367</v>
      </c>
      <c r="AL1292" s="26">
        <v>-0.99622</v>
      </c>
      <c r="AM1292" s="27">
        <v>16.9351</v>
      </c>
      <c r="AN1292" s="27">
        <v>10465.64</v>
      </c>
      <c r="AO1292" s="26">
        <v>0.852883</v>
      </c>
      <c r="AP1292" s="27">
        <v>32.7065</v>
      </c>
      <c r="AQ1292" s="27">
        <v>11321.35</v>
      </c>
    </row>
    <row r="1293" spans="1:4" ht="17.25">
      <c r="A1293" s="25">
        <v>0.89444444444444404</v>
      </c>
      <c r="B1293" s="26">
        <v>0.927676</v>
      </c>
      <c r="C1293" s="27">
        <v>4.49339</v>
      </c>
      <c r="D1293" s="27">
        <v>6941.12</v>
      </c>
      <c r="E1293" s="26">
        <v>0.881067</v>
      </c>
      <c r="F1293" s="27">
        <v>27.9431</v>
      </c>
      <c r="G1293" s="27">
        <v>11336.81</v>
      </c>
      <c r="H1293" s="26">
        <v>0.883966</v>
      </c>
      <c r="I1293" s="27">
        <v>16.0882</v>
      </c>
      <c r="J1293" s="27">
        <v>8451.51</v>
      </c>
      <c r="K1293" s="26">
        <v>0.876427</v>
      </c>
      <c r="L1293" s="27">
        <v>14.9721</v>
      </c>
      <c r="M1293" s="27">
        <v>4895.9</v>
      </c>
      <c r="N1293" s="26">
        <v>0.865499</v>
      </c>
      <c r="O1293" s="27">
        <v>25.9194</v>
      </c>
      <c r="P1293" s="27">
        <v>7934.88</v>
      </c>
      <c r="Q1293" s="26">
        <v>0.624729</v>
      </c>
      <c r="R1293" s="27">
        <v>0.568352</v>
      </c>
      <c r="S1293" s="27">
        <v>450.934</v>
      </c>
      <c r="T1293" s="26">
        <v>0</v>
      </c>
      <c r="U1293" s="27">
        <v>0</v>
      </c>
      <c r="V1293" s="27">
        <v>0</v>
      </c>
      <c r="W1293" s="26">
        <v>0.989339</v>
      </c>
      <c r="X1293" s="27">
        <v>0.641886</v>
      </c>
      <c r="Y1293" s="27">
        <v>367.073</v>
      </c>
      <c r="Z1293" s="26">
        <v>0.797999</v>
      </c>
      <c r="AA1293" s="27">
        <v>3.32304</v>
      </c>
      <c r="AB1293" s="27">
        <v>1708.85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804.36</v>
      </c>
      <c r="AI1293" s="26">
        <v>0.875582</v>
      </c>
      <c r="AJ1293" s="27">
        <v>0.0847103</v>
      </c>
      <c r="AK1293" s="27">
        <v>89.1381</v>
      </c>
      <c r="AL1293" s="26">
        <v>0.953594</v>
      </c>
      <c r="AM1293" s="27">
        <v>0.396328</v>
      </c>
      <c r="AN1293" s="27">
        <v>10465.77</v>
      </c>
      <c r="AO1293" s="26">
        <v>0.853714</v>
      </c>
      <c r="AP1293" s="27">
        <v>32.7459</v>
      </c>
      <c r="AQ1293" s="27">
        <v>11321.9</v>
      </c>
    </row>
    <row r="1294" spans="1:4" ht="17.25">
      <c r="A1294" s="25">
        <v>0.89513888888888904</v>
      </c>
      <c r="B1294" s="26">
        <v>0.927583</v>
      </c>
      <c r="C1294" s="27">
        <v>4.5061</v>
      </c>
      <c r="D1294" s="27">
        <v>6941.19</v>
      </c>
      <c r="E1294" s="26">
        <v>0.879007</v>
      </c>
      <c r="F1294" s="27">
        <v>27.6104</v>
      </c>
      <c r="G1294" s="27">
        <v>11337.26</v>
      </c>
      <c r="H1294" s="26">
        <v>0.881592</v>
      </c>
      <c r="I1294" s="27">
        <v>15.8428</v>
      </c>
      <c r="J1294" s="27">
        <v>8451.77</v>
      </c>
      <c r="K1294" s="26">
        <v>0.873361</v>
      </c>
      <c r="L1294" s="27">
        <v>14.7058</v>
      </c>
      <c r="M1294" s="27">
        <v>4896.15</v>
      </c>
      <c r="N1294" s="26">
        <v>0.862246</v>
      </c>
      <c r="O1294" s="27">
        <v>25.4609</v>
      </c>
      <c r="P1294" s="27">
        <v>7935.31</v>
      </c>
      <c r="Q1294" s="26">
        <v>0.625515</v>
      </c>
      <c r="R1294" s="27">
        <v>0.571604</v>
      </c>
      <c r="S1294" s="27">
        <v>450.944</v>
      </c>
      <c r="T1294" s="26">
        <v>0</v>
      </c>
      <c r="U1294" s="27">
        <v>0</v>
      </c>
      <c r="V1294" s="27">
        <v>0</v>
      </c>
      <c r="W1294" s="26">
        <v>0.989242</v>
      </c>
      <c r="X1294" s="27">
        <v>0.642955</v>
      </c>
      <c r="Y1294" s="27">
        <v>367.084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0.875671</v>
      </c>
      <c r="AJ1294" s="27">
        <v>0.0851055</v>
      </c>
      <c r="AK1294" s="27">
        <v>89.1395</v>
      </c>
      <c r="AL1294" s="26">
        <v>0.953819</v>
      </c>
      <c r="AM1294" s="27">
        <v>0.396906</v>
      </c>
      <c r="AN1294" s="27">
        <v>10465.77</v>
      </c>
      <c r="AO1294" s="26">
        <v>0.850479</v>
      </c>
      <c r="AP1294" s="27">
        <v>32.2175</v>
      </c>
      <c r="AQ1294" s="27">
        <v>11322.44</v>
      </c>
    </row>
    <row r="1295" spans="1:4" ht="17.25">
      <c r="A1295" s="25">
        <v>0.89583333333333304</v>
      </c>
      <c r="B1295" s="26">
        <v>0.927528</v>
      </c>
      <c r="C1295" s="27">
        <v>4.51338</v>
      </c>
      <c r="D1295" s="27">
        <v>6941.27</v>
      </c>
      <c r="E1295" s="26">
        <v>0.878165</v>
      </c>
      <c r="F1295" s="27">
        <v>27.5611</v>
      </c>
      <c r="G1295" s="27">
        <v>11337.72</v>
      </c>
      <c r="H1295" s="26">
        <v>0.880908</v>
      </c>
      <c r="I1295" s="27">
        <v>15.8093</v>
      </c>
      <c r="J1295" s="27">
        <v>8452.04</v>
      </c>
      <c r="K1295" s="26">
        <v>0.871536</v>
      </c>
      <c r="L1295" s="27">
        <v>14.5641</v>
      </c>
      <c r="M1295" s="27">
        <v>4896.39</v>
      </c>
      <c r="N1295" s="26">
        <v>0.86301</v>
      </c>
      <c r="O1295" s="27">
        <v>25.7223</v>
      </c>
      <c r="P1295" s="27">
        <v>7935.73</v>
      </c>
      <c r="Q1295" s="26">
        <v>0.624934</v>
      </c>
      <c r="R1295" s="27">
        <v>0.57312</v>
      </c>
      <c r="S1295" s="27">
        <v>450.954</v>
      </c>
      <c r="T1295" s="26">
        <v>0</v>
      </c>
      <c r="U1295" s="27">
        <v>0</v>
      </c>
      <c r="V1295" s="27">
        <v>0</v>
      </c>
      <c r="W1295" s="26">
        <v>0.989459</v>
      </c>
      <c r="X1295" s="27">
        <v>0.645094</v>
      </c>
      <c r="Y1295" s="27">
        <v>367.094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0.87657</v>
      </c>
      <c r="AJ1295" s="27">
        <v>0.0851065</v>
      </c>
      <c r="AK1295" s="27">
        <v>89.1409</v>
      </c>
      <c r="AL1295" s="26">
        <v>0.953398</v>
      </c>
      <c r="AM1295" s="27">
        <v>0.398794</v>
      </c>
      <c r="AN1295" s="27">
        <v>10465.78</v>
      </c>
      <c r="AO1295" s="26">
        <v>0.848458</v>
      </c>
      <c r="AP1295" s="27">
        <v>32.0535</v>
      </c>
      <c r="AQ1295" s="27">
        <v>11322.97</v>
      </c>
    </row>
    <row r="1296" spans="1:4" ht="17.25">
      <c r="A1296" s="25">
        <v>0.89652777777777803</v>
      </c>
      <c r="B1296" s="26">
        <v>0.927329</v>
      </c>
      <c r="C1296" s="27">
        <v>4.5041</v>
      </c>
      <c r="D1296" s="27">
        <v>6941.34</v>
      </c>
      <c r="E1296" s="26">
        <v>0.876824</v>
      </c>
      <c r="F1296" s="27">
        <v>27.3472</v>
      </c>
      <c r="G1296" s="27">
        <v>11338.17</v>
      </c>
      <c r="H1296" s="26">
        <v>0.879604</v>
      </c>
      <c r="I1296" s="27">
        <v>15.7118</v>
      </c>
      <c r="J1296" s="27">
        <v>8452.3</v>
      </c>
      <c r="K1296" s="26">
        <v>0.870714</v>
      </c>
      <c r="L1296" s="27">
        <v>14.5458</v>
      </c>
      <c r="M1296" s="27">
        <v>4896.63</v>
      </c>
      <c r="N1296" s="26">
        <v>0.859598</v>
      </c>
      <c r="O1296" s="27">
        <v>25.232</v>
      </c>
      <c r="P1296" s="27">
        <v>7936.16</v>
      </c>
      <c r="Q1296" s="26">
        <v>0.624694</v>
      </c>
      <c r="R1296" s="27">
        <v>0.572589</v>
      </c>
      <c r="S1296" s="27">
        <v>450.963</v>
      </c>
      <c r="T1296" s="26">
        <v>0</v>
      </c>
      <c r="U1296" s="27">
        <v>0</v>
      </c>
      <c r="V1296" s="27">
        <v>0</v>
      </c>
      <c r="W1296" s="26">
        <v>0.989455</v>
      </c>
      <c r="X1296" s="27">
        <v>0.645699</v>
      </c>
      <c r="Y1296" s="27">
        <v>367.105</v>
      </c>
      <c r="Z1296" s="26">
        <v>0.801706</v>
      </c>
      <c r="AA1296" s="27">
        <v>3.29847</v>
      </c>
      <c r="AB1296" s="27">
        <v>1709.02</v>
      </c>
      <c r="AC1296" s="26">
        <v>0</v>
      </c>
      <c r="AD1296" s="27">
        <v>0</v>
      </c>
      <c r="AE1296" s="27">
        <v>0</v>
      </c>
      <c r="AF1296" s="26">
        <v>0.862827</v>
      </c>
      <c r="AG1296" s="27">
        <v>5.07668</v>
      </c>
      <c r="AH1296" s="27">
        <v>804.42</v>
      </c>
      <c r="AI1296" s="26">
        <v>0.875777</v>
      </c>
      <c r="AJ1296" s="27">
        <v>0.0855558</v>
      </c>
      <c r="AK1296" s="27">
        <v>89.1423</v>
      </c>
      <c r="AL1296" s="26">
        <v>0.953995</v>
      </c>
      <c r="AM1296" s="27">
        <v>0.399093</v>
      </c>
      <c r="AN1296" s="27">
        <v>10465.79</v>
      </c>
      <c r="AO1296" s="26">
        <v>0.84704</v>
      </c>
      <c r="AP1296" s="27">
        <v>31.7682</v>
      </c>
      <c r="AQ1296" s="27">
        <v>11323.51</v>
      </c>
    </row>
    <row r="1297" spans="1:4" ht="17.25">
      <c r="A1297" s="25">
        <v>0.89722222222222203</v>
      </c>
      <c r="B1297" s="26">
        <v>0.927164</v>
      </c>
      <c r="C1297" s="27">
        <v>4.49884</v>
      </c>
      <c r="D1297" s="27">
        <v>6941.42</v>
      </c>
      <c r="E1297" s="26">
        <v>0.876108</v>
      </c>
      <c r="F1297" s="27">
        <v>27.2246</v>
      </c>
      <c r="G1297" s="27">
        <v>11338.63</v>
      </c>
      <c r="H1297" s="26">
        <v>0.878799</v>
      </c>
      <c r="I1297" s="27">
        <v>15.6335</v>
      </c>
      <c r="J1297" s="27">
        <v>8452.56</v>
      </c>
      <c r="K1297" s="26">
        <v>0.870599</v>
      </c>
      <c r="L1297" s="27">
        <v>14.5354</v>
      </c>
      <c r="M1297" s="27">
        <v>4896.88</v>
      </c>
      <c r="N1297" s="26">
        <v>0.859081</v>
      </c>
      <c r="O1297" s="27">
        <v>25.1446</v>
      </c>
      <c r="P1297" s="27">
        <v>7936.58</v>
      </c>
      <c r="Q1297" s="26">
        <v>0.623747</v>
      </c>
      <c r="R1297" s="27">
        <v>0.570744</v>
      </c>
      <c r="S1297" s="27">
        <v>450.972</v>
      </c>
      <c r="T1297" s="26">
        <v>0</v>
      </c>
      <c r="U1297" s="27">
        <v>0</v>
      </c>
      <c r="V1297" s="27">
        <v>0</v>
      </c>
      <c r="W1297" s="26">
        <v>0.989362</v>
      </c>
      <c r="X1297" s="27">
        <v>0.644777</v>
      </c>
      <c r="Y1297" s="27">
        <v>367.116</v>
      </c>
      <c r="Z1297" s="26">
        <v>0.801612</v>
      </c>
      <c r="AA1297" s="27">
        <v>3.29626</v>
      </c>
      <c r="AB1297" s="27">
        <v>1709.07</v>
      </c>
      <c r="AC1297" s="26">
        <v>0</v>
      </c>
      <c r="AD1297" s="27">
        <v>0</v>
      </c>
      <c r="AE1297" s="27">
        <v>0</v>
      </c>
      <c r="AF1297" s="26">
        <v>0.864577</v>
      </c>
      <c r="AG1297" s="27">
        <v>5.12626</v>
      </c>
      <c r="AH1297" s="27">
        <v>804.504</v>
      </c>
      <c r="AI1297" s="26">
        <v>0.875401</v>
      </c>
      <c r="AJ1297" s="27">
        <v>0.0852463</v>
      </c>
      <c r="AK1297" s="27">
        <v>89.1437</v>
      </c>
      <c r="AL1297" s="26">
        <v>0.954158</v>
      </c>
      <c r="AM1297" s="27">
        <v>0.398317</v>
      </c>
      <c r="AN1297" s="27">
        <v>10465.79</v>
      </c>
      <c r="AO1297" s="26">
        <v>0.846625</v>
      </c>
      <c r="AP1297" s="27">
        <v>31.6659</v>
      </c>
      <c r="AQ1297" s="27">
        <v>11324.04</v>
      </c>
    </row>
    <row r="1298" spans="1:4" ht="17.25">
      <c r="A1298" s="25">
        <v>0.89791666666666703</v>
      </c>
      <c r="B1298" s="26">
        <v>0.927116</v>
      </c>
      <c r="C1298" s="27">
        <v>4.50599</v>
      </c>
      <c r="D1298" s="27">
        <v>6941.49</v>
      </c>
      <c r="E1298" s="26">
        <v>0.875161</v>
      </c>
      <c r="F1298" s="27">
        <v>27.088</v>
      </c>
      <c r="G1298" s="27">
        <v>11339.08</v>
      </c>
      <c r="H1298" s="26">
        <v>0.878404</v>
      </c>
      <c r="I1298" s="27">
        <v>15.5852</v>
      </c>
      <c r="J1298" s="27">
        <v>8452.82</v>
      </c>
      <c r="K1298" s="26">
        <v>0.870294</v>
      </c>
      <c r="L1298" s="27">
        <v>14.5107</v>
      </c>
      <c r="M1298" s="27">
        <v>4897.12</v>
      </c>
      <c r="N1298" s="26">
        <v>0.856603</v>
      </c>
      <c r="O1298" s="27">
        <v>24.775</v>
      </c>
      <c r="P1298" s="27">
        <v>7936.99</v>
      </c>
      <c r="Q1298" s="26">
        <v>0.623452</v>
      </c>
      <c r="R1298" s="27">
        <v>0.570794</v>
      </c>
      <c r="S1298" s="27">
        <v>450.982</v>
      </c>
      <c r="T1298" s="26">
        <v>0</v>
      </c>
      <c r="U1298" s="27">
        <v>0</v>
      </c>
      <c r="V1298" s="27">
        <v>0</v>
      </c>
      <c r="W1298" s="26">
        <v>0.989369</v>
      </c>
      <c r="X1298" s="27">
        <v>0.645194</v>
      </c>
      <c r="Y1298" s="27">
        <v>367.126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0.874102</v>
      </c>
      <c r="AJ1298" s="27">
        <v>0.0852083</v>
      </c>
      <c r="AK1298" s="27">
        <v>89.1452</v>
      </c>
      <c r="AL1298" s="26">
        <v>0.953493</v>
      </c>
      <c r="AM1298" s="27">
        <v>0.398509</v>
      </c>
      <c r="AN1298" s="27">
        <v>10465.8</v>
      </c>
      <c r="AO1298" s="26">
        <v>0.845556</v>
      </c>
      <c r="AP1298" s="27">
        <v>31.5357</v>
      </c>
      <c r="AQ1298" s="27">
        <v>11324.56</v>
      </c>
    </row>
    <row r="1299" spans="1:4" ht="17.25">
      <c r="A1299" s="25">
        <v>0.89861111111111103</v>
      </c>
      <c r="B1299" s="26">
        <v>0.927384</v>
      </c>
      <c r="C1299" s="27">
        <v>4.50442</v>
      </c>
      <c r="D1299" s="27">
        <v>6941.57</v>
      </c>
      <c r="E1299" s="26">
        <v>0.875263</v>
      </c>
      <c r="F1299" s="27">
        <v>27.0459</v>
      </c>
      <c r="G1299" s="27">
        <v>11339.54</v>
      </c>
      <c r="H1299" s="26">
        <v>0.878067</v>
      </c>
      <c r="I1299" s="27">
        <v>15.5304</v>
      </c>
      <c r="J1299" s="27">
        <v>8453.08</v>
      </c>
      <c r="K1299" s="26">
        <v>0.869873</v>
      </c>
      <c r="L1299" s="27">
        <v>14.4316</v>
      </c>
      <c r="M1299" s="27">
        <v>4897.35</v>
      </c>
      <c r="N1299" s="26">
        <v>0.856287</v>
      </c>
      <c r="O1299" s="27">
        <v>24.6294</v>
      </c>
      <c r="P1299" s="27">
        <v>7937.39</v>
      </c>
      <c r="Q1299" s="26">
        <v>0.623806</v>
      </c>
      <c r="R1299" s="27">
        <v>0.570867</v>
      </c>
      <c r="S1299" s="27">
        <v>450.991</v>
      </c>
      <c r="T1299" s="26">
        <v>0</v>
      </c>
      <c r="U1299" s="27">
        <v>0</v>
      </c>
      <c r="V1299" s="27">
        <v>0</v>
      </c>
      <c r="W1299" s="26">
        <v>0.989415</v>
      </c>
      <c r="X1299" s="27">
        <v>0.644598</v>
      </c>
      <c r="Y1299" s="27">
        <v>367.137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0.87512</v>
      </c>
      <c r="AJ1299" s="27">
        <v>0.0852289</v>
      </c>
      <c r="AK1299" s="27">
        <v>89.1466</v>
      </c>
      <c r="AL1299" s="26">
        <v>0.959209</v>
      </c>
      <c r="AM1299" s="27">
        <v>0.456015</v>
      </c>
      <c r="AN1299" s="27">
        <v>10465.81</v>
      </c>
      <c r="AO1299" s="26">
        <v>0.845857</v>
      </c>
      <c r="AP1299" s="27">
        <v>31.4986</v>
      </c>
      <c r="AQ1299" s="27">
        <v>11325.08</v>
      </c>
    </row>
    <row r="1300" spans="1:4" ht="17.25">
      <c r="A1300" s="25">
        <v>0.89930555555555602</v>
      </c>
      <c r="B1300" s="26">
        <v>0.927357</v>
      </c>
      <c r="C1300" s="27">
        <v>4.50705</v>
      </c>
      <c r="D1300" s="27">
        <v>6941.64</v>
      </c>
      <c r="E1300" s="26">
        <v>0.875173</v>
      </c>
      <c r="F1300" s="27">
        <v>27.0136</v>
      </c>
      <c r="G1300" s="27">
        <v>11339.99</v>
      </c>
      <c r="H1300" s="26">
        <v>0.877886</v>
      </c>
      <c r="I1300" s="27">
        <v>15.5035</v>
      </c>
      <c r="J1300" s="27">
        <v>8453.34</v>
      </c>
      <c r="K1300" s="26">
        <v>0.868764</v>
      </c>
      <c r="L1300" s="27">
        <v>14.307</v>
      </c>
      <c r="M1300" s="27">
        <v>4897.59</v>
      </c>
      <c r="N1300" s="26">
        <v>0.855632</v>
      </c>
      <c r="O1300" s="27">
        <v>24.5027</v>
      </c>
      <c r="P1300" s="27">
        <v>7937.81</v>
      </c>
      <c r="Q1300" s="26">
        <v>0.624783</v>
      </c>
      <c r="R1300" s="27">
        <v>0.571836</v>
      </c>
      <c r="S1300" s="27">
        <v>451.001</v>
      </c>
      <c r="T1300" s="26">
        <v>0</v>
      </c>
      <c r="U1300" s="27">
        <v>0</v>
      </c>
      <c r="V1300" s="27">
        <v>0</v>
      </c>
      <c r="W1300" s="26">
        <v>0.989385</v>
      </c>
      <c r="X1300" s="27">
        <v>0.644384</v>
      </c>
      <c r="Y1300" s="27">
        <v>367.148</v>
      </c>
      <c r="Z1300" s="26">
        <v>0.794729</v>
      </c>
      <c r="AA1300" s="27">
        <v>3.30914</v>
      </c>
      <c r="AB1300" s="27">
        <v>1709.23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804.585</v>
      </c>
      <c r="AI1300" s="26">
        <v>0.877521</v>
      </c>
      <c r="AJ1300" s="27">
        <v>0.0857866</v>
      </c>
      <c r="AK1300" s="27">
        <v>89.148</v>
      </c>
      <c r="AL1300" s="26">
        <v>0.959428</v>
      </c>
      <c r="AM1300" s="27">
        <v>0.455956</v>
      </c>
      <c r="AN1300" s="27">
        <v>10465.82</v>
      </c>
      <c r="AO1300" s="26">
        <v>0.846673</v>
      </c>
      <c r="AP1300" s="27">
        <v>31.613</v>
      </c>
      <c r="AQ1300" s="27">
        <v>11325.62</v>
      </c>
    </row>
    <row r="1301" spans="1:4" ht="17.25">
      <c r="A1301" s="25">
        <v>0.9</v>
      </c>
      <c r="B1301" s="26">
        <v>0.927373</v>
      </c>
      <c r="C1301" s="27">
        <v>4.50752</v>
      </c>
      <c r="D1301" s="27">
        <v>6941.72</v>
      </c>
      <c r="E1301" s="26">
        <v>0.874629</v>
      </c>
      <c r="F1301" s="27">
        <v>26.9424</v>
      </c>
      <c r="G1301" s="27">
        <v>11340.44</v>
      </c>
      <c r="H1301" s="26">
        <v>0.877304</v>
      </c>
      <c r="I1301" s="27">
        <v>15.4528</v>
      </c>
      <c r="J1301" s="27">
        <v>8453.6</v>
      </c>
      <c r="K1301" s="26">
        <v>0.868666</v>
      </c>
      <c r="L1301" s="27">
        <v>14.3418</v>
      </c>
      <c r="M1301" s="27">
        <v>4897.83</v>
      </c>
      <c r="N1301" s="26">
        <v>0.854279</v>
      </c>
      <c r="O1301" s="27">
        <v>24.3848</v>
      </c>
      <c r="P1301" s="27">
        <v>7938.21</v>
      </c>
      <c r="Q1301" s="26">
        <v>0.623258</v>
      </c>
      <c r="R1301" s="27">
        <v>0.571204</v>
      </c>
      <c r="S1301" s="27">
        <v>451.011</v>
      </c>
      <c r="T1301" s="26">
        <v>0</v>
      </c>
      <c r="U1301" s="27">
        <v>0</v>
      </c>
      <c r="V1301" s="27">
        <v>0</v>
      </c>
      <c r="W1301" s="26">
        <v>0.98955</v>
      </c>
      <c r="X1301" s="27">
        <v>0.645055</v>
      </c>
      <c r="Y1301" s="27">
        <v>367.159</v>
      </c>
      <c r="Z1301" s="26">
        <v>0.795552</v>
      </c>
      <c r="AA1301" s="27">
        <v>3.30062</v>
      </c>
      <c r="AB1301" s="27">
        <v>1709.29</v>
      </c>
      <c r="AC1301" s="26">
        <v>0</v>
      </c>
      <c r="AD1301" s="27">
        <v>0</v>
      </c>
      <c r="AE1301" s="27">
        <v>0</v>
      </c>
      <c r="AF1301" s="26">
        <v>0.842609</v>
      </c>
      <c r="AG1301" s="27">
        <v>0.00542065</v>
      </c>
      <c r="AH1301" s="27">
        <v>804.585</v>
      </c>
      <c r="AI1301" s="26">
        <v>0.873481</v>
      </c>
      <c r="AJ1301" s="27">
        <v>0.0860398</v>
      </c>
      <c r="AK1301" s="27">
        <v>89.1494</v>
      </c>
      <c r="AL1301" s="26">
        <v>0.962008</v>
      </c>
      <c r="AM1301" s="27">
        <v>0.470963</v>
      </c>
      <c r="AN1301" s="27">
        <v>10465.82</v>
      </c>
      <c r="AO1301" s="26">
        <v>0.847505</v>
      </c>
      <c r="AP1301" s="27">
        <v>31.8706</v>
      </c>
      <c r="AQ1301" s="27">
        <v>11326.14</v>
      </c>
    </row>
    <row r="1302" spans="1:4" ht="17.25">
      <c r="A1302" s="25">
        <v>0.90069444444444402</v>
      </c>
      <c r="B1302" s="26">
        <v>0.927514</v>
      </c>
      <c r="C1302" s="27">
        <v>4.50569</v>
      </c>
      <c r="D1302" s="27">
        <v>6941.79</v>
      </c>
      <c r="E1302" s="26">
        <v>0.875118</v>
      </c>
      <c r="F1302" s="27">
        <v>26.9169</v>
      </c>
      <c r="G1302" s="27">
        <v>11340.89</v>
      </c>
      <c r="H1302" s="26">
        <v>0.877935</v>
      </c>
      <c r="I1302" s="27">
        <v>15.4417</v>
      </c>
      <c r="J1302" s="27">
        <v>8453.86</v>
      </c>
      <c r="K1302" s="26">
        <v>0.869571</v>
      </c>
      <c r="L1302" s="27">
        <v>14.3589</v>
      </c>
      <c r="M1302" s="27">
        <v>4898.08</v>
      </c>
      <c r="N1302" s="26">
        <v>0.854821</v>
      </c>
      <c r="O1302" s="27">
        <v>24.3413</v>
      </c>
      <c r="P1302" s="27">
        <v>7938.62</v>
      </c>
      <c r="Q1302" s="26">
        <v>0.624398</v>
      </c>
      <c r="R1302" s="27">
        <v>0.570717</v>
      </c>
      <c r="S1302" s="27">
        <v>451.02</v>
      </c>
      <c r="T1302" s="26">
        <v>0</v>
      </c>
      <c r="U1302" s="27">
        <v>0</v>
      </c>
      <c r="V1302" s="27">
        <v>0</v>
      </c>
      <c r="W1302" s="26">
        <v>0.989276</v>
      </c>
      <c r="X1302" s="27">
        <v>0.643344</v>
      </c>
      <c r="Y1302" s="27">
        <v>367.169</v>
      </c>
      <c r="Z1302" s="26">
        <v>0.794503</v>
      </c>
      <c r="AA1302" s="27">
        <v>3.28615</v>
      </c>
      <c r="AB1302" s="27">
        <v>1709.34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804.585</v>
      </c>
      <c r="AI1302" s="26">
        <v>0.876057</v>
      </c>
      <c r="AJ1302" s="27">
        <v>0.085632</v>
      </c>
      <c r="AK1302" s="27">
        <v>89.1509</v>
      </c>
      <c r="AL1302" s="26">
        <v>0.961935</v>
      </c>
      <c r="AM1302" s="27">
        <v>0.469826</v>
      </c>
      <c r="AN1302" s="27">
        <v>10465.83</v>
      </c>
      <c r="AO1302" s="26">
        <v>0.848509</v>
      </c>
      <c r="AP1302" s="27">
        <v>31.9064</v>
      </c>
      <c r="AQ1302" s="27">
        <v>11326.67</v>
      </c>
    </row>
    <row r="1303" spans="1:4" ht="17.25">
      <c r="A1303" s="25">
        <v>0.90138888888888902</v>
      </c>
      <c r="B1303" s="26">
        <v>0.927292</v>
      </c>
      <c r="C1303" s="27">
        <v>4.5011</v>
      </c>
      <c r="D1303" s="27">
        <v>6941.87</v>
      </c>
      <c r="E1303" s="26">
        <v>0.875021</v>
      </c>
      <c r="F1303" s="27">
        <v>26.8968</v>
      </c>
      <c r="G1303" s="27">
        <v>11341.35</v>
      </c>
      <c r="H1303" s="26">
        <v>0.877817</v>
      </c>
      <c r="I1303" s="27">
        <v>15.429</v>
      </c>
      <c r="J1303" s="27">
        <v>8454.11</v>
      </c>
      <c r="K1303" s="26">
        <v>0.869836</v>
      </c>
      <c r="L1303" s="27">
        <v>14.3946</v>
      </c>
      <c r="M1303" s="27">
        <v>4898.32</v>
      </c>
      <c r="N1303" s="26">
        <v>0.856586</v>
      </c>
      <c r="O1303" s="27">
        <v>24.6512</v>
      </c>
      <c r="P1303" s="27">
        <v>7939.04</v>
      </c>
      <c r="Q1303" s="26">
        <v>0.624958</v>
      </c>
      <c r="R1303" s="27">
        <v>0.571007</v>
      </c>
      <c r="S1303" s="27">
        <v>451.03</v>
      </c>
      <c r="T1303" s="26">
        <v>0</v>
      </c>
      <c r="U1303" s="27">
        <v>0</v>
      </c>
      <c r="V1303" s="27">
        <v>0</v>
      </c>
      <c r="W1303" s="26">
        <v>0.989247</v>
      </c>
      <c r="X1303" s="27">
        <v>0.643681</v>
      </c>
      <c r="Y1303" s="27">
        <v>367.18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0.876635</v>
      </c>
      <c r="AJ1303" s="27">
        <v>0.0854755</v>
      </c>
      <c r="AK1303" s="27">
        <v>89.1523</v>
      </c>
      <c r="AL1303" s="26">
        <v>0.962282</v>
      </c>
      <c r="AM1303" s="27">
        <v>0.468805</v>
      </c>
      <c r="AN1303" s="27">
        <v>10465.84</v>
      </c>
      <c r="AO1303" s="26">
        <v>0.847483</v>
      </c>
      <c r="AP1303" s="27">
        <v>31.6911</v>
      </c>
      <c r="AQ1303" s="27">
        <v>11327.21</v>
      </c>
    </row>
    <row r="1304" spans="1:4" ht="17.25">
      <c r="A1304" s="25">
        <v>0.90208333333333302</v>
      </c>
      <c r="B1304" s="26">
        <v>0.92729</v>
      </c>
      <c r="C1304" s="27">
        <v>4.50047</v>
      </c>
      <c r="D1304" s="27">
        <v>6941.94</v>
      </c>
      <c r="E1304" s="26">
        <v>0.874035</v>
      </c>
      <c r="F1304" s="27">
        <v>26.8421</v>
      </c>
      <c r="G1304" s="27">
        <v>11341.79</v>
      </c>
      <c r="H1304" s="26">
        <v>0.876486</v>
      </c>
      <c r="I1304" s="27">
        <v>15.3729</v>
      </c>
      <c r="J1304" s="27">
        <v>8454.37</v>
      </c>
      <c r="K1304" s="26">
        <v>0.867869</v>
      </c>
      <c r="L1304" s="27">
        <v>14.2887</v>
      </c>
      <c r="M1304" s="27">
        <v>4898.56</v>
      </c>
      <c r="N1304" s="26">
        <v>0.857859</v>
      </c>
      <c r="O1304" s="27">
        <v>24.9457</v>
      </c>
      <c r="P1304" s="27">
        <v>7939.45</v>
      </c>
      <c r="Q1304" s="26">
        <v>0.624132</v>
      </c>
      <c r="R1304" s="27">
        <v>0.571998</v>
      </c>
      <c r="S1304" s="27">
        <v>451.039</v>
      </c>
      <c r="T1304" s="26">
        <v>0</v>
      </c>
      <c r="U1304" s="27">
        <v>0</v>
      </c>
      <c r="V1304" s="27">
        <v>0</v>
      </c>
      <c r="W1304" s="26">
        <v>0.989417</v>
      </c>
      <c r="X1304" s="27">
        <v>0.644514</v>
      </c>
      <c r="Y1304" s="27">
        <v>367.191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0.875229</v>
      </c>
      <c r="AJ1304" s="27">
        <v>0.0854822</v>
      </c>
      <c r="AK1304" s="27">
        <v>89.1537</v>
      </c>
      <c r="AL1304" s="26">
        <v>0.888204</v>
      </c>
      <c r="AM1304" s="27">
        <v>9.82561</v>
      </c>
      <c r="AN1304" s="27">
        <v>10465.88</v>
      </c>
      <c r="AO1304" s="26">
        <v>0.845507</v>
      </c>
      <c r="AP1304" s="27">
        <v>31.4726</v>
      </c>
      <c r="AQ1304" s="27">
        <v>11327.72</v>
      </c>
    </row>
    <row r="1305" spans="1:4" ht="17.25">
      <c r="A1305" s="25">
        <v>0.90277777777777801</v>
      </c>
      <c r="B1305" s="26">
        <v>0.92695</v>
      </c>
      <c r="C1305" s="27">
        <v>4.49935</v>
      </c>
      <c r="D1305" s="27">
        <v>6942.02</v>
      </c>
      <c r="E1305" s="26">
        <v>0.873357</v>
      </c>
      <c r="F1305" s="27">
        <v>26.798</v>
      </c>
      <c r="G1305" s="27">
        <v>11342.24</v>
      </c>
      <c r="H1305" s="26">
        <v>0.875887</v>
      </c>
      <c r="I1305" s="27">
        <v>15.3389</v>
      </c>
      <c r="J1305" s="27">
        <v>8454.62</v>
      </c>
      <c r="K1305" s="26">
        <v>0.866531</v>
      </c>
      <c r="L1305" s="27">
        <v>14.2097</v>
      </c>
      <c r="M1305" s="27">
        <v>4898.79</v>
      </c>
      <c r="N1305" s="26">
        <v>0.906331</v>
      </c>
      <c r="O1305" s="27">
        <v>0.0223639</v>
      </c>
      <c r="P1305" s="27">
        <v>7939.7</v>
      </c>
      <c r="Q1305" s="26">
        <v>0.624602</v>
      </c>
      <c r="R1305" s="27">
        <v>0.570378</v>
      </c>
      <c r="S1305" s="27">
        <v>451.049</v>
      </c>
      <c r="T1305" s="26">
        <v>0</v>
      </c>
      <c r="U1305" s="27">
        <v>0</v>
      </c>
      <c r="V1305" s="27">
        <v>0</v>
      </c>
      <c r="W1305" s="26">
        <v>0.989348</v>
      </c>
      <c r="X1305" s="27">
        <v>0.643817</v>
      </c>
      <c r="Y1305" s="27">
        <v>367.202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0.876739</v>
      </c>
      <c r="AJ1305" s="27">
        <v>0.0853457</v>
      </c>
      <c r="AK1305" s="27">
        <v>89.1552</v>
      </c>
      <c r="AL1305" s="26">
        <v>0.880897</v>
      </c>
      <c r="AM1305" s="27">
        <v>9.27463</v>
      </c>
      <c r="AN1305" s="27">
        <v>10466.04</v>
      </c>
      <c r="AO1305" s="26">
        <v>0.845098</v>
      </c>
      <c r="AP1305" s="27">
        <v>31.4191</v>
      </c>
      <c r="AQ1305" s="27">
        <v>11328.25</v>
      </c>
    </row>
    <row r="1306" spans="1:4" ht="17.25">
      <c r="A1306" s="25">
        <v>0.90347222222222201</v>
      </c>
      <c r="B1306" s="26">
        <v>0.927212</v>
      </c>
      <c r="C1306" s="27">
        <v>4.49618</v>
      </c>
      <c r="D1306" s="27">
        <v>6942.09</v>
      </c>
      <c r="E1306" s="26">
        <v>0.874008</v>
      </c>
      <c r="F1306" s="27">
        <v>26.8106</v>
      </c>
      <c r="G1306" s="27">
        <v>11342.67</v>
      </c>
      <c r="H1306" s="26">
        <v>0.876576</v>
      </c>
      <c r="I1306" s="27">
        <v>15.3404</v>
      </c>
      <c r="J1306" s="27">
        <v>8454.88</v>
      </c>
      <c r="K1306" s="26">
        <v>0.868002</v>
      </c>
      <c r="L1306" s="27">
        <v>14.2725</v>
      </c>
      <c r="M1306" s="27">
        <v>4899.03</v>
      </c>
      <c r="N1306" s="26">
        <v>0.90543</v>
      </c>
      <c r="O1306" s="27">
        <v>0.0223218</v>
      </c>
      <c r="P1306" s="27">
        <v>7939.7</v>
      </c>
      <c r="Q1306" s="26">
        <v>0.624702</v>
      </c>
      <c r="R1306" s="27">
        <v>0.569137</v>
      </c>
      <c r="S1306" s="27">
        <v>451.058</v>
      </c>
      <c r="T1306" s="26">
        <v>0</v>
      </c>
      <c r="U1306" s="27">
        <v>0</v>
      </c>
      <c r="V1306" s="27">
        <v>0</v>
      </c>
      <c r="W1306" s="26">
        <v>0.989393</v>
      </c>
      <c r="X1306" s="27">
        <v>0.642907</v>
      </c>
      <c r="Y1306" s="27">
        <v>367.212</v>
      </c>
      <c r="Z1306" s="26">
        <v>0.795531</v>
      </c>
      <c r="AA1306" s="27">
        <v>3.26342</v>
      </c>
      <c r="AB1306" s="27">
        <v>1709.56</v>
      </c>
      <c r="AC1306" s="26">
        <v>0</v>
      </c>
      <c r="AD1306" s="27">
        <v>0</v>
      </c>
      <c r="AE1306" s="27">
        <v>0</v>
      </c>
      <c r="AF1306" s="26">
        <v>0.812797</v>
      </c>
      <c r="AG1306" s="27">
        <v>0.00541175</v>
      </c>
      <c r="AH1306" s="27">
        <v>804.586</v>
      </c>
      <c r="AI1306" s="26">
        <v>0.87467</v>
      </c>
      <c r="AJ1306" s="27">
        <v>0.0849236</v>
      </c>
      <c r="AK1306" s="27">
        <v>89.1566</v>
      </c>
      <c r="AL1306" s="26">
        <v>0.876304</v>
      </c>
      <c r="AM1306" s="27">
        <v>17.7915</v>
      </c>
      <c r="AN1306" s="27">
        <v>10466.29</v>
      </c>
      <c r="AO1306" s="26">
        <v>0.845222</v>
      </c>
      <c r="AP1306" s="27">
        <v>31.3493</v>
      </c>
      <c r="AQ1306" s="27">
        <v>11328.77</v>
      </c>
    </row>
    <row r="1307" spans="1:4" ht="17.25">
      <c r="A1307" s="25">
        <v>0.90416666666666701</v>
      </c>
      <c r="B1307" s="26">
        <v>0.92767</v>
      </c>
      <c r="C1307" s="27">
        <v>4.48672</v>
      </c>
      <c r="D1307" s="27">
        <v>6942.16</v>
      </c>
      <c r="E1307" s="26">
        <v>0.876035</v>
      </c>
      <c r="F1307" s="27">
        <v>26.6971</v>
      </c>
      <c r="G1307" s="27">
        <v>11343.11</v>
      </c>
      <c r="H1307" s="26">
        <v>0.878796</v>
      </c>
      <c r="I1307" s="27">
        <v>15.3101</v>
      </c>
      <c r="J1307" s="27">
        <v>8455.13</v>
      </c>
      <c r="K1307" s="26">
        <v>0.870248</v>
      </c>
      <c r="L1307" s="27">
        <v>14.2889</v>
      </c>
      <c r="M1307" s="27">
        <v>4899.27</v>
      </c>
      <c r="N1307" s="26">
        <v>0.907704</v>
      </c>
      <c r="O1307" s="27">
        <v>0.02213</v>
      </c>
      <c r="P1307" s="27">
        <v>7939.7</v>
      </c>
      <c r="Q1307" s="26">
        <v>0.627606</v>
      </c>
      <c r="R1307" s="27">
        <v>0.570664</v>
      </c>
      <c r="S1307" s="27">
        <v>451.068</v>
      </c>
      <c r="T1307" s="26">
        <v>0</v>
      </c>
      <c r="U1307" s="27">
        <v>0</v>
      </c>
      <c r="V1307" s="27">
        <v>0</v>
      </c>
      <c r="W1307" s="26">
        <v>0.989195</v>
      </c>
      <c r="X1307" s="27">
        <v>0.63796</v>
      </c>
      <c r="Y1307" s="27">
        <v>367.223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0.878446</v>
      </c>
      <c r="AJ1307" s="27">
        <v>0.0841579</v>
      </c>
      <c r="AK1307" s="27">
        <v>89.158</v>
      </c>
      <c r="AL1307" s="26">
        <v>0.876389</v>
      </c>
      <c r="AM1307" s="27">
        <v>17.5754</v>
      </c>
      <c r="AN1307" s="27">
        <v>10466.58</v>
      </c>
      <c r="AO1307" s="26">
        <v>0.84632</v>
      </c>
      <c r="AP1307" s="27">
        <v>31.1543</v>
      </c>
      <c r="AQ1307" s="27">
        <v>11329.29</v>
      </c>
    </row>
    <row r="1308" spans="1:4" ht="17.25">
      <c r="A1308" s="25">
        <v>0.90486111111111101</v>
      </c>
      <c r="B1308" s="26">
        <v>0.927987</v>
      </c>
      <c r="C1308" s="27">
        <v>4.48405</v>
      </c>
      <c r="D1308" s="27">
        <v>6942.24</v>
      </c>
      <c r="E1308" s="26">
        <v>0.877025</v>
      </c>
      <c r="F1308" s="27">
        <v>26.7401</v>
      </c>
      <c r="G1308" s="27">
        <v>11343.57</v>
      </c>
      <c r="H1308" s="26">
        <v>0.878453</v>
      </c>
      <c r="I1308" s="27">
        <v>15.2816</v>
      </c>
      <c r="J1308" s="27">
        <v>8455.39</v>
      </c>
      <c r="K1308" s="26">
        <v>0.870937</v>
      </c>
      <c r="L1308" s="27">
        <v>14.272</v>
      </c>
      <c r="M1308" s="27">
        <v>4899.5</v>
      </c>
      <c r="N1308" s="26">
        <v>0.906809</v>
      </c>
      <c r="O1308" s="27">
        <v>0.0219652</v>
      </c>
      <c r="P1308" s="27">
        <v>7939.7</v>
      </c>
      <c r="Q1308" s="26">
        <v>0.627616</v>
      </c>
      <c r="R1308" s="27">
        <v>0.567353</v>
      </c>
      <c r="S1308" s="27">
        <v>451.077</v>
      </c>
      <c r="T1308" s="26">
        <v>0</v>
      </c>
      <c r="U1308" s="27">
        <v>0</v>
      </c>
      <c r="V1308" s="27">
        <v>0</v>
      </c>
      <c r="W1308" s="26">
        <v>0.989055</v>
      </c>
      <c r="X1308" s="27">
        <v>0.63629</v>
      </c>
      <c r="Y1308" s="27">
        <v>367.234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0.879957</v>
      </c>
      <c r="AJ1308" s="27">
        <v>0.0839917</v>
      </c>
      <c r="AK1308" s="27">
        <v>89.1594</v>
      </c>
      <c r="AL1308" s="26">
        <v>0.84496</v>
      </c>
      <c r="AM1308" s="27">
        <v>24.2809</v>
      </c>
      <c r="AN1308" s="27">
        <v>10466.99</v>
      </c>
      <c r="AO1308" s="26">
        <v>0.848169</v>
      </c>
      <c r="AP1308" s="27">
        <v>31.2057</v>
      </c>
      <c r="AQ1308" s="27">
        <v>11329.82</v>
      </c>
    </row>
    <row r="1309" spans="1:4" ht="17.25">
      <c r="A1309" s="25">
        <v>0.905555555555556</v>
      </c>
      <c r="B1309" s="26">
        <v>0.927494</v>
      </c>
      <c r="C1309" s="27">
        <v>4.4881</v>
      </c>
      <c r="D1309" s="27">
        <v>6942.32</v>
      </c>
      <c r="E1309" s="26">
        <v>0.876096</v>
      </c>
      <c r="F1309" s="27">
        <v>26.7005</v>
      </c>
      <c r="G1309" s="27">
        <v>11344.02</v>
      </c>
      <c r="H1309" s="26">
        <v>0.87806</v>
      </c>
      <c r="I1309" s="27">
        <v>15.2859</v>
      </c>
      <c r="J1309" s="27">
        <v>8455.65</v>
      </c>
      <c r="K1309" s="26">
        <v>0.869429</v>
      </c>
      <c r="L1309" s="27">
        <v>14.2208</v>
      </c>
      <c r="M1309" s="27">
        <v>4899.75</v>
      </c>
      <c r="N1309" s="26">
        <v>0.908579</v>
      </c>
      <c r="O1309" s="27">
        <v>0.0219463</v>
      </c>
      <c r="P1309" s="27">
        <v>7939.7</v>
      </c>
      <c r="Q1309" s="26">
        <v>0.628062</v>
      </c>
      <c r="R1309" s="27">
        <v>0.571014</v>
      </c>
      <c r="S1309" s="27">
        <v>451.087</v>
      </c>
      <c r="T1309" s="26">
        <v>0</v>
      </c>
      <c r="U1309" s="27">
        <v>0</v>
      </c>
      <c r="V1309" s="27">
        <v>0</v>
      </c>
      <c r="W1309" s="26">
        <v>0.989149</v>
      </c>
      <c r="X1309" s="27">
        <v>0.639433</v>
      </c>
      <c r="Y1309" s="27">
        <v>367.244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0.879286</v>
      </c>
      <c r="AJ1309" s="27">
        <v>0.0843771</v>
      </c>
      <c r="AK1309" s="27">
        <v>89.1608</v>
      </c>
      <c r="AL1309" s="26">
        <v>0.8437</v>
      </c>
      <c r="AM1309" s="27">
        <v>24.3195</v>
      </c>
      <c r="AN1309" s="27">
        <v>10467.39</v>
      </c>
      <c r="AO1309" s="26">
        <v>0.848484</v>
      </c>
      <c r="AP1309" s="27">
        <v>31.4767</v>
      </c>
      <c r="AQ1309" s="27">
        <v>11330.34</v>
      </c>
    </row>
    <row r="1310" spans="1:4" ht="17.25">
      <c r="A1310" s="25">
        <v>0.90625</v>
      </c>
      <c r="B1310" s="26">
        <v>0.927546</v>
      </c>
      <c r="C1310" s="27">
        <v>4.49576</v>
      </c>
      <c r="D1310" s="27">
        <v>6942.39</v>
      </c>
      <c r="E1310" s="26">
        <v>0.875287</v>
      </c>
      <c r="F1310" s="27">
        <v>26.6661</v>
      </c>
      <c r="G1310" s="27">
        <v>11344.46</v>
      </c>
      <c r="H1310" s="26">
        <v>0.877518</v>
      </c>
      <c r="I1310" s="27">
        <v>15.2708</v>
      </c>
      <c r="J1310" s="27">
        <v>8455.9</v>
      </c>
      <c r="K1310" s="26">
        <v>0.868275</v>
      </c>
      <c r="L1310" s="27">
        <v>14.1778</v>
      </c>
      <c r="M1310" s="27">
        <v>4899.98</v>
      </c>
      <c r="N1310" s="26">
        <v>0.908916</v>
      </c>
      <c r="O1310" s="27">
        <v>0.0221223</v>
      </c>
      <c r="P1310" s="27">
        <v>7939.7</v>
      </c>
      <c r="Q1310" s="26">
        <v>0.627684</v>
      </c>
      <c r="R1310" s="27">
        <v>0.570365</v>
      </c>
      <c r="S1310" s="27">
        <v>451.096</v>
      </c>
      <c r="T1310" s="26">
        <v>0</v>
      </c>
      <c r="U1310" s="27">
        <v>0</v>
      </c>
      <c r="V1310" s="27">
        <v>0</v>
      </c>
      <c r="W1310" s="26">
        <v>0.989169</v>
      </c>
      <c r="X1310" s="27">
        <v>0.64033</v>
      </c>
      <c r="Y1310" s="27">
        <v>367.255</v>
      </c>
      <c r="Z1310" s="26">
        <v>0.803678</v>
      </c>
      <c r="AA1310" s="27">
        <v>3.23832</v>
      </c>
      <c r="AB1310" s="27">
        <v>1709.78</v>
      </c>
      <c r="AC1310" s="26">
        <v>0</v>
      </c>
      <c r="AD1310" s="27">
        <v>0</v>
      </c>
      <c r="AE1310" s="27">
        <v>0</v>
      </c>
      <c r="AF1310" s="26">
        <v>0.867138</v>
      </c>
      <c r="AG1310" s="27">
        <v>5.06888</v>
      </c>
      <c r="AH1310" s="27">
        <v>804.664</v>
      </c>
      <c r="AI1310" s="26">
        <v>0.87786</v>
      </c>
      <c r="AJ1310" s="27">
        <v>0.084477</v>
      </c>
      <c r="AK1310" s="27">
        <v>89.1622</v>
      </c>
      <c r="AL1310" s="26">
        <v>0.843099</v>
      </c>
      <c r="AM1310" s="27">
        <v>24.3124</v>
      </c>
      <c r="AN1310" s="27">
        <v>10467.8</v>
      </c>
      <c r="AO1310" s="26">
        <v>0.848827</v>
      </c>
      <c r="AP1310" s="27">
        <v>31.6098</v>
      </c>
      <c r="AQ1310" s="27">
        <v>11330.87</v>
      </c>
    </row>
    <row r="1311" spans="1:4" ht="17.25">
      <c r="A1311" s="25">
        <v>0.906944444444444</v>
      </c>
      <c r="B1311" s="26">
        <v>0.927889</v>
      </c>
      <c r="C1311" s="27">
        <v>4.49154</v>
      </c>
      <c r="D1311" s="27">
        <v>6942.47</v>
      </c>
      <c r="E1311" s="26">
        <v>0.876633</v>
      </c>
      <c r="F1311" s="27">
        <v>26.6557</v>
      </c>
      <c r="G1311" s="27">
        <v>11344.91</v>
      </c>
      <c r="H1311" s="26">
        <v>0.878694</v>
      </c>
      <c r="I1311" s="27">
        <v>15.2668</v>
      </c>
      <c r="J1311" s="27">
        <v>8456.16</v>
      </c>
      <c r="K1311" s="26">
        <v>0.869999</v>
      </c>
      <c r="L1311" s="27">
        <v>14.2025</v>
      </c>
      <c r="M1311" s="27">
        <v>4900.22</v>
      </c>
      <c r="N1311" s="26">
        <v>0.905248</v>
      </c>
      <c r="O1311" s="27">
        <v>0.0219705</v>
      </c>
      <c r="P1311" s="27">
        <v>7939.7</v>
      </c>
      <c r="Q1311" s="26">
        <v>0.626818</v>
      </c>
      <c r="R1311" s="27">
        <v>0.566797</v>
      </c>
      <c r="S1311" s="27">
        <v>451.105</v>
      </c>
      <c r="T1311" s="26">
        <v>0</v>
      </c>
      <c r="U1311" s="27">
        <v>0</v>
      </c>
      <c r="V1311" s="27">
        <v>0</v>
      </c>
      <c r="W1311" s="26">
        <v>0.989156</v>
      </c>
      <c r="X1311" s="27">
        <v>0.637868</v>
      </c>
      <c r="Y1311" s="27">
        <v>367.266</v>
      </c>
      <c r="Z1311" s="26">
        <v>0.80479</v>
      </c>
      <c r="AA1311" s="27">
        <v>3.25692</v>
      </c>
      <c r="AB1311" s="27">
        <v>1709.83</v>
      </c>
      <c r="AC1311" s="26">
        <v>0</v>
      </c>
      <c r="AD1311" s="27">
        <v>0</v>
      </c>
      <c r="AE1311" s="27">
        <v>0</v>
      </c>
      <c r="AF1311" s="26">
        <v>0.86855</v>
      </c>
      <c r="AG1311" s="27">
        <v>5.11541</v>
      </c>
      <c r="AH1311" s="27">
        <v>804.747</v>
      </c>
      <c r="AI1311" s="26">
        <v>0.878033</v>
      </c>
      <c r="AJ1311" s="27">
        <v>0.0840739</v>
      </c>
      <c r="AK1311" s="27">
        <v>89.1636</v>
      </c>
      <c r="AL1311" s="26">
        <v>0.840653</v>
      </c>
      <c r="AM1311" s="27">
        <v>23.8253</v>
      </c>
      <c r="AN1311" s="27">
        <v>10468.21</v>
      </c>
      <c r="AO1311" s="26">
        <v>0.849374</v>
      </c>
      <c r="AP1311" s="27">
        <v>31.4399</v>
      </c>
      <c r="AQ1311" s="27">
        <v>11331.39</v>
      </c>
    </row>
    <row r="1312" spans="1:4" ht="17.25">
      <c r="A1312" s="25">
        <v>0.90763888888888899</v>
      </c>
      <c r="B1312" s="26">
        <v>0.927737</v>
      </c>
      <c r="C1312" s="27">
        <v>4.49005</v>
      </c>
      <c r="D1312" s="27">
        <v>6942.54</v>
      </c>
      <c r="E1312" s="26">
        <v>0.87633</v>
      </c>
      <c r="F1312" s="27">
        <v>26.6682</v>
      </c>
      <c r="G1312" s="27">
        <v>11345.35</v>
      </c>
      <c r="H1312" s="26">
        <v>0.878123</v>
      </c>
      <c r="I1312" s="27">
        <v>15.2627</v>
      </c>
      <c r="J1312" s="27">
        <v>8456.41</v>
      </c>
      <c r="K1312" s="26">
        <v>0.869997</v>
      </c>
      <c r="L1312" s="27">
        <v>14.2243</v>
      </c>
      <c r="M1312" s="27">
        <v>4900.45</v>
      </c>
      <c r="N1312" s="26">
        <v>0.907928</v>
      </c>
      <c r="O1312" s="27">
        <v>0.0220667</v>
      </c>
      <c r="P1312" s="27">
        <v>7939.7</v>
      </c>
      <c r="Q1312" s="26">
        <v>0.629288</v>
      </c>
      <c r="R1312" s="27">
        <v>0.571644</v>
      </c>
      <c r="S1312" s="27">
        <v>451.115</v>
      </c>
      <c r="T1312" s="26">
        <v>0</v>
      </c>
      <c r="U1312" s="27">
        <v>0</v>
      </c>
      <c r="V1312" s="27">
        <v>0</v>
      </c>
      <c r="W1312" s="26">
        <v>0.989005</v>
      </c>
      <c r="X1312" s="27">
        <v>0.637636</v>
      </c>
      <c r="Y1312" s="27">
        <v>367.277</v>
      </c>
      <c r="Z1312" s="26">
        <v>0.7964</v>
      </c>
      <c r="AA1312" s="27">
        <v>3.25402</v>
      </c>
      <c r="AB1312" s="27">
        <v>1709.89</v>
      </c>
      <c r="AC1312" s="26">
        <v>0</v>
      </c>
      <c r="AD1312" s="27">
        <v>0</v>
      </c>
      <c r="AE1312" s="27">
        <v>0</v>
      </c>
      <c r="AF1312" s="26">
        <v>0.83741</v>
      </c>
      <c r="AG1312" s="27">
        <v>0.00541581</v>
      </c>
      <c r="AH1312" s="27">
        <v>804.805</v>
      </c>
      <c r="AI1312" s="26">
        <v>0.876156</v>
      </c>
      <c r="AJ1312" s="27">
        <v>0.0840907</v>
      </c>
      <c r="AK1312" s="27">
        <v>89.165</v>
      </c>
      <c r="AL1312" s="26">
        <v>0.84032</v>
      </c>
      <c r="AM1312" s="27">
        <v>23.8325</v>
      </c>
      <c r="AN1312" s="27">
        <v>10468.6</v>
      </c>
      <c r="AO1312" s="26">
        <v>0.848059</v>
      </c>
      <c r="AP1312" s="27">
        <v>31.3118</v>
      </c>
      <c r="AQ1312" s="27">
        <v>11331.92</v>
      </c>
    </row>
    <row r="1313" spans="1:4" ht="17.25">
      <c r="A1313" s="25">
        <v>0.90833333333333299</v>
      </c>
      <c r="B1313" s="26">
        <v>0.927712</v>
      </c>
      <c r="C1313" s="27">
        <v>4.49644</v>
      </c>
      <c r="D1313" s="27">
        <v>6942.62</v>
      </c>
      <c r="E1313" s="26">
        <v>0.875889</v>
      </c>
      <c r="F1313" s="27">
        <v>26.6491</v>
      </c>
      <c r="G1313" s="27">
        <v>11345.79</v>
      </c>
      <c r="H1313" s="26">
        <v>0.878099</v>
      </c>
      <c r="I1313" s="27">
        <v>15.2744</v>
      </c>
      <c r="J1313" s="27">
        <v>8456.67</v>
      </c>
      <c r="K1313" s="26">
        <v>0.869712</v>
      </c>
      <c r="L1313" s="27">
        <v>14.2659</v>
      </c>
      <c r="M1313" s="27">
        <v>4900.69</v>
      </c>
      <c r="N1313" s="26">
        <v>0.90888</v>
      </c>
      <c r="O1313" s="27">
        <v>0.0222029</v>
      </c>
      <c r="P1313" s="27">
        <v>7939.7</v>
      </c>
      <c r="Q1313" s="26">
        <v>0.629155</v>
      </c>
      <c r="R1313" s="27">
        <v>0.571305</v>
      </c>
      <c r="S1313" s="27">
        <v>451.124</v>
      </c>
      <c r="T1313" s="26">
        <v>0</v>
      </c>
      <c r="U1313" s="27">
        <v>0</v>
      </c>
      <c r="V1313" s="27">
        <v>0</v>
      </c>
      <c r="W1313" s="26">
        <v>0.989026</v>
      </c>
      <c r="X1313" s="27">
        <v>0.638077</v>
      </c>
      <c r="Y1313" s="27">
        <v>367.287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0.879408</v>
      </c>
      <c r="AJ1313" s="27">
        <v>0.0840933</v>
      </c>
      <c r="AK1313" s="27">
        <v>89.1664</v>
      </c>
      <c r="AL1313" s="26">
        <v>0.840549</v>
      </c>
      <c r="AM1313" s="27">
        <v>23.8814</v>
      </c>
      <c r="AN1313" s="27">
        <v>10469</v>
      </c>
      <c r="AO1313" s="26">
        <v>0.84769</v>
      </c>
      <c r="AP1313" s="27">
        <v>31.2267</v>
      </c>
      <c r="AQ1313" s="27">
        <v>11332.43</v>
      </c>
    </row>
    <row r="1314" spans="1:4" ht="17.25">
      <c r="A1314" s="25">
        <v>0.90902777777777799</v>
      </c>
      <c r="B1314" s="26">
        <v>0.927586</v>
      </c>
      <c r="C1314" s="27">
        <v>4.49486</v>
      </c>
      <c r="D1314" s="27">
        <v>6942.69</v>
      </c>
      <c r="E1314" s="26">
        <v>0.875094</v>
      </c>
      <c r="F1314" s="27">
        <v>26.6523</v>
      </c>
      <c r="G1314" s="27">
        <v>11346.23</v>
      </c>
      <c r="H1314" s="26">
        <v>0.877565</v>
      </c>
      <c r="I1314" s="27">
        <v>15.2588</v>
      </c>
      <c r="J1314" s="27">
        <v>8456.92</v>
      </c>
      <c r="K1314" s="26">
        <v>0.869033</v>
      </c>
      <c r="L1314" s="27">
        <v>14.2336</v>
      </c>
      <c r="M1314" s="27">
        <v>4900.93</v>
      </c>
      <c r="N1314" s="26">
        <v>0.907657</v>
      </c>
      <c r="O1314" s="27">
        <v>0.0221935</v>
      </c>
      <c r="P1314" s="27">
        <v>7939.7</v>
      </c>
      <c r="Q1314" s="26">
        <v>0.626266</v>
      </c>
      <c r="R1314" s="27">
        <v>0.567851</v>
      </c>
      <c r="S1314" s="27">
        <v>451.134</v>
      </c>
      <c r="T1314" s="26">
        <v>0</v>
      </c>
      <c r="U1314" s="27">
        <v>0</v>
      </c>
      <c r="V1314" s="27">
        <v>0</v>
      </c>
      <c r="W1314" s="26">
        <v>0.989246</v>
      </c>
      <c r="X1314" s="27">
        <v>0.639594</v>
      </c>
      <c r="Y1314" s="27">
        <v>367.297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0.876317</v>
      </c>
      <c r="AJ1314" s="27">
        <v>0.0844169</v>
      </c>
      <c r="AK1314" s="27">
        <v>89.1678</v>
      </c>
      <c r="AL1314" s="26">
        <v>0.83944</v>
      </c>
      <c r="AM1314" s="27">
        <v>23.8802</v>
      </c>
      <c r="AN1314" s="27">
        <v>10469.39</v>
      </c>
      <c r="AO1314" s="26">
        <v>0.84627</v>
      </c>
      <c r="AP1314" s="27">
        <v>31.1758</v>
      </c>
      <c r="AQ1314" s="27">
        <v>11332.95</v>
      </c>
    </row>
    <row r="1315" spans="1:4" ht="17.25">
      <c r="A1315" s="25">
        <v>0.90972222222222199</v>
      </c>
      <c r="B1315" s="26">
        <v>0.927546</v>
      </c>
      <c r="C1315" s="27">
        <v>4.49378</v>
      </c>
      <c r="D1315" s="27">
        <v>6942.77</v>
      </c>
      <c r="E1315" s="26">
        <v>0.875843</v>
      </c>
      <c r="F1315" s="27">
        <v>26.6442</v>
      </c>
      <c r="G1315" s="27">
        <v>11346.68</v>
      </c>
      <c r="H1315" s="26">
        <v>0.877731</v>
      </c>
      <c r="I1315" s="27">
        <v>15.2481</v>
      </c>
      <c r="J1315" s="27">
        <v>8457.18</v>
      </c>
      <c r="K1315" s="26">
        <v>0.868326</v>
      </c>
      <c r="L1315" s="27">
        <v>14.138</v>
      </c>
      <c r="M1315" s="27">
        <v>4901.17</v>
      </c>
      <c r="N1315" s="26">
        <v>0.907609</v>
      </c>
      <c r="O1315" s="27">
        <v>0.0220501</v>
      </c>
      <c r="P1315" s="27">
        <v>7939.7</v>
      </c>
      <c r="Q1315" s="26">
        <v>0.626962</v>
      </c>
      <c r="R1315" s="27">
        <v>0.567869</v>
      </c>
      <c r="S1315" s="27">
        <v>451.143</v>
      </c>
      <c r="T1315" s="26">
        <v>0</v>
      </c>
      <c r="U1315" s="27">
        <v>0</v>
      </c>
      <c r="V1315" s="27">
        <v>0</v>
      </c>
      <c r="W1315" s="26">
        <v>0.989041</v>
      </c>
      <c r="X1315" s="27">
        <v>0.638398</v>
      </c>
      <c r="Y1315" s="27">
        <v>367.308</v>
      </c>
      <c r="Z1315" s="26">
        <v>0.794509</v>
      </c>
      <c r="AA1315" s="27">
        <v>3.25684</v>
      </c>
      <c r="AB1315" s="27">
        <v>1710.05</v>
      </c>
      <c r="AC1315" s="26">
        <v>0</v>
      </c>
      <c r="AD1315" s="27">
        <v>0</v>
      </c>
      <c r="AE1315" s="27">
        <v>0</v>
      </c>
      <c r="AF1315" s="26">
        <v>0.841274</v>
      </c>
      <c r="AG1315" s="27">
        <v>0.00538157</v>
      </c>
      <c r="AH1315" s="27">
        <v>804.806</v>
      </c>
      <c r="AI1315" s="26">
        <v>0.877186</v>
      </c>
      <c r="AJ1315" s="27">
        <v>0.0842897</v>
      </c>
      <c r="AK1315" s="27">
        <v>89.1692</v>
      </c>
      <c r="AL1315" s="26">
        <v>0.836098</v>
      </c>
      <c r="AM1315" s="27">
        <v>23.3589</v>
      </c>
      <c r="AN1315" s="27">
        <v>10469.78</v>
      </c>
      <c r="AO1315" s="26">
        <v>0.847081</v>
      </c>
      <c r="AP1315" s="27">
        <v>31.2093</v>
      </c>
      <c r="AQ1315" s="27">
        <v>11333.47</v>
      </c>
    </row>
    <row r="1316" spans="1:4" ht="17.25">
      <c r="A1316" s="25">
        <v>0.91041666666666698</v>
      </c>
      <c r="B1316" s="26">
        <v>0.92729</v>
      </c>
      <c r="C1316" s="27">
        <v>4.48848</v>
      </c>
      <c r="D1316" s="27">
        <v>6942.84</v>
      </c>
      <c r="E1316" s="26">
        <v>0.874785</v>
      </c>
      <c r="F1316" s="27">
        <v>26.6631</v>
      </c>
      <c r="G1316" s="27">
        <v>11347.11</v>
      </c>
      <c r="H1316" s="26">
        <v>0.877136</v>
      </c>
      <c r="I1316" s="27">
        <v>15.2674</v>
      </c>
      <c r="J1316" s="27">
        <v>8457.43</v>
      </c>
      <c r="K1316" s="26">
        <v>0.868343</v>
      </c>
      <c r="L1316" s="27">
        <v>14.1891</v>
      </c>
      <c r="M1316" s="27">
        <v>4901.4</v>
      </c>
      <c r="N1316" s="26">
        <v>0.908638</v>
      </c>
      <c r="O1316" s="27">
        <v>0.0225096</v>
      </c>
      <c r="P1316" s="27">
        <v>7939.7</v>
      </c>
      <c r="Q1316" s="26">
        <v>0.626977</v>
      </c>
      <c r="R1316" s="27">
        <v>0.569316</v>
      </c>
      <c r="S1316" s="27">
        <v>451.153</v>
      </c>
      <c r="T1316" s="26">
        <v>0</v>
      </c>
      <c r="U1316" s="27">
        <v>0</v>
      </c>
      <c r="V1316" s="27">
        <v>0</v>
      </c>
      <c r="W1316" s="26">
        <v>0.989153</v>
      </c>
      <c r="X1316" s="27">
        <v>0.639966</v>
      </c>
      <c r="Y1316" s="27">
        <v>367.319</v>
      </c>
      <c r="Z1316" s="26">
        <v>0.796449</v>
      </c>
      <c r="AA1316" s="27">
        <v>3.259</v>
      </c>
      <c r="AB1316" s="27">
        <v>1710.1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804.806</v>
      </c>
      <c r="AI1316" s="26">
        <v>0.876709</v>
      </c>
      <c r="AJ1316" s="27">
        <v>0.084517</v>
      </c>
      <c r="AK1316" s="27">
        <v>89.1706</v>
      </c>
      <c r="AL1316" s="26">
        <v>0.838417</v>
      </c>
      <c r="AM1316" s="27">
        <v>23.7518</v>
      </c>
      <c r="AN1316" s="27">
        <v>10470.18</v>
      </c>
      <c r="AO1316" s="26">
        <v>0.847936</v>
      </c>
      <c r="AP1316" s="27">
        <v>31.5044</v>
      </c>
      <c r="AQ1316" s="27">
        <v>11333.99</v>
      </c>
    </row>
    <row r="1317" spans="1:4" ht="17.25">
      <c r="A1317" s="25">
        <v>0.91111111111111098</v>
      </c>
      <c r="B1317" s="26">
        <v>0.927747</v>
      </c>
      <c r="C1317" s="27">
        <v>4.48707</v>
      </c>
      <c r="D1317" s="27">
        <v>6942.92</v>
      </c>
      <c r="E1317" s="26">
        <v>0.875654</v>
      </c>
      <c r="F1317" s="27">
        <v>26.6423</v>
      </c>
      <c r="G1317" s="27">
        <v>11347.57</v>
      </c>
      <c r="H1317" s="26">
        <v>0.878042</v>
      </c>
      <c r="I1317" s="27">
        <v>15.2648</v>
      </c>
      <c r="J1317" s="27">
        <v>8457.68</v>
      </c>
      <c r="K1317" s="26">
        <v>0.86931</v>
      </c>
      <c r="L1317" s="27">
        <v>14.2111</v>
      </c>
      <c r="M1317" s="27">
        <v>4901.64</v>
      </c>
      <c r="N1317" s="26">
        <v>0.911091</v>
      </c>
      <c r="O1317" s="27">
        <v>0.0221271</v>
      </c>
      <c r="P1317" s="27">
        <v>7939.7</v>
      </c>
      <c r="Q1317" s="26">
        <v>0.626883</v>
      </c>
      <c r="R1317" s="27">
        <v>0.56833</v>
      </c>
      <c r="S1317" s="27">
        <v>451.163</v>
      </c>
      <c r="T1317" s="26">
        <v>0</v>
      </c>
      <c r="U1317" s="27">
        <v>0</v>
      </c>
      <c r="V1317" s="27">
        <v>0</v>
      </c>
      <c r="W1317" s="26">
        <v>0.989218</v>
      </c>
      <c r="X1317" s="27">
        <v>0.639368</v>
      </c>
      <c r="Y1317" s="27">
        <v>367.33</v>
      </c>
      <c r="Z1317" s="26">
        <v>0.796183</v>
      </c>
      <c r="AA1317" s="27">
        <v>3.25959</v>
      </c>
      <c r="AB1317" s="27">
        <v>1710.16</v>
      </c>
      <c r="AC1317" s="26">
        <v>0</v>
      </c>
      <c r="AD1317" s="27">
        <v>0</v>
      </c>
      <c r="AE1317" s="27">
        <v>0</v>
      </c>
      <c r="AF1317" s="26">
        <v>0.84314</v>
      </c>
      <c r="AG1317" s="27">
        <v>0.00539761</v>
      </c>
      <c r="AH1317" s="27">
        <v>804.806</v>
      </c>
      <c r="AI1317" s="26">
        <v>0.877838</v>
      </c>
      <c r="AJ1317" s="27">
        <v>0.0844176</v>
      </c>
      <c r="AK1317" s="27">
        <v>89.172</v>
      </c>
      <c r="AL1317" s="26">
        <v>0.839043</v>
      </c>
      <c r="AM1317" s="27">
        <v>23.7203</v>
      </c>
      <c r="AN1317" s="27">
        <v>10470.58</v>
      </c>
      <c r="AO1317" s="26">
        <v>0.849193</v>
      </c>
      <c r="AP1317" s="27">
        <v>31.5477</v>
      </c>
      <c r="AQ1317" s="27">
        <v>11334.52</v>
      </c>
    </row>
    <row r="1318" spans="1:4" ht="17.25">
      <c r="A1318" s="25">
        <v>0.91180555555555598</v>
      </c>
      <c r="B1318" s="26">
        <v>0.92761</v>
      </c>
      <c r="C1318" s="27">
        <v>4.49458</v>
      </c>
      <c r="D1318" s="27">
        <v>6942.99</v>
      </c>
      <c r="E1318" s="26">
        <v>0.875415</v>
      </c>
      <c r="F1318" s="27">
        <v>26.6515</v>
      </c>
      <c r="G1318" s="27">
        <v>11348.02</v>
      </c>
      <c r="H1318" s="26">
        <v>0.877807</v>
      </c>
      <c r="I1318" s="27">
        <v>15.2804</v>
      </c>
      <c r="J1318" s="27">
        <v>8457.93</v>
      </c>
      <c r="K1318" s="26">
        <v>0.869435</v>
      </c>
      <c r="L1318" s="27">
        <v>14.2605</v>
      </c>
      <c r="M1318" s="27">
        <v>4901.87</v>
      </c>
      <c r="N1318" s="26">
        <v>0.907681</v>
      </c>
      <c r="O1318" s="27">
        <v>0.0220741</v>
      </c>
      <c r="P1318" s="27">
        <v>7939.7</v>
      </c>
      <c r="Q1318" s="26">
        <v>0.626817</v>
      </c>
      <c r="R1318" s="27">
        <v>0.568066</v>
      </c>
      <c r="S1318" s="27">
        <v>451.172</v>
      </c>
      <c r="T1318" s="26">
        <v>0</v>
      </c>
      <c r="U1318" s="27">
        <v>0</v>
      </c>
      <c r="V1318" s="27">
        <v>0</v>
      </c>
      <c r="W1318" s="26">
        <v>0.989088</v>
      </c>
      <c r="X1318" s="27">
        <v>0.639878</v>
      </c>
      <c r="Y1318" s="27">
        <v>367.34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0.877494</v>
      </c>
      <c r="AJ1318" s="27">
        <v>0.0843444</v>
      </c>
      <c r="AK1318" s="27">
        <v>89.1734</v>
      </c>
      <c r="AL1318" s="26">
        <v>0.835416</v>
      </c>
      <c r="AM1318" s="27">
        <v>23.3127</v>
      </c>
      <c r="AN1318" s="27">
        <v>10470.97</v>
      </c>
      <c r="AO1318" s="26">
        <v>0.847994</v>
      </c>
      <c r="AP1318" s="27">
        <v>31.4308</v>
      </c>
      <c r="AQ1318" s="27">
        <v>11335.05</v>
      </c>
    </row>
    <row r="1319" spans="1:4" ht="17.25">
      <c r="A1319" s="25">
        <v>0.91249999999999998</v>
      </c>
      <c r="B1319" s="26">
        <v>0.92769</v>
      </c>
      <c r="C1319" s="27">
        <v>4.4883</v>
      </c>
      <c r="D1319" s="27">
        <v>6943.07</v>
      </c>
      <c r="E1319" s="26">
        <v>0.875286</v>
      </c>
      <c r="F1319" s="27">
        <v>26.5938</v>
      </c>
      <c r="G1319" s="27">
        <v>11348.47</v>
      </c>
      <c r="H1319" s="26">
        <v>0.878192</v>
      </c>
      <c r="I1319" s="27">
        <v>15.2631</v>
      </c>
      <c r="J1319" s="27">
        <v>8458.19</v>
      </c>
      <c r="K1319" s="26">
        <v>0.86883</v>
      </c>
      <c r="L1319" s="27">
        <v>14.1472</v>
      </c>
      <c r="M1319" s="27">
        <v>4902.11</v>
      </c>
      <c r="N1319" s="26">
        <v>0.909048</v>
      </c>
      <c r="O1319" s="27">
        <v>0.0220549</v>
      </c>
      <c r="P1319" s="27">
        <v>7939.7</v>
      </c>
      <c r="Q1319" s="26">
        <v>0.628089</v>
      </c>
      <c r="R1319" s="27">
        <v>0.569697</v>
      </c>
      <c r="S1319" s="27">
        <v>451.181</v>
      </c>
      <c r="T1319" s="26">
        <v>0</v>
      </c>
      <c r="U1319" s="27">
        <v>0</v>
      </c>
      <c r="V1319" s="27">
        <v>0</v>
      </c>
      <c r="W1319" s="26">
        <v>0.989146</v>
      </c>
      <c r="X1319" s="27">
        <v>0.63936</v>
      </c>
      <c r="Y1319" s="27">
        <v>367.351</v>
      </c>
      <c r="Z1319" s="26">
        <v>0.79654</v>
      </c>
      <c r="AA1319" s="27">
        <v>3.26461</v>
      </c>
      <c r="AB1319" s="27">
        <v>1710.27</v>
      </c>
      <c r="AC1319" s="26">
        <v>0</v>
      </c>
      <c r="AD1319" s="27">
        <v>0</v>
      </c>
      <c r="AE1319" s="27">
        <v>0</v>
      </c>
      <c r="AF1319" s="26">
        <v>0.83646</v>
      </c>
      <c r="AG1319" s="27">
        <v>0.00535574</v>
      </c>
      <c r="AH1319" s="27">
        <v>804.806</v>
      </c>
      <c r="AI1319" s="26">
        <v>0.87715</v>
      </c>
      <c r="AJ1319" s="27">
        <v>0.0843347</v>
      </c>
      <c r="AK1319" s="27">
        <v>89.1748</v>
      </c>
      <c r="AL1319" s="26">
        <v>0.839412</v>
      </c>
      <c r="AM1319" s="27">
        <v>23.7876</v>
      </c>
      <c r="AN1319" s="27">
        <v>10471.36</v>
      </c>
      <c r="AO1319" s="26">
        <v>0.847208</v>
      </c>
      <c r="AP1319" s="27">
        <v>31.2341</v>
      </c>
      <c r="AQ1319" s="27">
        <v>11335.56</v>
      </c>
    </row>
    <row r="1320" spans="1:4" ht="17.25">
      <c r="A1320" s="25">
        <v>0.91319444444444497</v>
      </c>
      <c r="B1320" s="26">
        <v>0.927525</v>
      </c>
      <c r="C1320" s="27">
        <v>4.49135</v>
      </c>
      <c r="D1320" s="27">
        <v>6943.14</v>
      </c>
      <c r="E1320" s="26">
        <v>0.875019</v>
      </c>
      <c r="F1320" s="27">
        <v>26.5974</v>
      </c>
      <c r="G1320" s="27">
        <v>11348.9</v>
      </c>
      <c r="H1320" s="26">
        <v>0.87749</v>
      </c>
      <c r="I1320" s="27">
        <v>15.2557</v>
      </c>
      <c r="J1320" s="27">
        <v>8458.45</v>
      </c>
      <c r="K1320" s="26">
        <v>0.868003</v>
      </c>
      <c r="L1320" s="27">
        <v>14.1013</v>
      </c>
      <c r="M1320" s="27">
        <v>4902.35</v>
      </c>
      <c r="N1320" s="26">
        <v>0.908058</v>
      </c>
      <c r="O1320" s="27">
        <v>0.0220766</v>
      </c>
      <c r="P1320" s="27">
        <v>7939.7</v>
      </c>
      <c r="Q1320" s="26">
        <v>0.6277</v>
      </c>
      <c r="R1320" s="27">
        <v>0.570629</v>
      </c>
      <c r="S1320" s="27">
        <v>451.191</v>
      </c>
      <c r="T1320" s="26">
        <v>0</v>
      </c>
      <c r="U1320" s="27">
        <v>0</v>
      </c>
      <c r="V1320" s="27">
        <v>0</v>
      </c>
      <c r="W1320" s="26">
        <v>0.98921</v>
      </c>
      <c r="X1320" s="27">
        <v>0.639696</v>
      </c>
      <c r="Y1320" s="27">
        <v>367.362</v>
      </c>
      <c r="Z1320" s="26">
        <v>0.795551</v>
      </c>
      <c r="AA1320" s="27">
        <v>3.25742</v>
      </c>
      <c r="AB1320" s="27">
        <v>1710.32</v>
      </c>
      <c r="AC1320" s="26">
        <v>0</v>
      </c>
      <c r="AD1320" s="27">
        <v>0</v>
      </c>
      <c r="AE1320" s="27">
        <v>0</v>
      </c>
      <c r="AF1320" s="26">
        <v>0.817531</v>
      </c>
      <c r="AG1320" s="27">
        <v>0.00528513</v>
      </c>
      <c r="AH1320" s="27">
        <v>804.806</v>
      </c>
      <c r="AI1320" s="26">
        <v>0.87671</v>
      </c>
      <c r="AJ1320" s="27">
        <v>0.0845154</v>
      </c>
      <c r="AK1320" s="27">
        <v>89.1762</v>
      </c>
      <c r="AL1320" s="26">
        <v>0.838452</v>
      </c>
      <c r="AM1320" s="27">
        <v>23.7487</v>
      </c>
      <c r="AN1320" s="27">
        <v>10471.76</v>
      </c>
      <c r="AO1320" s="26">
        <v>0.846153</v>
      </c>
      <c r="AP1320" s="27">
        <v>31.1378</v>
      </c>
      <c r="AQ1320" s="27">
        <v>11336.09</v>
      </c>
    </row>
    <row r="1321" spans="1:4" ht="17.25">
      <c r="A1321" s="25">
        <v>0.91388888888888897</v>
      </c>
      <c r="B1321" s="26">
        <v>0.927727</v>
      </c>
      <c r="C1321" s="27">
        <v>4.50614</v>
      </c>
      <c r="D1321" s="27">
        <v>6943.22</v>
      </c>
      <c r="E1321" s="26">
        <v>0.874969</v>
      </c>
      <c r="F1321" s="27">
        <v>26.6115</v>
      </c>
      <c r="G1321" s="27">
        <v>11349.35</v>
      </c>
      <c r="H1321" s="26">
        <v>0.877833</v>
      </c>
      <c r="I1321" s="27">
        <v>15.2748</v>
      </c>
      <c r="J1321" s="27">
        <v>8458.71</v>
      </c>
      <c r="K1321" s="26">
        <v>0.868647</v>
      </c>
      <c r="L1321" s="27">
        <v>14.1861</v>
      </c>
      <c r="M1321" s="27">
        <v>4902.58</v>
      </c>
      <c r="N1321" s="26">
        <v>0.908888</v>
      </c>
      <c r="O1321" s="27">
        <v>0.0222034</v>
      </c>
      <c r="P1321" s="27">
        <v>7939.7</v>
      </c>
      <c r="Q1321" s="26">
        <v>0.628099</v>
      </c>
      <c r="R1321" s="27">
        <v>0.57075</v>
      </c>
      <c r="S1321" s="27">
        <v>451.2</v>
      </c>
      <c r="T1321" s="26">
        <v>0</v>
      </c>
      <c r="U1321" s="27">
        <v>0</v>
      </c>
      <c r="V1321" s="27">
        <v>0</v>
      </c>
      <c r="W1321" s="26">
        <v>0.989271</v>
      </c>
      <c r="X1321" s="27">
        <v>0.640895</v>
      </c>
      <c r="Y1321" s="27">
        <v>367.372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0.877441</v>
      </c>
      <c r="AJ1321" s="27">
        <v>0.0846046</v>
      </c>
      <c r="AK1321" s="27">
        <v>89.1776</v>
      </c>
      <c r="AL1321" s="26">
        <v>0.834884</v>
      </c>
      <c r="AM1321" s="27">
        <v>23.2861</v>
      </c>
      <c r="AN1321" s="27">
        <v>10472.15</v>
      </c>
      <c r="AO1321" s="26">
        <v>0.846032</v>
      </c>
      <c r="AP1321" s="27">
        <v>31.1348</v>
      </c>
      <c r="AQ1321" s="27">
        <v>11336.61</v>
      </c>
    </row>
    <row r="1322" spans="1:4" ht="17.25">
      <c r="A1322" s="25">
        <v>0.91458333333333297</v>
      </c>
      <c r="B1322" s="26">
        <v>0.927433</v>
      </c>
      <c r="C1322" s="27">
        <v>4.49701</v>
      </c>
      <c r="D1322" s="27">
        <v>6943.29</v>
      </c>
      <c r="E1322" s="26">
        <v>0.87402</v>
      </c>
      <c r="F1322" s="27">
        <v>26.5809</v>
      </c>
      <c r="G1322" s="27">
        <v>11349.78</v>
      </c>
      <c r="H1322" s="26">
        <v>0.876741</v>
      </c>
      <c r="I1322" s="27">
        <v>15.2532</v>
      </c>
      <c r="J1322" s="27">
        <v>8458.96</v>
      </c>
      <c r="K1322" s="26">
        <v>0.868048</v>
      </c>
      <c r="L1322" s="27">
        <v>14.1881</v>
      </c>
      <c r="M1322" s="27">
        <v>4902.81</v>
      </c>
      <c r="N1322" s="26">
        <v>0.904902</v>
      </c>
      <c r="O1322" s="27">
        <v>0.0223232</v>
      </c>
      <c r="P1322" s="27">
        <v>7939.7</v>
      </c>
      <c r="Q1322" s="26">
        <v>0.625166</v>
      </c>
      <c r="R1322" s="27">
        <v>0.568753</v>
      </c>
      <c r="S1322" s="27">
        <v>451.21</v>
      </c>
      <c r="T1322" s="26">
        <v>0</v>
      </c>
      <c r="U1322" s="27">
        <v>0</v>
      </c>
      <c r="V1322" s="27">
        <v>0</v>
      </c>
      <c r="W1322" s="26">
        <v>0.989318</v>
      </c>
      <c r="X1322" s="27">
        <v>0.641848</v>
      </c>
      <c r="Y1322" s="27">
        <v>367.383</v>
      </c>
      <c r="Z1322" s="26">
        <v>0.794137</v>
      </c>
      <c r="AA1322" s="27">
        <v>3.2453</v>
      </c>
      <c r="AB1322" s="27">
        <v>1710.43</v>
      </c>
      <c r="AC1322" s="26">
        <v>0</v>
      </c>
      <c r="AD1322" s="27">
        <v>0</v>
      </c>
      <c r="AE1322" s="27">
        <v>0</v>
      </c>
      <c r="AF1322" s="26">
        <v>0.840958</v>
      </c>
      <c r="AG1322" s="27">
        <v>0.00543622</v>
      </c>
      <c r="AH1322" s="27">
        <v>804.806</v>
      </c>
      <c r="AI1322" s="26">
        <v>0.876427</v>
      </c>
      <c r="AJ1322" s="27">
        <v>0.0845552</v>
      </c>
      <c r="AK1322" s="27">
        <v>89.1791</v>
      </c>
      <c r="AL1322" s="26">
        <v>0.833801</v>
      </c>
      <c r="AM1322" s="27">
        <v>23.2505</v>
      </c>
      <c r="AN1322" s="27">
        <v>10472.54</v>
      </c>
      <c r="AO1322" s="26">
        <v>0.845715</v>
      </c>
      <c r="AP1322" s="27">
        <v>31.2126</v>
      </c>
      <c r="AQ1322" s="27">
        <v>11337.13</v>
      </c>
    </row>
    <row r="1323" spans="1:4" ht="17.25">
      <c r="A1323" s="25">
        <v>0.91527777777777797</v>
      </c>
      <c r="B1323" s="26">
        <v>0.927669</v>
      </c>
      <c r="C1323" s="27">
        <v>4.50474</v>
      </c>
      <c r="D1323" s="27">
        <v>6943.37</v>
      </c>
      <c r="E1323" s="26">
        <v>0.874488</v>
      </c>
      <c r="F1323" s="27">
        <v>26.5693</v>
      </c>
      <c r="G1323" s="27">
        <v>11350.23</v>
      </c>
      <c r="H1323" s="26">
        <v>0.877474</v>
      </c>
      <c r="I1323" s="27">
        <v>15.2759</v>
      </c>
      <c r="J1323" s="27">
        <v>8459.22</v>
      </c>
      <c r="K1323" s="26">
        <v>0.868901</v>
      </c>
      <c r="L1323" s="27">
        <v>14.229</v>
      </c>
      <c r="M1323" s="27">
        <v>4903.06</v>
      </c>
      <c r="N1323" s="26">
        <v>0.910373</v>
      </c>
      <c r="O1323" s="27">
        <v>0.022174</v>
      </c>
      <c r="P1323" s="27">
        <v>7939.7</v>
      </c>
      <c r="Q1323" s="26">
        <v>0.627395</v>
      </c>
      <c r="R1323" s="27">
        <v>0.572281</v>
      </c>
      <c r="S1323" s="27">
        <v>451.22</v>
      </c>
      <c r="T1323" s="26">
        <v>0</v>
      </c>
      <c r="U1323" s="27">
        <v>0</v>
      </c>
      <c r="V1323" s="27">
        <v>0</v>
      </c>
      <c r="W1323" s="26">
        <v>0.989278</v>
      </c>
      <c r="X1323" s="27">
        <v>0.641191</v>
      </c>
      <c r="Y1323" s="27">
        <v>367.394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0.877442</v>
      </c>
      <c r="AJ1323" s="27">
        <v>0.0846413</v>
      </c>
      <c r="AK1323" s="27">
        <v>89.1804</v>
      </c>
      <c r="AL1323" s="26">
        <v>0.834456</v>
      </c>
      <c r="AM1323" s="27">
        <v>23.2486</v>
      </c>
      <c r="AN1323" s="27">
        <v>10472.92</v>
      </c>
      <c r="AO1323" s="26">
        <v>0.84795</v>
      </c>
      <c r="AP1323" s="27">
        <v>31.5215</v>
      </c>
      <c r="AQ1323" s="27">
        <v>11337.65</v>
      </c>
    </row>
    <row r="1324" spans="1:4" ht="17.25">
      <c r="A1324" s="25">
        <v>0.91597222222222197</v>
      </c>
      <c r="B1324" s="26">
        <v>0.927455</v>
      </c>
      <c r="C1324" s="27">
        <v>4.49641</v>
      </c>
      <c r="D1324" s="27">
        <v>6943.44</v>
      </c>
      <c r="E1324" s="26">
        <v>0.87403</v>
      </c>
      <c r="F1324" s="27">
        <v>26.567</v>
      </c>
      <c r="G1324" s="27">
        <v>11350.67</v>
      </c>
      <c r="H1324" s="26">
        <v>0.87705</v>
      </c>
      <c r="I1324" s="27">
        <v>15.2447</v>
      </c>
      <c r="J1324" s="27">
        <v>8459.47</v>
      </c>
      <c r="K1324" s="26">
        <v>0.868169</v>
      </c>
      <c r="L1324" s="27">
        <v>14.1933</v>
      </c>
      <c r="M1324" s="27">
        <v>4903.29</v>
      </c>
      <c r="N1324" s="26">
        <v>0.910205</v>
      </c>
      <c r="O1324" s="27">
        <v>0.0224057</v>
      </c>
      <c r="P1324" s="27">
        <v>7939.7</v>
      </c>
      <c r="Q1324" s="26">
        <v>0.62551</v>
      </c>
      <c r="R1324" s="27">
        <v>0.569197</v>
      </c>
      <c r="S1324" s="27">
        <v>451.229</v>
      </c>
      <c r="T1324" s="26">
        <v>0</v>
      </c>
      <c r="U1324" s="27">
        <v>0</v>
      </c>
      <c r="V1324" s="27">
        <v>0</v>
      </c>
      <c r="W1324" s="26">
        <v>0.98926</v>
      </c>
      <c r="X1324" s="27">
        <v>0.640614</v>
      </c>
      <c r="Y1324" s="27">
        <v>367.404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0.874969</v>
      </c>
      <c r="AJ1324" s="27">
        <v>0.084553</v>
      </c>
      <c r="AK1324" s="27">
        <v>89.1819</v>
      </c>
      <c r="AL1324" s="26">
        <v>0.834111</v>
      </c>
      <c r="AM1324" s="27">
        <v>23.2154</v>
      </c>
      <c r="AN1324" s="27">
        <v>10473.31</v>
      </c>
      <c r="AO1324" s="26">
        <v>0.84741</v>
      </c>
      <c r="AP1324" s="27">
        <v>31.4724</v>
      </c>
      <c r="AQ1324" s="27">
        <v>11338.17</v>
      </c>
    </row>
    <row r="1325" spans="1:4" ht="17.25">
      <c r="A1325" s="25">
        <v>0.91666666666666696</v>
      </c>
      <c r="B1325" s="26">
        <v>0.92781</v>
      </c>
      <c r="C1325" s="27">
        <v>4.49542</v>
      </c>
      <c r="D1325" s="27">
        <v>6943.52</v>
      </c>
      <c r="E1325" s="26">
        <v>0.868481</v>
      </c>
      <c r="F1325" s="27">
        <v>25.1427</v>
      </c>
      <c r="G1325" s="27">
        <v>11351.11</v>
      </c>
      <c r="H1325" s="26">
        <v>0.878271</v>
      </c>
      <c r="I1325" s="27">
        <v>15.2447</v>
      </c>
      <c r="J1325" s="27">
        <v>8459.71</v>
      </c>
      <c r="K1325" s="26">
        <v>0.868159</v>
      </c>
      <c r="L1325" s="27">
        <v>14.0926</v>
      </c>
      <c r="M1325" s="27">
        <v>4903.52</v>
      </c>
      <c r="N1325" s="26">
        <v>0.909236</v>
      </c>
      <c r="O1325" s="27">
        <v>0.0220657</v>
      </c>
      <c r="P1325" s="27">
        <v>7939.7</v>
      </c>
      <c r="Q1325" s="26">
        <v>0.627541</v>
      </c>
      <c r="R1325" s="27">
        <v>0.570124</v>
      </c>
      <c r="S1325" s="27">
        <v>451.238</v>
      </c>
      <c r="T1325" s="26">
        <v>0</v>
      </c>
      <c r="U1325" s="27">
        <v>0</v>
      </c>
      <c r="V1325" s="27">
        <v>0</v>
      </c>
      <c r="W1325" s="26">
        <v>0.989158</v>
      </c>
      <c r="X1325" s="27">
        <v>0.638501</v>
      </c>
      <c r="Y1325" s="27">
        <v>367.415</v>
      </c>
      <c r="Z1325" s="26">
        <v>0.800602</v>
      </c>
      <c r="AA1325" s="27">
        <v>3.23088</v>
      </c>
      <c r="AB1325" s="27">
        <v>1710.59</v>
      </c>
      <c r="AC1325" s="26">
        <v>0</v>
      </c>
      <c r="AD1325" s="27">
        <v>0</v>
      </c>
      <c r="AE1325" s="27">
        <v>0</v>
      </c>
      <c r="AF1325" s="26">
        <v>0.866434</v>
      </c>
      <c r="AG1325" s="27">
        <v>5.11691</v>
      </c>
      <c r="AH1325" s="27">
        <v>805.014</v>
      </c>
      <c r="AI1325" s="26">
        <v>0.879731</v>
      </c>
      <c r="AJ1325" s="27">
        <v>0.0846076</v>
      </c>
      <c r="AK1325" s="27">
        <v>89.1833</v>
      </c>
      <c r="AL1325" s="26">
        <v>0.835576</v>
      </c>
      <c r="AM1325" s="27">
        <v>23.2181</v>
      </c>
      <c r="AN1325" s="27">
        <v>10473.7</v>
      </c>
      <c r="AO1325" s="26">
        <v>0.848236</v>
      </c>
      <c r="AP1325" s="27">
        <v>31.3218</v>
      </c>
      <c r="AQ1325" s="27">
        <v>11338.69</v>
      </c>
    </row>
    <row r="1326" spans="1:4" ht="17.25">
      <c r="A1326" s="25">
        <v>0.91736111111111096</v>
      </c>
      <c r="B1326" s="26">
        <v>0.927609</v>
      </c>
      <c r="C1326" s="27">
        <v>4.49035</v>
      </c>
      <c r="D1326" s="27">
        <v>6943.59</v>
      </c>
      <c r="E1326" s="26">
        <v>0.84858</v>
      </c>
      <c r="F1326" s="27">
        <v>22.4787</v>
      </c>
      <c r="G1326" s="27">
        <v>11351.5</v>
      </c>
      <c r="H1326" s="26">
        <v>0.877087</v>
      </c>
      <c r="I1326" s="27">
        <v>15.2167</v>
      </c>
      <c r="J1326" s="27">
        <v>8459.97</v>
      </c>
      <c r="K1326" s="26">
        <v>0.867831</v>
      </c>
      <c r="L1326" s="27">
        <v>14.1157</v>
      </c>
      <c r="M1326" s="27">
        <v>4903.76</v>
      </c>
      <c r="N1326" s="26">
        <v>0.907023</v>
      </c>
      <c r="O1326" s="27">
        <v>0.0220921</v>
      </c>
      <c r="P1326" s="27">
        <v>7939.7</v>
      </c>
      <c r="Q1326" s="26">
        <v>0.62659</v>
      </c>
      <c r="R1326" s="27">
        <v>0.570842</v>
      </c>
      <c r="S1326" s="27">
        <v>451.248</v>
      </c>
      <c r="T1326" s="26">
        <v>0</v>
      </c>
      <c r="U1326" s="27">
        <v>0</v>
      </c>
      <c r="V1326" s="27">
        <v>0</v>
      </c>
      <c r="W1326" s="26">
        <v>0.989269</v>
      </c>
      <c r="X1326" s="27">
        <v>0.639805</v>
      </c>
      <c r="Y1326" s="27">
        <v>367.426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0.877898</v>
      </c>
      <c r="AJ1326" s="27">
        <v>0.0841471</v>
      </c>
      <c r="AK1326" s="27">
        <v>89.1847</v>
      </c>
      <c r="AL1326" s="26">
        <v>0.834499</v>
      </c>
      <c r="AM1326" s="27">
        <v>23.1802</v>
      </c>
      <c r="AN1326" s="27">
        <v>10474.08</v>
      </c>
      <c r="AO1326" s="26">
        <v>0.846381</v>
      </c>
      <c r="AP1326" s="27">
        <v>31.1499</v>
      </c>
      <c r="AQ1326" s="27">
        <v>11339.21</v>
      </c>
    </row>
    <row r="1327" spans="1:4" ht="17.25">
      <c r="A1327" s="25">
        <v>0.91805555555555596</v>
      </c>
      <c r="B1327" s="26">
        <v>0.927208</v>
      </c>
      <c r="C1327" s="27">
        <v>4.50571</v>
      </c>
      <c r="D1327" s="27">
        <v>6943.66</v>
      </c>
      <c r="E1327" s="26">
        <v>0.611318</v>
      </c>
      <c r="F1327" s="27">
        <v>0.0385392</v>
      </c>
      <c r="G1327" s="27">
        <v>11351.75</v>
      </c>
      <c r="H1327" s="26">
        <v>0.875619</v>
      </c>
      <c r="I1327" s="27">
        <v>15.2309</v>
      </c>
      <c r="J1327" s="27">
        <v>8460.23</v>
      </c>
      <c r="K1327" s="26">
        <v>0.866967</v>
      </c>
      <c r="L1327" s="27">
        <v>14.1765</v>
      </c>
      <c r="M1327" s="27">
        <v>4903.99</v>
      </c>
      <c r="N1327" s="26">
        <v>0.908185</v>
      </c>
      <c r="O1327" s="27">
        <v>0.0222832</v>
      </c>
      <c r="P1327" s="27">
        <v>7939.7</v>
      </c>
      <c r="Q1327" s="26">
        <v>0.625631</v>
      </c>
      <c r="R1327" s="27">
        <v>0.572466</v>
      </c>
      <c r="S1327" s="27">
        <v>451.258</v>
      </c>
      <c r="T1327" s="26">
        <v>0</v>
      </c>
      <c r="U1327" s="27">
        <v>0</v>
      </c>
      <c r="V1327" s="27">
        <v>0</v>
      </c>
      <c r="W1327" s="26">
        <v>0.989358</v>
      </c>
      <c r="X1327" s="27">
        <v>0.644161</v>
      </c>
      <c r="Y1327" s="27">
        <v>367.436</v>
      </c>
      <c r="Z1327" s="26">
        <v>0.7895</v>
      </c>
      <c r="AA1327" s="27">
        <v>3.25434</v>
      </c>
      <c r="AB1327" s="27">
        <v>1710.7</v>
      </c>
      <c r="AC1327" s="26">
        <v>0</v>
      </c>
      <c r="AD1327" s="27">
        <v>0</v>
      </c>
      <c r="AE1327" s="27">
        <v>0</v>
      </c>
      <c r="AF1327" s="26">
        <v>0.86537</v>
      </c>
      <c r="AG1327" s="27">
        <v>0.00556433</v>
      </c>
      <c r="AH1327" s="27">
        <v>805.033</v>
      </c>
      <c r="AI1327" s="26">
        <v>0.877959</v>
      </c>
      <c r="AJ1327" s="27">
        <v>0.0849873</v>
      </c>
      <c r="AK1327" s="27">
        <v>89.1861</v>
      </c>
      <c r="AL1327" s="26">
        <v>0.832963</v>
      </c>
      <c r="AM1327" s="27">
        <v>23.2113</v>
      </c>
      <c r="AN1327" s="27">
        <v>10474.47</v>
      </c>
      <c r="AO1327" s="26">
        <v>0.844295</v>
      </c>
      <c r="AP1327" s="27">
        <v>31.0848</v>
      </c>
      <c r="AQ1327" s="27">
        <v>11339.73</v>
      </c>
    </row>
    <row r="1328" spans="1:4" ht="17.25">
      <c r="A1328" s="25">
        <v>0.91874999999999996</v>
      </c>
      <c r="B1328" s="26">
        <v>0.926522</v>
      </c>
      <c r="C1328" s="27">
        <v>4.50575</v>
      </c>
      <c r="D1328" s="27">
        <v>6943.74</v>
      </c>
      <c r="E1328" s="26">
        <v>0.609316</v>
      </c>
      <c r="F1328" s="27">
        <v>0.0385177</v>
      </c>
      <c r="G1328" s="27">
        <v>11351.76</v>
      </c>
      <c r="H1328" s="26">
        <v>0.873795</v>
      </c>
      <c r="I1328" s="27">
        <v>15.2011</v>
      </c>
      <c r="J1328" s="27">
        <v>8460.48</v>
      </c>
      <c r="K1328" s="26">
        <v>0.865636</v>
      </c>
      <c r="L1328" s="27">
        <v>14.1964</v>
      </c>
      <c r="M1328" s="27">
        <v>4904.23</v>
      </c>
      <c r="N1328" s="26">
        <v>0.9039</v>
      </c>
      <c r="O1328" s="27">
        <v>0.0224706</v>
      </c>
      <c r="P1328" s="27">
        <v>7939.7</v>
      </c>
      <c r="Q1328" s="26">
        <v>0.623347</v>
      </c>
      <c r="R1328" s="27">
        <v>0.572105</v>
      </c>
      <c r="S1328" s="27">
        <v>451.267</v>
      </c>
      <c r="T1328" s="26">
        <v>0</v>
      </c>
      <c r="U1328" s="27">
        <v>0</v>
      </c>
      <c r="V1328" s="27">
        <v>0</v>
      </c>
      <c r="W1328" s="26">
        <v>0.989303</v>
      </c>
      <c r="X1328" s="27">
        <v>0.645791</v>
      </c>
      <c r="Y1328" s="27">
        <v>367.447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0.875387</v>
      </c>
      <c r="AJ1328" s="27">
        <v>0.0853415</v>
      </c>
      <c r="AK1328" s="27">
        <v>89.1875</v>
      </c>
      <c r="AL1328" s="26">
        <v>0.831332</v>
      </c>
      <c r="AM1328" s="27">
        <v>23.1996</v>
      </c>
      <c r="AN1328" s="27">
        <v>10474.87</v>
      </c>
      <c r="AO1328" s="26">
        <v>0.842431</v>
      </c>
      <c r="AP1328" s="27">
        <v>31.0693</v>
      </c>
      <c r="AQ1328" s="27">
        <v>11340.26</v>
      </c>
    </row>
    <row r="1329" spans="1:4" ht="17.25">
      <c r="A1329" s="25">
        <v>0.91944444444444495</v>
      </c>
      <c r="B1329" s="26">
        <v>0.927233</v>
      </c>
      <c r="C1329" s="27">
        <v>4.50817</v>
      </c>
      <c r="D1329" s="27">
        <v>6943.81</v>
      </c>
      <c r="E1329" s="26">
        <v>0.61183</v>
      </c>
      <c r="F1329" s="27">
        <v>0.0387154</v>
      </c>
      <c r="G1329" s="27">
        <v>11351.76</v>
      </c>
      <c r="H1329" s="26">
        <v>0.876103</v>
      </c>
      <c r="I1329" s="27">
        <v>15.3157</v>
      </c>
      <c r="J1329" s="27">
        <v>8460.73</v>
      </c>
      <c r="K1329" s="26">
        <v>0.867479</v>
      </c>
      <c r="L1329" s="27">
        <v>14.2752</v>
      </c>
      <c r="M1329" s="27">
        <v>4904.48</v>
      </c>
      <c r="N1329" s="26">
        <v>0.904956</v>
      </c>
      <c r="O1329" s="27">
        <v>0.0223868</v>
      </c>
      <c r="P1329" s="27">
        <v>7939.7</v>
      </c>
      <c r="Q1329" s="26">
        <v>0.623728</v>
      </c>
      <c r="R1329" s="27">
        <v>0.570527</v>
      </c>
      <c r="S1329" s="27">
        <v>451.277</v>
      </c>
      <c r="T1329" s="26">
        <v>0</v>
      </c>
      <c r="U1329" s="27">
        <v>0</v>
      </c>
      <c r="V1329" s="27">
        <v>0</v>
      </c>
      <c r="W1329" s="26">
        <v>0.989546</v>
      </c>
      <c r="X1329" s="27">
        <v>0.644061</v>
      </c>
      <c r="Y1329" s="27">
        <v>367.458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0.875883</v>
      </c>
      <c r="AJ1329" s="27">
        <v>0.084982</v>
      </c>
      <c r="AK1329" s="27">
        <v>89.189</v>
      </c>
      <c r="AL1329" s="26">
        <v>0.833048</v>
      </c>
      <c r="AM1329" s="27">
        <v>23.3187</v>
      </c>
      <c r="AN1329" s="27">
        <v>10475.24</v>
      </c>
      <c r="AO1329" s="26">
        <v>0.845396</v>
      </c>
      <c r="AP1329" s="27">
        <v>31.4409</v>
      </c>
      <c r="AQ1329" s="27">
        <v>11340.77</v>
      </c>
    </row>
    <row r="1330" spans="1:4" ht="17.25">
      <c r="A1330" s="25">
        <v>0.92013888888888895</v>
      </c>
      <c r="B1330" s="26">
        <v>0.927197</v>
      </c>
      <c r="C1330" s="27">
        <v>4.5045</v>
      </c>
      <c r="D1330" s="27">
        <v>6943.89</v>
      </c>
      <c r="E1330" s="26">
        <v>0.611676</v>
      </c>
      <c r="F1330" s="27">
        <v>0.0386733</v>
      </c>
      <c r="G1330" s="27">
        <v>11351.76</v>
      </c>
      <c r="H1330" s="26">
        <v>0.876926</v>
      </c>
      <c r="I1330" s="27">
        <v>15.3798</v>
      </c>
      <c r="J1330" s="27">
        <v>8460.99</v>
      </c>
      <c r="K1330" s="26">
        <v>0.866981</v>
      </c>
      <c r="L1330" s="27">
        <v>14.1891</v>
      </c>
      <c r="M1330" s="27">
        <v>4904.71</v>
      </c>
      <c r="N1330" s="26">
        <v>0.903265</v>
      </c>
      <c r="O1330" s="27">
        <v>0.0221802</v>
      </c>
      <c r="P1330" s="27">
        <v>7939.7</v>
      </c>
      <c r="Q1330" s="26">
        <v>0.62477</v>
      </c>
      <c r="R1330" s="27">
        <v>0.570399</v>
      </c>
      <c r="S1330" s="27">
        <v>451.286</v>
      </c>
      <c r="T1330" s="26">
        <v>0</v>
      </c>
      <c r="U1330" s="27">
        <v>0</v>
      </c>
      <c r="V1330" s="27">
        <v>0</v>
      </c>
      <c r="W1330" s="26">
        <v>0.989417</v>
      </c>
      <c r="X1330" s="27">
        <v>0.64372</v>
      </c>
      <c r="Y1330" s="27">
        <v>367.469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0.876345</v>
      </c>
      <c r="AJ1330" s="27">
        <v>0.085078</v>
      </c>
      <c r="AK1330" s="27">
        <v>89.1903</v>
      </c>
      <c r="AL1330" s="26">
        <v>0.834131</v>
      </c>
      <c r="AM1330" s="27">
        <v>23.361</v>
      </c>
      <c r="AN1330" s="27">
        <v>10475.63</v>
      </c>
      <c r="AO1330" s="26">
        <v>0.848299</v>
      </c>
      <c r="AP1330" s="27">
        <v>31.8342</v>
      </c>
      <c r="AQ1330" s="27">
        <v>11341.3</v>
      </c>
    </row>
    <row r="1331" spans="1:4" ht="17.25">
      <c r="A1331" s="25">
        <v>0.92083333333333295</v>
      </c>
      <c r="B1331" s="26">
        <v>0.927032</v>
      </c>
      <c r="C1331" s="27">
        <v>4.50563</v>
      </c>
      <c r="D1331" s="27">
        <v>6943.96</v>
      </c>
      <c r="E1331" s="26">
        <v>0.612911</v>
      </c>
      <c r="F1331" s="27">
        <v>0.0388763</v>
      </c>
      <c r="G1331" s="27">
        <v>11351.76</v>
      </c>
      <c r="H1331" s="26">
        <v>0.876992</v>
      </c>
      <c r="I1331" s="27">
        <v>15.4847</v>
      </c>
      <c r="J1331" s="27">
        <v>8461.25</v>
      </c>
      <c r="K1331" s="26">
        <v>0.868071</v>
      </c>
      <c r="L1331" s="27">
        <v>14.342</v>
      </c>
      <c r="M1331" s="27">
        <v>4904.95</v>
      </c>
      <c r="N1331" s="26">
        <v>0.907488</v>
      </c>
      <c r="O1331" s="27">
        <v>0.0223192</v>
      </c>
      <c r="P1331" s="27">
        <v>7939.71</v>
      </c>
      <c r="Q1331" s="26">
        <v>0.624046</v>
      </c>
      <c r="R1331" s="27">
        <v>0.571103</v>
      </c>
      <c r="S1331" s="27">
        <v>451.296</v>
      </c>
      <c r="T1331" s="26">
        <v>0</v>
      </c>
      <c r="U1331" s="27">
        <v>0</v>
      </c>
      <c r="V1331" s="27">
        <v>0</v>
      </c>
      <c r="W1331" s="26">
        <v>0.989396</v>
      </c>
      <c r="X1331" s="27">
        <v>0.644101</v>
      </c>
      <c r="Y1331" s="27">
        <v>367.479</v>
      </c>
      <c r="Z1331" s="26">
        <v>0.79347</v>
      </c>
      <c r="AA1331" s="27">
        <v>3.27293</v>
      </c>
      <c r="AB1331" s="27">
        <v>1710.92</v>
      </c>
      <c r="AC1331" s="26">
        <v>0</v>
      </c>
      <c r="AD1331" s="27">
        <v>0</v>
      </c>
      <c r="AE1331" s="27">
        <v>0</v>
      </c>
      <c r="AF1331" s="26">
        <v>0.829581</v>
      </c>
      <c r="AG1331" s="27">
        <v>0.00547434</v>
      </c>
      <c r="AH1331" s="27">
        <v>805.033</v>
      </c>
      <c r="AI1331" s="26">
        <v>0.874792</v>
      </c>
      <c r="AJ1331" s="27">
        <v>0.0851909</v>
      </c>
      <c r="AK1331" s="27">
        <v>89.1918</v>
      </c>
      <c r="AL1331" s="26">
        <v>0.834397</v>
      </c>
      <c r="AM1331" s="27">
        <v>23.4844</v>
      </c>
      <c r="AN1331" s="27">
        <v>10476.02</v>
      </c>
      <c r="AO1331" s="26">
        <v>0.848765</v>
      </c>
      <c r="AP1331" s="27">
        <v>32.0539</v>
      </c>
      <c r="AQ1331" s="27">
        <v>11341.83</v>
      </c>
    </row>
    <row r="1332" spans="1:4" ht="17.25">
      <c r="A1332" s="25">
        <v>0.92152777777777795</v>
      </c>
      <c r="B1332" s="26">
        <v>0.927328</v>
      </c>
      <c r="C1332" s="27">
        <v>4.50812</v>
      </c>
      <c r="D1332" s="27">
        <v>6944.04</v>
      </c>
      <c r="E1332" s="26">
        <v>0.611351</v>
      </c>
      <c r="F1332" s="27">
        <v>0.0390288</v>
      </c>
      <c r="G1332" s="27">
        <v>11351.76</v>
      </c>
      <c r="H1332" s="26">
        <v>0.878245</v>
      </c>
      <c r="I1332" s="27">
        <v>15.5886</v>
      </c>
      <c r="J1332" s="27">
        <v>8461.51</v>
      </c>
      <c r="K1332" s="26">
        <v>0.869888</v>
      </c>
      <c r="L1332" s="27">
        <v>14.486</v>
      </c>
      <c r="M1332" s="27">
        <v>4905.19</v>
      </c>
      <c r="N1332" s="26">
        <v>0.909908</v>
      </c>
      <c r="O1332" s="27">
        <v>0.0225236</v>
      </c>
      <c r="P1332" s="27">
        <v>7939.71</v>
      </c>
      <c r="Q1332" s="26">
        <v>0.623602</v>
      </c>
      <c r="R1332" s="27">
        <v>0.571777</v>
      </c>
      <c r="S1332" s="27">
        <v>451.305</v>
      </c>
      <c r="T1332" s="26">
        <v>0</v>
      </c>
      <c r="U1332" s="27">
        <v>0</v>
      </c>
      <c r="V1332" s="27">
        <v>0</v>
      </c>
      <c r="W1332" s="26">
        <v>0.989577</v>
      </c>
      <c r="X1332" s="27">
        <v>0.645656</v>
      </c>
      <c r="Y1332" s="27">
        <v>367.49</v>
      </c>
      <c r="Z1332" s="26">
        <v>0.789851</v>
      </c>
      <c r="AA1332" s="27">
        <v>3.25998</v>
      </c>
      <c r="AB1332" s="27">
        <v>1710.97</v>
      </c>
      <c r="AC1332" s="26">
        <v>0</v>
      </c>
      <c r="AD1332" s="27">
        <v>0</v>
      </c>
      <c r="AE1332" s="27">
        <v>0</v>
      </c>
      <c r="AF1332" s="26">
        <v>0.853886</v>
      </c>
      <c r="AG1332" s="27">
        <v>0.00547002</v>
      </c>
      <c r="AH1332" s="27">
        <v>805.033</v>
      </c>
      <c r="AI1332" s="26">
        <v>0.87556</v>
      </c>
      <c r="AJ1332" s="27">
        <v>0.085143</v>
      </c>
      <c r="AK1332" s="27">
        <v>89.1932</v>
      </c>
      <c r="AL1332" s="26">
        <v>0.835245</v>
      </c>
      <c r="AM1332" s="27">
        <v>23.574</v>
      </c>
      <c r="AN1332" s="27">
        <v>10476.41</v>
      </c>
      <c r="AO1332" s="26">
        <v>0.84753</v>
      </c>
      <c r="AP1332" s="27">
        <v>31.7804</v>
      </c>
      <c r="AQ1332" s="27">
        <v>11342.37</v>
      </c>
    </row>
    <row r="1333" spans="1:4" ht="17.25">
      <c r="A1333" s="25">
        <v>0.92222222222222205</v>
      </c>
      <c r="B1333" s="26">
        <v>0.926665</v>
      </c>
      <c r="C1333" s="27">
        <v>4.51322</v>
      </c>
      <c r="D1333" s="27">
        <v>6944.11</v>
      </c>
      <c r="E1333" s="26">
        <v>0.848044</v>
      </c>
      <c r="F1333" s="27">
        <v>7.90856</v>
      </c>
      <c r="G1333" s="27">
        <v>11351.78</v>
      </c>
      <c r="H1333" s="26">
        <v>0.877498</v>
      </c>
      <c r="I1333" s="27">
        <v>15.6903</v>
      </c>
      <c r="J1333" s="27">
        <v>8461.76</v>
      </c>
      <c r="K1333" s="26">
        <v>0.869569</v>
      </c>
      <c r="L1333" s="27">
        <v>14.6004</v>
      </c>
      <c r="M1333" s="27">
        <v>4905.43</v>
      </c>
      <c r="N1333" s="26">
        <v>0.910529</v>
      </c>
      <c r="O1333" s="27">
        <v>0.0225698</v>
      </c>
      <c r="P1333" s="27">
        <v>7939.71</v>
      </c>
      <c r="Q1333" s="26">
        <v>0.622566</v>
      </c>
      <c r="R1333" s="27">
        <v>0.572597</v>
      </c>
      <c r="S1333" s="27">
        <v>451.315</v>
      </c>
      <c r="T1333" s="26">
        <v>0</v>
      </c>
      <c r="U1333" s="27">
        <v>0</v>
      </c>
      <c r="V1333" s="27">
        <v>0</v>
      </c>
      <c r="W1333" s="26">
        <v>0.989541</v>
      </c>
      <c r="X1333" s="27">
        <v>0.647406</v>
      </c>
      <c r="Y1333" s="27">
        <v>367.501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0.874683</v>
      </c>
      <c r="AJ1333" s="27">
        <v>0.0855335</v>
      </c>
      <c r="AK1333" s="27">
        <v>89.1946</v>
      </c>
      <c r="AL1333" s="26">
        <v>0.83488</v>
      </c>
      <c r="AM1333" s="27">
        <v>23.689</v>
      </c>
      <c r="AN1333" s="27">
        <v>10476.82</v>
      </c>
      <c r="AO1333" s="26">
        <v>0.846608</v>
      </c>
      <c r="AP1333" s="27">
        <v>31.909</v>
      </c>
      <c r="AQ1333" s="27">
        <v>11342.9</v>
      </c>
    </row>
    <row r="1334" spans="1:4" ht="17.25">
      <c r="A1334" s="25">
        <v>0.92291666666666705</v>
      </c>
      <c r="B1334" s="26">
        <v>0.926923</v>
      </c>
      <c r="C1334" s="27">
        <v>4.51306</v>
      </c>
      <c r="D1334" s="27">
        <v>6944.19</v>
      </c>
      <c r="E1334" s="26">
        <v>0.833627</v>
      </c>
      <c r="F1334" s="27">
        <v>7.28748</v>
      </c>
      <c r="G1334" s="27">
        <v>11351.9</v>
      </c>
      <c r="H1334" s="26">
        <v>0.879101</v>
      </c>
      <c r="I1334" s="27">
        <v>15.7839</v>
      </c>
      <c r="J1334" s="27">
        <v>8462.03</v>
      </c>
      <c r="K1334" s="26">
        <v>0.871145</v>
      </c>
      <c r="L1334" s="27">
        <v>14.6858</v>
      </c>
      <c r="M1334" s="27">
        <v>4905.68</v>
      </c>
      <c r="N1334" s="26">
        <v>0.870877</v>
      </c>
      <c r="O1334" s="27">
        <v>9.18657</v>
      </c>
      <c r="P1334" s="27">
        <v>7939.77</v>
      </c>
      <c r="Q1334" s="26">
        <v>0.623336</v>
      </c>
      <c r="R1334" s="27">
        <v>0.572893</v>
      </c>
      <c r="S1334" s="27">
        <v>451.324</v>
      </c>
      <c r="T1334" s="26">
        <v>0</v>
      </c>
      <c r="U1334" s="27">
        <v>0</v>
      </c>
      <c r="V1334" s="27">
        <v>0</v>
      </c>
      <c r="W1334" s="26">
        <v>0.989533</v>
      </c>
      <c r="X1334" s="27">
        <v>0.64749</v>
      </c>
      <c r="Y1334" s="27">
        <v>367.512</v>
      </c>
      <c r="Z1334" s="26">
        <v>0.787323</v>
      </c>
      <c r="AA1334" s="27">
        <v>3.25617</v>
      </c>
      <c r="AB1334" s="27">
        <v>1711.08</v>
      </c>
      <c r="AC1334" s="26">
        <v>0</v>
      </c>
      <c r="AD1334" s="27">
        <v>0</v>
      </c>
      <c r="AE1334" s="27">
        <v>0</v>
      </c>
      <c r="AF1334" s="26">
        <v>0.842277</v>
      </c>
      <c r="AG1334" s="27">
        <v>0.00554904</v>
      </c>
      <c r="AH1334" s="27">
        <v>805.033</v>
      </c>
      <c r="AI1334" s="26">
        <v>0.874438</v>
      </c>
      <c r="AJ1334" s="27">
        <v>0.0852419</v>
      </c>
      <c r="AK1334" s="27">
        <v>89.1961</v>
      </c>
      <c r="AL1334" s="26">
        <v>0.840206</v>
      </c>
      <c r="AM1334" s="27">
        <v>24.3308</v>
      </c>
      <c r="AN1334" s="27">
        <v>10477.22</v>
      </c>
      <c r="AO1334" s="26">
        <v>0.849742</v>
      </c>
      <c r="AP1334" s="27">
        <v>32.3829</v>
      </c>
      <c r="AQ1334" s="27">
        <v>11343.44</v>
      </c>
    </row>
    <row r="1335" spans="1:4" ht="17.25">
      <c r="A1335" s="25">
        <v>0.92361111111111105</v>
      </c>
      <c r="B1335" s="26">
        <v>0.926267</v>
      </c>
      <c r="C1335" s="27">
        <v>4.51715</v>
      </c>
      <c r="D1335" s="27">
        <v>6944.26</v>
      </c>
      <c r="E1335" s="26">
        <v>0.610086</v>
      </c>
      <c r="F1335" s="27">
        <v>0.0393678</v>
      </c>
      <c r="G1335" s="27">
        <v>11351.97</v>
      </c>
      <c r="H1335" s="26">
        <v>0.878255</v>
      </c>
      <c r="I1335" s="27">
        <v>15.9136</v>
      </c>
      <c r="J1335" s="27">
        <v>8462.29</v>
      </c>
      <c r="K1335" s="26">
        <v>0.869059</v>
      </c>
      <c r="L1335" s="27">
        <v>14.6568</v>
      </c>
      <c r="M1335" s="27">
        <v>4905.92</v>
      </c>
      <c r="N1335" s="26">
        <v>0.868019</v>
      </c>
      <c r="O1335" s="27">
        <v>9.1834</v>
      </c>
      <c r="P1335" s="27">
        <v>7939.92</v>
      </c>
      <c r="Q1335" s="26">
        <v>0.621688</v>
      </c>
      <c r="R1335" s="27">
        <v>0.574494</v>
      </c>
      <c r="S1335" s="27">
        <v>451.334</v>
      </c>
      <c r="T1335" s="26">
        <v>0</v>
      </c>
      <c r="U1335" s="27">
        <v>0</v>
      </c>
      <c r="V1335" s="27">
        <v>0</v>
      </c>
      <c r="W1335" s="26">
        <v>0.989755</v>
      </c>
      <c r="X1335" s="27">
        <v>0.649791</v>
      </c>
      <c r="Y1335" s="27">
        <v>367.523</v>
      </c>
      <c r="Z1335" s="26">
        <v>0.786777</v>
      </c>
      <c r="AA1335" s="27">
        <v>3.24934</v>
      </c>
      <c r="AB1335" s="27">
        <v>1711.14</v>
      </c>
      <c r="AC1335" s="26">
        <v>0</v>
      </c>
      <c r="AD1335" s="27">
        <v>0</v>
      </c>
      <c r="AE1335" s="27">
        <v>0</v>
      </c>
      <c r="AF1335" s="26">
        <v>0.824965</v>
      </c>
      <c r="AG1335" s="27">
        <v>0.00545726</v>
      </c>
      <c r="AH1335" s="27">
        <v>805.033</v>
      </c>
      <c r="AI1335" s="26">
        <v>0.875521</v>
      </c>
      <c r="AJ1335" s="27">
        <v>0.0859206</v>
      </c>
      <c r="AK1335" s="27">
        <v>89.1975</v>
      </c>
      <c r="AL1335" s="26">
        <v>0.838968</v>
      </c>
      <c r="AM1335" s="27">
        <v>24.449</v>
      </c>
      <c r="AN1335" s="27">
        <v>10477.62</v>
      </c>
      <c r="AO1335" s="26">
        <v>0.849338</v>
      </c>
      <c r="AP1335" s="27">
        <v>32.6773</v>
      </c>
      <c r="AQ1335" s="27">
        <v>11343.98</v>
      </c>
    </row>
    <row r="1336" spans="1:4" ht="17.25">
      <c r="A1336" s="25">
        <v>0.92430555555555605</v>
      </c>
      <c r="B1336" s="26">
        <v>0.926616</v>
      </c>
      <c r="C1336" s="27">
        <v>4.52231</v>
      </c>
      <c r="D1336" s="27">
        <v>6944.34</v>
      </c>
      <c r="E1336" s="26">
        <v>0.613171</v>
      </c>
      <c r="F1336" s="27">
        <v>0.039441</v>
      </c>
      <c r="G1336" s="27">
        <v>11351.97</v>
      </c>
      <c r="H1336" s="26">
        <v>0.879733</v>
      </c>
      <c r="I1336" s="27">
        <v>16.0438</v>
      </c>
      <c r="J1336" s="27">
        <v>8462.56</v>
      </c>
      <c r="K1336" s="26">
        <v>0.87096</v>
      </c>
      <c r="L1336" s="27">
        <v>14.8147</v>
      </c>
      <c r="M1336" s="27">
        <v>4906.16</v>
      </c>
      <c r="N1336" s="26">
        <v>0.868738</v>
      </c>
      <c r="O1336" s="27">
        <v>18.4651</v>
      </c>
      <c r="P1336" s="27">
        <v>7940.2</v>
      </c>
      <c r="Q1336" s="26">
        <v>0.62337</v>
      </c>
      <c r="R1336" s="27">
        <v>0.577398</v>
      </c>
      <c r="S1336" s="27">
        <v>451.343</v>
      </c>
      <c r="T1336" s="26">
        <v>0</v>
      </c>
      <c r="U1336" s="27">
        <v>0</v>
      </c>
      <c r="V1336" s="27">
        <v>0</v>
      </c>
      <c r="W1336" s="26">
        <v>0.98967</v>
      </c>
      <c r="X1336" s="27">
        <v>0.651319</v>
      </c>
      <c r="Y1336" s="27">
        <v>367.533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0.875648</v>
      </c>
      <c r="AJ1336" s="27">
        <v>0.0860307</v>
      </c>
      <c r="AK1336" s="27">
        <v>89.1989</v>
      </c>
      <c r="AL1336" s="26">
        <v>0.836754</v>
      </c>
      <c r="AM1336" s="27">
        <v>24.0697</v>
      </c>
      <c r="AN1336" s="27">
        <v>10478.02</v>
      </c>
      <c r="AO1336" s="26">
        <v>0.851062</v>
      </c>
      <c r="AP1336" s="27">
        <v>32.9732</v>
      </c>
      <c r="AQ1336" s="27">
        <v>11344.52</v>
      </c>
    </row>
    <row r="1337" spans="1:4" ht="17.25">
      <c r="A1337" s="25">
        <v>0.92500000000000004</v>
      </c>
      <c r="B1337" s="26">
        <v>0.926785</v>
      </c>
      <c r="C1337" s="27">
        <v>4.51336</v>
      </c>
      <c r="D1337" s="27">
        <v>6944.42</v>
      </c>
      <c r="E1337" s="26">
        <v>0.615236</v>
      </c>
      <c r="F1337" s="27">
        <v>0.0394209</v>
      </c>
      <c r="G1337" s="27">
        <v>11351.97</v>
      </c>
      <c r="H1337" s="26">
        <v>0.880637</v>
      </c>
      <c r="I1337" s="27">
        <v>16.0197</v>
      </c>
      <c r="J1337" s="27">
        <v>8462.83</v>
      </c>
      <c r="K1337" s="26">
        <v>0.871816</v>
      </c>
      <c r="L1337" s="27">
        <v>14.7831</v>
      </c>
      <c r="M1337" s="27">
        <v>4906.42</v>
      </c>
      <c r="N1337" s="26">
        <v>0.873083</v>
      </c>
      <c r="O1337" s="27">
        <v>28.0934</v>
      </c>
      <c r="P1337" s="27">
        <v>7940.55</v>
      </c>
      <c r="Q1337" s="26">
        <v>0.624209</v>
      </c>
      <c r="R1337" s="27">
        <v>0.574691</v>
      </c>
      <c r="S1337" s="27">
        <v>451.353</v>
      </c>
      <c r="T1337" s="26">
        <v>0</v>
      </c>
      <c r="U1337" s="27">
        <v>0</v>
      </c>
      <c r="V1337" s="27">
        <v>0</v>
      </c>
      <c r="W1337" s="26">
        <v>0.989481</v>
      </c>
      <c r="X1337" s="27">
        <v>0.646286</v>
      </c>
      <c r="Y1337" s="27">
        <v>367.544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0.876776</v>
      </c>
      <c r="AJ1337" s="27">
        <v>0.0853119</v>
      </c>
      <c r="AK1337" s="27">
        <v>89.2003</v>
      </c>
      <c r="AL1337" s="26">
        <v>0.841422</v>
      </c>
      <c r="AM1337" s="27">
        <v>24.4938</v>
      </c>
      <c r="AN1337" s="27">
        <v>10478.43</v>
      </c>
      <c r="AO1337" s="26">
        <v>0.853214</v>
      </c>
      <c r="AP1337" s="27">
        <v>33.0902</v>
      </c>
      <c r="AQ1337" s="27">
        <v>11345.07</v>
      </c>
    </row>
    <row r="1338" spans="1:4" ht="17.25">
      <c r="A1338" s="25">
        <v>0.92569444444444404</v>
      </c>
      <c r="B1338" s="26">
        <v>0.927018</v>
      </c>
      <c r="C1338" s="27">
        <v>4.51603</v>
      </c>
      <c r="D1338" s="27">
        <v>6944.49</v>
      </c>
      <c r="E1338" s="26">
        <v>0.616225</v>
      </c>
      <c r="F1338" s="27">
        <v>0.0394648</v>
      </c>
      <c r="G1338" s="27">
        <v>11351.97</v>
      </c>
      <c r="H1338" s="26">
        <v>0.880091</v>
      </c>
      <c r="I1338" s="27">
        <v>15.8781</v>
      </c>
      <c r="J1338" s="27">
        <v>8463.09</v>
      </c>
      <c r="K1338" s="26">
        <v>0.871592</v>
      </c>
      <c r="L1338" s="27">
        <v>14.7093</v>
      </c>
      <c r="M1338" s="27">
        <v>4906.66</v>
      </c>
      <c r="N1338" s="26">
        <v>0.866768</v>
      </c>
      <c r="O1338" s="27">
        <v>26.6751</v>
      </c>
      <c r="P1338" s="27">
        <v>7941.01</v>
      </c>
      <c r="Q1338" s="26">
        <v>0.624895</v>
      </c>
      <c r="R1338" s="27">
        <v>0.573112</v>
      </c>
      <c r="S1338" s="27">
        <v>451.363</v>
      </c>
      <c r="T1338" s="26">
        <v>0</v>
      </c>
      <c r="U1338" s="27">
        <v>0</v>
      </c>
      <c r="V1338" s="27">
        <v>0</v>
      </c>
      <c r="W1338" s="26">
        <v>0.989414</v>
      </c>
      <c r="X1338" s="27">
        <v>0.646232</v>
      </c>
      <c r="Y1338" s="27">
        <v>367.555</v>
      </c>
      <c r="Z1338" s="26">
        <v>0.797093</v>
      </c>
      <c r="AA1338" s="27">
        <v>3.22541</v>
      </c>
      <c r="AB1338" s="27">
        <v>1711.3</v>
      </c>
      <c r="AC1338" s="26">
        <v>0</v>
      </c>
      <c r="AD1338" s="27">
        <v>0</v>
      </c>
      <c r="AE1338" s="27">
        <v>0</v>
      </c>
      <c r="AF1338" s="26">
        <v>0.867443</v>
      </c>
      <c r="AG1338" s="27">
        <v>5.23228</v>
      </c>
      <c r="AH1338" s="27">
        <v>805.166</v>
      </c>
      <c r="AI1338" s="26">
        <v>0.876192</v>
      </c>
      <c r="AJ1338" s="27">
        <v>0.0852883</v>
      </c>
      <c r="AK1338" s="27">
        <v>89.2017</v>
      </c>
      <c r="AL1338" s="26">
        <v>0.843669</v>
      </c>
      <c r="AM1338" s="27">
        <v>24.7734</v>
      </c>
      <c r="AN1338" s="27">
        <v>10478.84</v>
      </c>
      <c r="AO1338" s="26">
        <v>0.848406</v>
      </c>
      <c r="AP1338" s="27">
        <v>32.0251</v>
      </c>
      <c r="AQ1338" s="27">
        <v>11345.62</v>
      </c>
    </row>
    <row r="1339" spans="1:4" ht="17.25">
      <c r="A1339" s="25">
        <v>0.92638888888888904</v>
      </c>
      <c r="B1339" s="26">
        <v>0.927099</v>
      </c>
      <c r="C1339" s="27">
        <v>4.51646</v>
      </c>
      <c r="D1339" s="27">
        <v>6944.57</v>
      </c>
      <c r="E1339" s="26">
        <v>0.615285</v>
      </c>
      <c r="F1339" s="27">
        <v>0.0392595</v>
      </c>
      <c r="G1339" s="27">
        <v>11351.97</v>
      </c>
      <c r="H1339" s="26">
        <v>0.879268</v>
      </c>
      <c r="I1339" s="27">
        <v>15.7504</v>
      </c>
      <c r="J1339" s="27">
        <v>8463.36</v>
      </c>
      <c r="K1339" s="26">
        <v>0.871121</v>
      </c>
      <c r="L1339" s="27">
        <v>14.627</v>
      </c>
      <c r="M1339" s="27">
        <v>4906.9</v>
      </c>
      <c r="N1339" s="26">
        <v>0.865868</v>
      </c>
      <c r="O1339" s="27">
        <v>26.411</v>
      </c>
      <c r="P1339" s="27">
        <v>7941.45</v>
      </c>
      <c r="Q1339" s="26">
        <v>0.623842</v>
      </c>
      <c r="R1339" s="27">
        <v>0.573454</v>
      </c>
      <c r="S1339" s="27">
        <v>451.372</v>
      </c>
      <c r="T1339" s="26">
        <v>0</v>
      </c>
      <c r="U1339" s="27">
        <v>0</v>
      </c>
      <c r="V1339" s="27">
        <v>0</v>
      </c>
      <c r="W1339" s="26">
        <v>0.989506</v>
      </c>
      <c r="X1339" s="27">
        <v>0.646974</v>
      </c>
      <c r="Y1339" s="27">
        <v>367.566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0.87522</v>
      </c>
      <c r="AJ1339" s="27">
        <v>0.0852929</v>
      </c>
      <c r="AK1339" s="27">
        <v>89.2032</v>
      </c>
      <c r="AL1339" s="26">
        <v>0.839356</v>
      </c>
      <c r="AM1339" s="27">
        <v>24.2186</v>
      </c>
      <c r="AN1339" s="27">
        <v>10479.25</v>
      </c>
      <c r="AO1339" s="26">
        <v>0.848086</v>
      </c>
      <c r="AP1339" s="27">
        <v>32.0349</v>
      </c>
      <c r="AQ1339" s="27">
        <v>11346.14</v>
      </c>
    </row>
    <row r="1340" spans="1:4" ht="17.25">
      <c r="A1340" s="25">
        <v>0.92708333333333304</v>
      </c>
      <c r="B1340" s="26">
        <v>0.927179</v>
      </c>
      <c r="C1340" s="27">
        <v>4.52057</v>
      </c>
      <c r="D1340" s="27">
        <v>6944.64</v>
      </c>
      <c r="E1340" s="26">
        <v>0.613484</v>
      </c>
      <c r="F1340" s="27">
        <v>0.0392798</v>
      </c>
      <c r="G1340" s="27">
        <v>11351.97</v>
      </c>
      <c r="H1340" s="26">
        <v>0.878479</v>
      </c>
      <c r="I1340" s="27">
        <v>15.6785</v>
      </c>
      <c r="J1340" s="27">
        <v>8463.62</v>
      </c>
      <c r="K1340" s="26">
        <v>0.870159</v>
      </c>
      <c r="L1340" s="27">
        <v>14.5486</v>
      </c>
      <c r="M1340" s="27">
        <v>4907.14</v>
      </c>
      <c r="N1340" s="26">
        <v>0.864413</v>
      </c>
      <c r="O1340" s="27">
        <v>26.1506</v>
      </c>
      <c r="P1340" s="27">
        <v>7941.89</v>
      </c>
      <c r="Q1340" s="26">
        <v>0.625151</v>
      </c>
      <c r="R1340" s="27">
        <v>0.57519</v>
      </c>
      <c r="S1340" s="27">
        <v>451.382</v>
      </c>
      <c r="T1340" s="26">
        <v>0</v>
      </c>
      <c r="U1340" s="27">
        <v>0</v>
      </c>
      <c r="V1340" s="27">
        <v>0</v>
      </c>
      <c r="W1340" s="26">
        <v>0.989442</v>
      </c>
      <c r="X1340" s="27">
        <v>0.646796</v>
      </c>
      <c r="Y1340" s="27">
        <v>367.576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0.876604</v>
      </c>
      <c r="AJ1340" s="27">
        <v>0.0854744</v>
      </c>
      <c r="AK1340" s="27">
        <v>89.2046</v>
      </c>
      <c r="AL1340" s="26">
        <v>0.835233</v>
      </c>
      <c r="AM1340" s="27">
        <v>23.6225</v>
      </c>
      <c r="AN1340" s="27">
        <v>10479.64</v>
      </c>
      <c r="AO1340" s="26">
        <v>0.846644</v>
      </c>
      <c r="AP1340" s="27">
        <v>31.7365</v>
      </c>
      <c r="AQ1340" s="27">
        <v>11346.68</v>
      </c>
    </row>
    <row r="1341" spans="1:4" ht="17.25">
      <c r="A1341" s="25">
        <v>0.92777777777777803</v>
      </c>
      <c r="B1341" s="26">
        <v>0.927026</v>
      </c>
      <c r="C1341" s="27">
        <v>4.51786</v>
      </c>
      <c r="D1341" s="27">
        <v>6944.72</v>
      </c>
      <c r="E1341" s="26">
        <v>0.610681</v>
      </c>
      <c r="F1341" s="27">
        <v>0.0389282</v>
      </c>
      <c r="G1341" s="27">
        <v>11351.97</v>
      </c>
      <c r="H1341" s="26">
        <v>0.877536</v>
      </c>
      <c r="I1341" s="27">
        <v>15.615</v>
      </c>
      <c r="J1341" s="27">
        <v>8463.88</v>
      </c>
      <c r="K1341" s="26">
        <v>0.868761</v>
      </c>
      <c r="L1341" s="27">
        <v>14.4692</v>
      </c>
      <c r="M1341" s="27">
        <v>4907.39</v>
      </c>
      <c r="N1341" s="26">
        <v>0.867305</v>
      </c>
      <c r="O1341" s="27">
        <v>26.7733</v>
      </c>
      <c r="P1341" s="27">
        <v>7942.34</v>
      </c>
      <c r="Q1341" s="26">
        <v>0.623573</v>
      </c>
      <c r="R1341" s="27">
        <v>0.573515</v>
      </c>
      <c r="S1341" s="27">
        <v>451.391</v>
      </c>
      <c r="T1341" s="26">
        <v>0</v>
      </c>
      <c r="U1341" s="27">
        <v>0</v>
      </c>
      <c r="V1341" s="27">
        <v>0</v>
      </c>
      <c r="W1341" s="26">
        <v>0.989536</v>
      </c>
      <c r="X1341" s="27">
        <v>0.64804</v>
      </c>
      <c r="Y1341" s="27">
        <v>367.587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0.875434</v>
      </c>
      <c r="AJ1341" s="27">
        <v>0.0853537</v>
      </c>
      <c r="AK1341" s="27">
        <v>89.206</v>
      </c>
      <c r="AL1341" s="26">
        <v>0.834112</v>
      </c>
      <c r="AM1341" s="27">
        <v>23.5477</v>
      </c>
      <c r="AN1341" s="27">
        <v>10480.04</v>
      </c>
      <c r="AO1341" s="26">
        <v>0.844883</v>
      </c>
      <c r="AP1341" s="27">
        <v>31.4907</v>
      </c>
      <c r="AQ1341" s="27">
        <v>11347.21</v>
      </c>
    </row>
    <row r="1342" spans="1:4" ht="17.25">
      <c r="A1342" s="25">
        <v>0.92847222222222203</v>
      </c>
      <c r="B1342" s="26">
        <v>0.92748</v>
      </c>
      <c r="C1342" s="27">
        <v>4.50834</v>
      </c>
      <c r="D1342" s="27">
        <v>6944.79</v>
      </c>
      <c r="E1342" s="26">
        <v>0.613708</v>
      </c>
      <c r="F1342" s="27">
        <v>0.0389058</v>
      </c>
      <c r="G1342" s="27">
        <v>11351.97</v>
      </c>
      <c r="H1342" s="26">
        <v>0.878962</v>
      </c>
      <c r="I1342" s="27">
        <v>15.5258</v>
      </c>
      <c r="J1342" s="27">
        <v>8464.14</v>
      </c>
      <c r="K1342" s="26">
        <v>0.869571</v>
      </c>
      <c r="L1342" s="27">
        <v>14.3719</v>
      </c>
      <c r="M1342" s="27">
        <v>4907.63</v>
      </c>
      <c r="N1342" s="26">
        <v>0.867696</v>
      </c>
      <c r="O1342" s="27">
        <v>26.4541</v>
      </c>
      <c r="P1342" s="27">
        <v>7942.78</v>
      </c>
      <c r="Q1342" s="26">
        <v>0.625645</v>
      </c>
      <c r="R1342" s="27">
        <v>0.573203</v>
      </c>
      <c r="S1342" s="27">
        <v>451.401</v>
      </c>
      <c r="T1342" s="26">
        <v>0</v>
      </c>
      <c r="U1342" s="27">
        <v>0</v>
      </c>
      <c r="V1342" s="27">
        <v>0</v>
      </c>
      <c r="W1342" s="26">
        <v>0.989398</v>
      </c>
      <c r="X1342" s="27">
        <v>0.643139</v>
      </c>
      <c r="Y1342" s="27">
        <v>367.598</v>
      </c>
      <c r="Z1342" s="26">
        <v>0.792907</v>
      </c>
      <c r="AA1342" s="27">
        <v>3.23641</v>
      </c>
      <c r="AB1342" s="27">
        <v>1711.51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805.253</v>
      </c>
      <c r="AI1342" s="26">
        <v>0.878102</v>
      </c>
      <c r="AJ1342" s="27">
        <v>0.0849745</v>
      </c>
      <c r="AK1342" s="27">
        <v>89.2074</v>
      </c>
      <c r="AL1342" s="26">
        <v>0.835209</v>
      </c>
      <c r="AM1342" s="27">
        <v>23.4516</v>
      </c>
      <c r="AN1342" s="27">
        <v>10480.42</v>
      </c>
      <c r="AO1342" s="26">
        <v>0.847495</v>
      </c>
      <c r="AP1342" s="27">
        <v>31.5672</v>
      </c>
      <c r="AQ1342" s="27">
        <v>11347.74</v>
      </c>
    </row>
    <row r="1343" spans="1:4" ht="17.25">
      <c r="A1343" s="25">
        <v>0.92916666666666703</v>
      </c>
      <c r="B1343" s="26">
        <v>0.92744</v>
      </c>
      <c r="C1343" s="27">
        <v>4.50461</v>
      </c>
      <c r="D1343" s="27">
        <v>6944.87</v>
      </c>
      <c r="E1343" s="26">
        <v>0.611558</v>
      </c>
      <c r="F1343" s="27">
        <v>0.0386435</v>
      </c>
      <c r="G1343" s="27">
        <v>11351.97</v>
      </c>
      <c r="H1343" s="26">
        <v>0.878627</v>
      </c>
      <c r="I1343" s="27">
        <v>15.471</v>
      </c>
      <c r="J1343" s="27">
        <v>8464.4</v>
      </c>
      <c r="K1343" s="26">
        <v>0.869399</v>
      </c>
      <c r="L1343" s="27">
        <v>14.3181</v>
      </c>
      <c r="M1343" s="27">
        <v>4907.87</v>
      </c>
      <c r="N1343" s="26">
        <v>0.867042</v>
      </c>
      <c r="O1343" s="27">
        <v>26.2544</v>
      </c>
      <c r="P1343" s="27">
        <v>7943.22</v>
      </c>
      <c r="Q1343" s="26">
        <v>0.626412</v>
      </c>
      <c r="R1343" s="27">
        <v>0.572627</v>
      </c>
      <c r="S1343" s="27">
        <v>451.41</v>
      </c>
      <c r="T1343" s="26">
        <v>0</v>
      </c>
      <c r="U1343" s="27">
        <v>0</v>
      </c>
      <c r="V1343" s="27">
        <v>0</v>
      </c>
      <c r="W1343" s="26">
        <v>0.989278</v>
      </c>
      <c r="X1343" s="27">
        <v>0.64252</v>
      </c>
      <c r="Y1343" s="27">
        <v>367.609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0.87771</v>
      </c>
      <c r="AJ1343" s="27">
        <v>0.0846182</v>
      </c>
      <c r="AK1343" s="27">
        <v>89.2089</v>
      </c>
      <c r="AL1343" s="26">
        <v>0.835134</v>
      </c>
      <c r="AM1343" s="27">
        <v>23.3601</v>
      </c>
      <c r="AN1343" s="27">
        <v>10480.81</v>
      </c>
      <c r="AO1343" s="26">
        <v>0.849425</v>
      </c>
      <c r="AP1343" s="27">
        <v>31.8451</v>
      </c>
      <c r="AQ1343" s="27">
        <v>11348.26</v>
      </c>
    </row>
    <row r="1344" spans="1:4" ht="17.25">
      <c r="A1344" s="25">
        <v>0.92986111111111103</v>
      </c>
      <c r="B1344" s="26">
        <v>0.927635</v>
      </c>
      <c r="C1344" s="27">
        <v>4.49481</v>
      </c>
      <c r="D1344" s="27">
        <v>6944.94</v>
      </c>
      <c r="E1344" s="26">
        <v>0.614122</v>
      </c>
      <c r="F1344" s="27">
        <v>0.0387942</v>
      </c>
      <c r="G1344" s="27">
        <v>11351.97</v>
      </c>
      <c r="H1344" s="26">
        <v>0.878505</v>
      </c>
      <c r="I1344" s="27">
        <v>15.3948</v>
      </c>
      <c r="J1344" s="27">
        <v>8464.66</v>
      </c>
      <c r="K1344" s="26">
        <v>0.869428</v>
      </c>
      <c r="L1344" s="27">
        <v>14.2813</v>
      </c>
      <c r="M1344" s="27">
        <v>4908.11</v>
      </c>
      <c r="N1344" s="26">
        <v>0.864858</v>
      </c>
      <c r="O1344" s="27">
        <v>25.7442</v>
      </c>
      <c r="P1344" s="27">
        <v>7943.64</v>
      </c>
      <c r="Q1344" s="26">
        <v>0.625091</v>
      </c>
      <c r="R1344" s="27">
        <v>0.568471</v>
      </c>
      <c r="S1344" s="27">
        <v>451.42</v>
      </c>
      <c r="T1344" s="26">
        <v>0</v>
      </c>
      <c r="U1344" s="27">
        <v>0</v>
      </c>
      <c r="V1344" s="27">
        <v>0</v>
      </c>
      <c r="W1344" s="26">
        <v>0.989288</v>
      </c>
      <c r="X1344" s="27">
        <v>0.639979</v>
      </c>
      <c r="Y1344" s="27">
        <v>367.619</v>
      </c>
      <c r="Z1344" s="26">
        <v>0.79409</v>
      </c>
      <c r="AA1344" s="27">
        <v>3.22943</v>
      </c>
      <c r="AB1344" s="27">
        <v>1711.62</v>
      </c>
      <c r="AC1344" s="26">
        <v>0</v>
      </c>
      <c r="AD1344" s="27">
        <v>0</v>
      </c>
      <c r="AE1344" s="27">
        <v>0</v>
      </c>
      <c r="AF1344" s="26">
        <v>0.823794</v>
      </c>
      <c r="AG1344" s="27">
        <v>0.00537035</v>
      </c>
      <c r="AH1344" s="27">
        <v>805.253</v>
      </c>
      <c r="AI1344" s="26">
        <v>0.875902</v>
      </c>
      <c r="AJ1344" s="27">
        <v>0.0847767</v>
      </c>
      <c r="AK1344" s="27">
        <v>89.2102</v>
      </c>
      <c r="AL1344" s="26">
        <v>0.835205</v>
      </c>
      <c r="AM1344" s="27">
        <v>23.3062</v>
      </c>
      <c r="AN1344" s="27">
        <v>10481.21</v>
      </c>
      <c r="AO1344" s="26">
        <v>0.849365</v>
      </c>
      <c r="AP1344" s="27">
        <v>31.7213</v>
      </c>
      <c r="AQ1344" s="27">
        <v>11348.79</v>
      </c>
    </row>
    <row r="1345" spans="1:4" ht="17.25">
      <c r="A1345" s="25">
        <v>0.93055555555555602</v>
      </c>
      <c r="B1345" s="26">
        <v>0.927824</v>
      </c>
      <c r="C1345" s="27">
        <v>4.5105</v>
      </c>
      <c r="D1345" s="27">
        <v>6945.02</v>
      </c>
      <c r="E1345" s="26">
        <v>0.613401</v>
      </c>
      <c r="F1345" s="27">
        <v>0.0387428</v>
      </c>
      <c r="G1345" s="27">
        <v>11351.97</v>
      </c>
      <c r="H1345" s="26">
        <v>0.87837</v>
      </c>
      <c r="I1345" s="27">
        <v>15.3847</v>
      </c>
      <c r="J1345" s="27">
        <v>8464.91</v>
      </c>
      <c r="K1345" s="26">
        <v>0.869543</v>
      </c>
      <c r="L1345" s="27">
        <v>14.2905</v>
      </c>
      <c r="M1345" s="27">
        <v>4908.34</v>
      </c>
      <c r="N1345" s="26">
        <v>0.864935</v>
      </c>
      <c r="O1345" s="27">
        <v>25.7167</v>
      </c>
      <c r="P1345" s="27">
        <v>7944.06</v>
      </c>
      <c r="Q1345" s="26">
        <v>0.6261</v>
      </c>
      <c r="R1345" s="27">
        <v>0.570246</v>
      </c>
      <c r="S1345" s="27">
        <v>451.429</v>
      </c>
      <c r="T1345" s="26">
        <v>0</v>
      </c>
      <c r="U1345" s="27">
        <v>0</v>
      </c>
      <c r="V1345" s="27">
        <v>0</v>
      </c>
      <c r="W1345" s="26">
        <v>0.989265</v>
      </c>
      <c r="X1345" s="27">
        <v>0.641482</v>
      </c>
      <c r="Y1345" s="27">
        <v>367.63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0.877975</v>
      </c>
      <c r="AJ1345" s="27">
        <v>0.084816</v>
      </c>
      <c r="AK1345" s="27">
        <v>89.2117</v>
      </c>
      <c r="AL1345" s="26">
        <v>0.83532</v>
      </c>
      <c r="AM1345" s="27">
        <v>23.3082</v>
      </c>
      <c r="AN1345" s="27">
        <v>10481.59</v>
      </c>
      <c r="AO1345" s="26">
        <v>0.848994</v>
      </c>
      <c r="AP1345" s="27">
        <v>31.6331</v>
      </c>
      <c r="AQ1345" s="27">
        <v>11349.31</v>
      </c>
    </row>
    <row r="1346" spans="1:4" ht="17.25">
      <c r="A1346" s="25">
        <v>0.93125000000000002</v>
      </c>
      <c r="B1346" s="26">
        <v>0.927796</v>
      </c>
      <c r="C1346" s="27">
        <v>4.50331</v>
      </c>
      <c r="D1346" s="27">
        <v>6945.09</v>
      </c>
      <c r="E1346" s="26">
        <v>0.61449</v>
      </c>
      <c r="F1346" s="27">
        <v>0.0387972</v>
      </c>
      <c r="G1346" s="27">
        <v>11351.97</v>
      </c>
      <c r="H1346" s="26">
        <v>0.878192</v>
      </c>
      <c r="I1346" s="27">
        <v>15.3658</v>
      </c>
      <c r="J1346" s="27">
        <v>8465.17</v>
      </c>
      <c r="K1346" s="26">
        <v>0.8691</v>
      </c>
      <c r="L1346" s="27">
        <v>14.2653</v>
      </c>
      <c r="M1346" s="27">
        <v>4908.58</v>
      </c>
      <c r="N1346" s="26">
        <v>0.863944</v>
      </c>
      <c r="O1346" s="27">
        <v>25.6617</v>
      </c>
      <c r="P1346" s="27">
        <v>7944.51</v>
      </c>
      <c r="Q1346" s="26">
        <v>0.625634</v>
      </c>
      <c r="R1346" s="27">
        <v>0.570294</v>
      </c>
      <c r="S1346" s="27">
        <v>451.439</v>
      </c>
      <c r="T1346" s="26">
        <v>0</v>
      </c>
      <c r="U1346" s="27">
        <v>0</v>
      </c>
      <c r="V1346" s="27">
        <v>0</v>
      </c>
      <c r="W1346" s="26">
        <v>0.989302</v>
      </c>
      <c r="X1346" s="27">
        <v>0.641438</v>
      </c>
      <c r="Y1346" s="27">
        <v>367.641</v>
      </c>
      <c r="Z1346" s="26">
        <v>0.794754</v>
      </c>
      <c r="AA1346" s="27">
        <v>3.22333</v>
      </c>
      <c r="AB1346" s="27">
        <v>1711.73</v>
      </c>
      <c r="AC1346" s="26">
        <v>0</v>
      </c>
      <c r="AD1346" s="27">
        <v>0</v>
      </c>
      <c r="AE1346" s="27">
        <v>0</v>
      </c>
      <c r="AF1346" s="26">
        <v>0.849185</v>
      </c>
      <c r="AG1346" s="27">
        <v>0.00551944</v>
      </c>
      <c r="AH1346" s="27">
        <v>805.253</v>
      </c>
      <c r="AI1346" s="26">
        <v>0.878392</v>
      </c>
      <c r="AJ1346" s="27">
        <v>0.0852843</v>
      </c>
      <c r="AK1346" s="27">
        <v>89.2131</v>
      </c>
      <c r="AL1346" s="26">
        <v>0.834903</v>
      </c>
      <c r="AM1346" s="27">
        <v>23.2713</v>
      </c>
      <c r="AN1346" s="27">
        <v>10481.98</v>
      </c>
      <c r="AO1346" s="26">
        <v>0.847825</v>
      </c>
      <c r="AP1346" s="27">
        <v>31.4813</v>
      </c>
      <c r="AQ1346" s="27">
        <v>11349.85</v>
      </c>
    </row>
    <row r="1347" spans="1:4" ht="17.25">
      <c r="A1347" s="25">
        <v>0.93194444444444402</v>
      </c>
      <c r="B1347" s="26">
        <v>0.928082</v>
      </c>
      <c r="C1347" s="27">
        <v>4.50411</v>
      </c>
      <c r="D1347" s="27">
        <v>6945.17</v>
      </c>
      <c r="E1347" s="26">
        <v>0.614296</v>
      </c>
      <c r="F1347" s="27">
        <v>0.0387423</v>
      </c>
      <c r="G1347" s="27">
        <v>11351.97</v>
      </c>
      <c r="H1347" s="26">
        <v>0.87893</v>
      </c>
      <c r="I1347" s="27">
        <v>15.3546</v>
      </c>
      <c r="J1347" s="27">
        <v>8465.42</v>
      </c>
      <c r="K1347" s="26">
        <v>0.870073</v>
      </c>
      <c r="L1347" s="27">
        <v>14.2592</v>
      </c>
      <c r="M1347" s="27">
        <v>4908.82</v>
      </c>
      <c r="N1347" s="26">
        <v>0.863475</v>
      </c>
      <c r="O1347" s="27">
        <v>25.3023</v>
      </c>
      <c r="P1347" s="27">
        <v>7944.93</v>
      </c>
      <c r="Q1347" s="26">
        <v>0.625993</v>
      </c>
      <c r="R1347" s="27">
        <v>0.568928</v>
      </c>
      <c r="S1347" s="27">
        <v>451.449</v>
      </c>
      <c r="T1347" s="26">
        <v>0</v>
      </c>
      <c r="U1347" s="27">
        <v>0</v>
      </c>
      <c r="V1347" s="27">
        <v>0</v>
      </c>
      <c r="W1347" s="26">
        <v>0.989358</v>
      </c>
      <c r="X1347" s="27">
        <v>0.640715</v>
      </c>
      <c r="Y1347" s="27">
        <v>367.651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0.879499</v>
      </c>
      <c r="AJ1347" s="27">
        <v>0.0849312</v>
      </c>
      <c r="AK1347" s="27">
        <v>89.2145</v>
      </c>
      <c r="AL1347" s="26">
        <v>0.835084</v>
      </c>
      <c r="AM1347" s="27">
        <v>23.2674</v>
      </c>
      <c r="AN1347" s="27">
        <v>10482.37</v>
      </c>
      <c r="AO1347" s="26">
        <v>0.848538</v>
      </c>
      <c r="AP1347" s="27">
        <v>31.4382</v>
      </c>
      <c r="AQ1347" s="27">
        <v>11350.37</v>
      </c>
    </row>
    <row r="1348" spans="1:4" ht="17.25">
      <c r="A1348" s="25">
        <v>0.93263888888888902</v>
      </c>
      <c r="B1348" s="26">
        <v>0.927545</v>
      </c>
      <c r="C1348" s="27">
        <v>4.49909</v>
      </c>
      <c r="D1348" s="27">
        <v>6945.24</v>
      </c>
      <c r="E1348" s="26">
        <v>0.611739</v>
      </c>
      <c r="F1348" s="27">
        <v>0.0386416</v>
      </c>
      <c r="G1348" s="27">
        <v>11351.97</v>
      </c>
      <c r="H1348" s="26">
        <v>0.877264</v>
      </c>
      <c r="I1348" s="27">
        <v>15.2856</v>
      </c>
      <c r="J1348" s="27">
        <v>8465.68</v>
      </c>
      <c r="K1348" s="26">
        <v>0.868017</v>
      </c>
      <c r="L1348" s="27">
        <v>14.159</v>
      </c>
      <c r="M1348" s="27">
        <v>4909.06</v>
      </c>
      <c r="N1348" s="26">
        <v>0.860956</v>
      </c>
      <c r="O1348" s="27">
        <v>25.1072</v>
      </c>
      <c r="P1348" s="27">
        <v>7945.36</v>
      </c>
      <c r="Q1348" s="26">
        <v>0.62516</v>
      </c>
      <c r="R1348" s="27">
        <v>0.570067</v>
      </c>
      <c r="S1348" s="27">
        <v>451.458</v>
      </c>
      <c r="T1348" s="26">
        <v>0</v>
      </c>
      <c r="U1348" s="27">
        <v>0</v>
      </c>
      <c r="V1348" s="27">
        <v>0</v>
      </c>
      <c r="W1348" s="26">
        <v>0.98935</v>
      </c>
      <c r="X1348" s="27">
        <v>0.641658</v>
      </c>
      <c r="Y1348" s="27">
        <v>367.662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0.877142</v>
      </c>
      <c r="AJ1348" s="27">
        <v>0.0848906</v>
      </c>
      <c r="AK1348" s="27">
        <v>89.2159</v>
      </c>
      <c r="AL1348" s="26">
        <v>0.833777</v>
      </c>
      <c r="AM1348" s="27">
        <v>23.2251</v>
      </c>
      <c r="AN1348" s="27">
        <v>10482.75</v>
      </c>
      <c r="AO1348" s="26">
        <v>0.847329</v>
      </c>
      <c r="AP1348" s="27">
        <v>31.4353</v>
      </c>
      <c r="AQ1348" s="27">
        <v>11350.9</v>
      </c>
    </row>
    <row r="1349" spans="1:4" ht="17.25">
      <c r="A1349" s="25">
        <v>0.93333333333333302</v>
      </c>
      <c r="B1349" s="26">
        <v>0.927657</v>
      </c>
      <c r="C1349" s="27">
        <v>4.50703</v>
      </c>
      <c r="D1349" s="27">
        <v>6945.32</v>
      </c>
      <c r="E1349" s="26">
        <v>0.611894</v>
      </c>
      <c r="F1349" s="27">
        <v>0.0387205</v>
      </c>
      <c r="G1349" s="27">
        <v>11351.97</v>
      </c>
      <c r="H1349" s="26">
        <v>0.87684</v>
      </c>
      <c r="I1349" s="27">
        <v>15.2683</v>
      </c>
      <c r="J1349" s="27">
        <v>8465.93</v>
      </c>
      <c r="K1349" s="26">
        <v>0.867208</v>
      </c>
      <c r="L1349" s="27">
        <v>14.1432</v>
      </c>
      <c r="M1349" s="27">
        <v>4909.29</v>
      </c>
      <c r="N1349" s="26">
        <v>0.860002</v>
      </c>
      <c r="O1349" s="27">
        <v>25.0731</v>
      </c>
      <c r="P1349" s="27">
        <v>7945.77</v>
      </c>
      <c r="Q1349" s="26">
        <v>0.625274</v>
      </c>
      <c r="R1349" s="27">
        <v>0.570309</v>
      </c>
      <c r="S1349" s="27">
        <v>451.467</v>
      </c>
      <c r="T1349" s="26">
        <v>0</v>
      </c>
      <c r="U1349" s="27">
        <v>0</v>
      </c>
      <c r="V1349" s="27">
        <v>0</v>
      </c>
      <c r="W1349" s="26">
        <v>0.989401</v>
      </c>
      <c r="X1349" s="27">
        <v>0.642793</v>
      </c>
      <c r="Y1349" s="27">
        <v>367.673</v>
      </c>
      <c r="Z1349" s="26">
        <v>0.793283</v>
      </c>
      <c r="AA1349" s="27">
        <v>3.24536</v>
      </c>
      <c r="AB1349" s="27">
        <v>1711.89</v>
      </c>
      <c r="AC1349" s="26">
        <v>0</v>
      </c>
      <c r="AD1349" s="27">
        <v>0</v>
      </c>
      <c r="AE1349" s="27">
        <v>0</v>
      </c>
      <c r="AF1349" s="26">
        <v>0.854671</v>
      </c>
      <c r="AG1349" s="27">
        <v>0.00544766</v>
      </c>
      <c r="AH1349" s="27">
        <v>805.253</v>
      </c>
      <c r="AI1349" s="26">
        <v>0.877501</v>
      </c>
      <c r="AJ1349" s="27">
        <v>0.0845462</v>
      </c>
      <c r="AK1349" s="27">
        <v>89.2173</v>
      </c>
      <c r="AL1349" s="26">
        <v>0.833404</v>
      </c>
      <c r="AM1349" s="27">
        <v>23.1751</v>
      </c>
      <c r="AN1349" s="27">
        <v>10483.14</v>
      </c>
      <c r="AO1349" s="26">
        <v>0.846341</v>
      </c>
      <c r="AP1349" s="27">
        <v>31.3265</v>
      </c>
      <c r="AQ1349" s="27">
        <v>11351.42</v>
      </c>
    </row>
    <row r="1350" spans="1:4" ht="17.25">
      <c r="A1350" s="25">
        <v>0.93402777777777801</v>
      </c>
      <c r="B1350" s="26">
        <v>0.927437</v>
      </c>
      <c r="C1350" s="27">
        <v>4.50768</v>
      </c>
      <c r="D1350" s="27">
        <v>6945.4</v>
      </c>
      <c r="E1350" s="26">
        <v>0.609574</v>
      </c>
      <c r="F1350" s="27">
        <v>0.0385083</v>
      </c>
      <c r="G1350" s="27">
        <v>11351.98</v>
      </c>
      <c r="H1350" s="26">
        <v>0.876182</v>
      </c>
      <c r="I1350" s="27">
        <v>15.2298</v>
      </c>
      <c r="J1350" s="27">
        <v>8466.19</v>
      </c>
      <c r="K1350" s="26">
        <v>0.867247</v>
      </c>
      <c r="L1350" s="27">
        <v>14.1507</v>
      </c>
      <c r="M1350" s="27">
        <v>4909.53</v>
      </c>
      <c r="N1350" s="26">
        <v>0.859509</v>
      </c>
      <c r="O1350" s="27">
        <v>24.9962</v>
      </c>
      <c r="P1350" s="27">
        <v>7946.18</v>
      </c>
      <c r="Q1350" s="26">
        <v>0.625607</v>
      </c>
      <c r="R1350" s="27">
        <v>0.572979</v>
      </c>
      <c r="S1350" s="27">
        <v>451.477</v>
      </c>
      <c r="T1350" s="26">
        <v>0</v>
      </c>
      <c r="U1350" s="27">
        <v>0</v>
      </c>
      <c r="V1350" s="27">
        <v>0</v>
      </c>
      <c r="W1350" s="26">
        <v>0.989398</v>
      </c>
      <c r="X1350" s="27">
        <v>0.643667</v>
      </c>
      <c r="Y1350" s="27">
        <v>367.683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0.877319</v>
      </c>
      <c r="AJ1350" s="27">
        <v>0.0847061</v>
      </c>
      <c r="AK1350" s="27">
        <v>89.2188</v>
      </c>
      <c r="AL1350" s="26">
        <v>0.832782</v>
      </c>
      <c r="AM1350" s="27">
        <v>23.1634</v>
      </c>
      <c r="AN1350" s="27">
        <v>10483.53</v>
      </c>
      <c r="AO1350" s="26">
        <v>0.845277</v>
      </c>
      <c r="AP1350" s="27">
        <v>31.2155</v>
      </c>
      <c r="AQ1350" s="27">
        <v>11351.94</v>
      </c>
    </row>
    <row r="1351" spans="1:4" ht="17.25">
      <c r="A1351" s="25">
        <v>0.93472222222222201</v>
      </c>
      <c r="B1351" s="26">
        <v>0.927613</v>
      </c>
      <c r="C1351" s="27">
        <v>4.5132</v>
      </c>
      <c r="D1351" s="27">
        <v>6945.47</v>
      </c>
      <c r="E1351" s="26">
        <v>0.611756</v>
      </c>
      <c r="F1351" s="27">
        <v>0.0387334</v>
      </c>
      <c r="G1351" s="27">
        <v>11351.98</v>
      </c>
      <c r="H1351" s="26">
        <v>0.876213</v>
      </c>
      <c r="I1351" s="27">
        <v>15.2079</v>
      </c>
      <c r="J1351" s="27">
        <v>8466.44</v>
      </c>
      <c r="K1351" s="26">
        <v>0.867293</v>
      </c>
      <c r="L1351" s="27">
        <v>14.165</v>
      </c>
      <c r="M1351" s="27">
        <v>4909.77</v>
      </c>
      <c r="N1351" s="26">
        <v>0.859279</v>
      </c>
      <c r="O1351" s="27">
        <v>24.9287</v>
      </c>
      <c r="P1351" s="27">
        <v>7946.59</v>
      </c>
      <c r="Q1351" s="26">
        <v>0.625322</v>
      </c>
      <c r="R1351" s="27">
        <v>0.572315</v>
      </c>
      <c r="S1351" s="27">
        <v>451.486</v>
      </c>
      <c r="T1351" s="26">
        <v>0</v>
      </c>
      <c r="U1351" s="27">
        <v>0</v>
      </c>
      <c r="V1351" s="27">
        <v>0</v>
      </c>
      <c r="W1351" s="26">
        <v>0.989421</v>
      </c>
      <c r="X1351" s="27">
        <v>0.642866</v>
      </c>
      <c r="Y1351" s="27">
        <v>367.694</v>
      </c>
      <c r="Z1351" s="26">
        <v>0.796335</v>
      </c>
      <c r="AA1351" s="27">
        <v>3.21293</v>
      </c>
      <c r="AB1351" s="27">
        <v>1712</v>
      </c>
      <c r="AC1351" s="26">
        <v>0</v>
      </c>
      <c r="AD1351" s="27">
        <v>0</v>
      </c>
      <c r="AE1351" s="27">
        <v>0</v>
      </c>
      <c r="AF1351" s="26">
        <v>0.862898</v>
      </c>
      <c r="AG1351" s="27">
        <v>5.09058</v>
      </c>
      <c r="AH1351" s="27">
        <v>805.299</v>
      </c>
      <c r="AI1351" s="26">
        <v>0.87766</v>
      </c>
      <c r="AJ1351" s="27">
        <v>0.0850989</v>
      </c>
      <c r="AK1351" s="27">
        <v>89.2202</v>
      </c>
      <c r="AL1351" s="26">
        <v>0.832786</v>
      </c>
      <c r="AM1351" s="27">
        <v>23.1479</v>
      </c>
      <c r="AN1351" s="27">
        <v>10483.92</v>
      </c>
      <c r="AO1351" s="26">
        <v>0.845476</v>
      </c>
      <c r="AP1351" s="27">
        <v>31.203</v>
      </c>
      <c r="AQ1351" s="27">
        <v>11352.46</v>
      </c>
    </row>
    <row r="1352" spans="1:4" ht="17.25">
      <c r="A1352" s="25">
        <v>0.93541666666666701</v>
      </c>
      <c r="B1352" s="26">
        <v>0.927359</v>
      </c>
      <c r="C1352" s="27">
        <v>4.5113</v>
      </c>
      <c r="D1352" s="27">
        <v>6945.54</v>
      </c>
      <c r="E1352" s="26">
        <v>0.614048</v>
      </c>
      <c r="F1352" s="27">
        <v>0.0390048</v>
      </c>
      <c r="G1352" s="27">
        <v>11351.98</v>
      </c>
      <c r="H1352" s="26">
        <v>0.875359</v>
      </c>
      <c r="I1352" s="27">
        <v>15.2493</v>
      </c>
      <c r="J1352" s="27">
        <v>8466.7</v>
      </c>
      <c r="K1352" s="26">
        <v>0.866885</v>
      </c>
      <c r="L1352" s="27">
        <v>14.2264</v>
      </c>
      <c r="M1352" s="27">
        <v>4910</v>
      </c>
      <c r="N1352" s="26">
        <v>0.858252</v>
      </c>
      <c r="O1352" s="27">
        <v>25.0134</v>
      </c>
      <c r="P1352" s="27">
        <v>7947</v>
      </c>
      <c r="Q1352" s="26">
        <v>0.624594</v>
      </c>
      <c r="R1352" s="27">
        <v>0.5733</v>
      </c>
      <c r="S1352" s="27">
        <v>451.496</v>
      </c>
      <c r="T1352" s="26">
        <v>0</v>
      </c>
      <c r="U1352" s="27">
        <v>0</v>
      </c>
      <c r="V1352" s="27">
        <v>0</v>
      </c>
      <c r="W1352" s="26">
        <v>0.989508</v>
      </c>
      <c r="X1352" s="27">
        <v>0.644721</v>
      </c>
      <c r="Y1352" s="27">
        <v>367.705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0.874451</v>
      </c>
      <c r="AJ1352" s="27">
        <v>0.0851078</v>
      </c>
      <c r="AK1352" s="27">
        <v>89.2216</v>
      </c>
      <c r="AL1352" s="26">
        <v>0.832005</v>
      </c>
      <c r="AM1352" s="27">
        <v>23.1895</v>
      </c>
      <c r="AN1352" s="27">
        <v>10484.31</v>
      </c>
      <c r="AO1352" s="26">
        <v>0.8447</v>
      </c>
      <c r="AP1352" s="27">
        <v>31.309</v>
      </c>
      <c r="AQ1352" s="27">
        <v>11352.98</v>
      </c>
    </row>
    <row r="1353" spans="1:4" ht="17.25">
      <c r="A1353" s="25">
        <v>0.93611111111111101</v>
      </c>
      <c r="B1353" s="26">
        <v>0.9274</v>
      </c>
      <c r="C1353" s="27">
        <v>4.51272</v>
      </c>
      <c r="D1353" s="27">
        <v>6945.62</v>
      </c>
      <c r="E1353" s="26">
        <v>0.611898</v>
      </c>
      <c r="F1353" s="27">
        <v>0.0388142</v>
      </c>
      <c r="G1353" s="27">
        <v>11351.98</v>
      </c>
      <c r="H1353" s="26">
        <v>0.876818</v>
      </c>
      <c r="I1353" s="27">
        <v>15.3927</v>
      </c>
      <c r="J1353" s="27">
        <v>8466.95</v>
      </c>
      <c r="K1353" s="26">
        <v>0.868047</v>
      </c>
      <c r="L1353" s="27">
        <v>14.2657</v>
      </c>
      <c r="M1353" s="27">
        <v>4910.23</v>
      </c>
      <c r="N1353" s="26">
        <v>0.860114</v>
      </c>
      <c r="O1353" s="27">
        <v>25.2283</v>
      </c>
      <c r="P1353" s="27">
        <v>7947.43</v>
      </c>
      <c r="Q1353" s="26">
        <v>0.62641</v>
      </c>
      <c r="R1353" s="27">
        <v>0.574823</v>
      </c>
      <c r="S1353" s="27">
        <v>451.506</v>
      </c>
      <c r="T1353" s="26">
        <v>0</v>
      </c>
      <c r="U1353" s="27">
        <v>0</v>
      </c>
      <c r="V1353" s="27">
        <v>0</v>
      </c>
      <c r="W1353" s="26">
        <v>0.989379</v>
      </c>
      <c r="X1353" s="27">
        <v>0.643237</v>
      </c>
      <c r="Y1353" s="27">
        <v>367.716</v>
      </c>
      <c r="Z1353" s="26">
        <v>0.796683</v>
      </c>
      <c r="AA1353" s="27">
        <v>3.20982</v>
      </c>
      <c r="AB1353" s="27">
        <v>1712.1</v>
      </c>
      <c r="AC1353" s="26">
        <v>0</v>
      </c>
      <c r="AD1353" s="27">
        <v>0</v>
      </c>
      <c r="AE1353" s="27">
        <v>0</v>
      </c>
      <c r="AF1353" s="26">
        <v>0.854143</v>
      </c>
      <c r="AG1353" s="27">
        <v>4.80114</v>
      </c>
      <c r="AH1353" s="27">
        <v>805.465</v>
      </c>
      <c r="AI1353" s="26">
        <v>0.876931</v>
      </c>
      <c r="AJ1353" s="27">
        <v>0.0850024</v>
      </c>
      <c r="AK1353" s="27">
        <v>89.223</v>
      </c>
      <c r="AL1353" s="26">
        <v>0.833707</v>
      </c>
      <c r="AM1353" s="27">
        <v>23.3335</v>
      </c>
      <c r="AN1353" s="27">
        <v>10484.69</v>
      </c>
      <c r="AO1353" s="26">
        <v>0.847892</v>
      </c>
      <c r="AP1353" s="27">
        <v>31.7238</v>
      </c>
      <c r="AQ1353" s="27">
        <v>11353.5</v>
      </c>
    </row>
    <row r="1354" spans="1:4" ht="17.25">
      <c r="A1354" s="25">
        <v>0.936805555555556</v>
      </c>
      <c r="B1354" s="26">
        <v>0.927483</v>
      </c>
      <c r="C1354" s="27">
        <v>4.50977</v>
      </c>
      <c r="D1354" s="27">
        <v>6945.69</v>
      </c>
      <c r="E1354" s="26">
        <v>0.610528</v>
      </c>
      <c r="F1354" s="27">
        <v>0.038708</v>
      </c>
      <c r="G1354" s="27">
        <v>11351.98</v>
      </c>
      <c r="H1354" s="26">
        <v>0.878675</v>
      </c>
      <c r="I1354" s="27">
        <v>15.5371</v>
      </c>
      <c r="J1354" s="27">
        <v>8467.21</v>
      </c>
      <c r="K1354" s="26">
        <v>0.86912</v>
      </c>
      <c r="L1354" s="27">
        <v>14.349</v>
      </c>
      <c r="M1354" s="27">
        <v>4910.47</v>
      </c>
      <c r="N1354" s="26">
        <v>0.862358</v>
      </c>
      <c r="O1354" s="27">
        <v>25.4698</v>
      </c>
      <c r="P1354" s="27">
        <v>7947.86</v>
      </c>
      <c r="Q1354" s="26">
        <v>0.624812</v>
      </c>
      <c r="R1354" s="27">
        <v>0.572027</v>
      </c>
      <c r="S1354" s="27">
        <v>451.515</v>
      </c>
      <c r="T1354" s="26">
        <v>0</v>
      </c>
      <c r="U1354" s="27">
        <v>0</v>
      </c>
      <c r="V1354" s="27">
        <v>0</v>
      </c>
      <c r="W1354" s="26">
        <v>0.989433</v>
      </c>
      <c r="X1354" s="27">
        <v>0.643059</v>
      </c>
      <c r="Y1354" s="27">
        <v>367.726</v>
      </c>
      <c r="Z1354" s="26">
        <v>0.789589</v>
      </c>
      <c r="AA1354" s="27">
        <v>3.23176</v>
      </c>
      <c r="AB1354" s="27">
        <v>1712.16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805.476</v>
      </c>
      <c r="AI1354" s="26">
        <v>0.877788</v>
      </c>
      <c r="AJ1354" s="27">
        <v>0.0848205</v>
      </c>
      <c r="AK1354" s="27">
        <v>89.2244</v>
      </c>
      <c r="AL1354" s="26">
        <v>0.835341</v>
      </c>
      <c r="AM1354" s="27">
        <v>23.4722</v>
      </c>
      <c r="AN1354" s="27">
        <v>10485.08</v>
      </c>
      <c r="AO1354" s="26">
        <v>0.849817</v>
      </c>
      <c r="AP1354" s="27">
        <v>32.0953</v>
      </c>
      <c r="AQ1354" s="27">
        <v>11354.03</v>
      </c>
    </row>
    <row r="1355" spans="1:4" ht="17.25">
      <c r="A1355" s="25">
        <v>0.9375</v>
      </c>
      <c r="B1355" s="26">
        <v>0.927073</v>
      </c>
      <c r="C1355" s="27">
        <v>4.50546</v>
      </c>
      <c r="D1355" s="27">
        <v>6945.77</v>
      </c>
      <c r="E1355" s="26">
        <v>0.611645</v>
      </c>
      <c r="F1355" s="27">
        <v>0.0389245</v>
      </c>
      <c r="G1355" s="27">
        <v>11351.98</v>
      </c>
      <c r="H1355" s="26">
        <v>0.878619</v>
      </c>
      <c r="I1355" s="27">
        <v>15.6601</v>
      </c>
      <c r="J1355" s="27">
        <v>8467.46</v>
      </c>
      <c r="K1355" s="26">
        <v>0.870251</v>
      </c>
      <c r="L1355" s="27">
        <v>14.5105</v>
      </c>
      <c r="M1355" s="27">
        <v>4910.72</v>
      </c>
      <c r="N1355" s="26">
        <v>0.863117</v>
      </c>
      <c r="O1355" s="27">
        <v>25.6471</v>
      </c>
      <c r="P1355" s="27">
        <v>7948.29</v>
      </c>
      <c r="Q1355" s="26">
        <v>0.624831</v>
      </c>
      <c r="R1355" s="27">
        <v>0.573243</v>
      </c>
      <c r="S1355" s="27">
        <v>451.525</v>
      </c>
      <c r="T1355" s="26">
        <v>0</v>
      </c>
      <c r="U1355" s="27">
        <v>0</v>
      </c>
      <c r="V1355" s="27">
        <v>0</v>
      </c>
      <c r="W1355" s="26">
        <v>0.989497</v>
      </c>
      <c r="X1355" s="27">
        <v>0.644739</v>
      </c>
      <c r="Y1355" s="27">
        <v>367.737</v>
      </c>
      <c r="Z1355" s="26">
        <v>0.792481</v>
      </c>
      <c r="AA1355" s="27">
        <v>3.22971</v>
      </c>
      <c r="AB1355" s="27">
        <v>1712.21</v>
      </c>
      <c r="AC1355" s="26">
        <v>0</v>
      </c>
      <c r="AD1355" s="27">
        <v>0</v>
      </c>
      <c r="AE1355" s="27">
        <v>0</v>
      </c>
      <c r="AF1355" s="26">
        <v>0.839194</v>
      </c>
      <c r="AG1355" s="27">
        <v>0.00542312</v>
      </c>
      <c r="AH1355" s="27">
        <v>805.476</v>
      </c>
      <c r="AI1355" s="26">
        <v>0.876481</v>
      </c>
      <c r="AJ1355" s="27">
        <v>0.0853442</v>
      </c>
      <c r="AK1355" s="27">
        <v>89.2258</v>
      </c>
      <c r="AL1355" s="26">
        <v>0.835337</v>
      </c>
      <c r="AM1355" s="27">
        <v>23.601</v>
      </c>
      <c r="AN1355" s="27">
        <v>10485.48</v>
      </c>
      <c r="AO1355" s="26">
        <v>0.845317</v>
      </c>
      <c r="AP1355" s="27">
        <v>31.4194</v>
      </c>
      <c r="AQ1355" s="27">
        <v>11354.56</v>
      </c>
    </row>
    <row r="1356" spans="1:4" ht="17.25">
      <c r="A1356" s="25">
        <v>0.938194444444444</v>
      </c>
      <c r="B1356" s="26">
        <v>0.92753</v>
      </c>
      <c r="C1356" s="27">
        <v>4.49958</v>
      </c>
      <c r="D1356" s="27">
        <v>6945.84</v>
      </c>
      <c r="E1356" s="26">
        <v>0.611834</v>
      </c>
      <c r="F1356" s="27">
        <v>0.0387902</v>
      </c>
      <c r="G1356" s="27">
        <v>11351.98</v>
      </c>
      <c r="H1356" s="26">
        <v>0.880823</v>
      </c>
      <c r="I1356" s="27">
        <v>15.7838</v>
      </c>
      <c r="J1356" s="27">
        <v>8467.74</v>
      </c>
      <c r="K1356" s="26">
        <v>0.87269</v>
      </c>
      <c r="L1356" s="27">
        <v>14.657</v>
      </c>
      <c r="M1356" s="27">
        <v>4910.96</v>
      </c>
      <c r="N1356" s="26">
        <v>0.864793</v>
      </c>
      <c r="O1356" s="27">
        <v>25.8484</v>
      </c>
      <c r="P1356" s="27">
        <v>7948.71</v>
      </c>
      <c r="Q1356" s="26">
        <v>0.625136</v>
      </c>
      <c r="R1356" s="27">
        <v>0.570444</v>
      </c>
      <c r="S1356" s="27">
        <v>451.534</v>
      </c>
      <c r="T1356" s="26">
        <v>0</v>
      </c>
      <c r="U1356" s="27">
        <v>0</v>
      </c>
      <c r="V1356" s="27">
        <v>0</v>
      </c>
      <c r="W1356" s="26">
        <v>0.989438</v>
      </c>
      <c r="X1356" s="27">
        <v>0.641873</v>
      </c>
      <c r="Y1356" s="27">
        <v>367.748</v>
      </c>
      <c r="Z1356" s="26">
        <v>0.791547</v>
      </c>
      <c r="AA1356" s="27">
        <v>3.22394</v>
      </c>
      <c r="AB1356" s="27">
        <v>1712.27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805.477</v>
      </c>
      <c r="AI1356" s="26">
        <v>0.877091</v>
      </c>
      <c r="AJ1356" s="27">
        <v>0.0847857</v>
      </c>
      <c r="AK1356" s="27">
        <v>89.2272</v>
      </c>
      <c r="AL1356" s="26">
        <v>0.837651</v>
      </c>
      <c r="AM1356" s="27">
        <v>23.718</v>
      </c>
      <c r="AN1356" s="27">
        <v>10485.87</v>
      </c>
      <c r="AO1356" s="26">
        <v>0.847936</v>
      </c>
      <c r="AP1356" s="27">
        <v>31.5418</v>
      </c>
      <c r="AQ1356" s="27">
        <v>11355.09</v>
      </c>
    </row>
    <row r="1357" spans="1:4" ht="17.25">
      <c r="A1357" s="25">
        <v>0.93888888888888899</v>
      </c>
      <c r="B1357" s="26">
        <v>0.927458</v>
      </c>
      <c r="C1357" s="27">
        <v>4.49625</v>
      </c>
      <c r="D1357" s="27">
        <v>6945.92</v>
      </c>
      <c r="E1357" s="26">
        <v>0.61192</v>
      </c>
      <c r="F1357" s="27">
        <v>0.0388435</v>
      </c>
      <c r="G1357" s="27">
        <v>11351.98</v>
      </c>
      <c r="H1357" s="26">
        <v>0.881625</v>
      </c>
      <c r="I1357" s="27">
        <v>15.906</v>
      </c>
      <c r="J1357" s="27">
        <v>8468</v>
      </c>
      <c r="K1357" s="26">
        <v>0.873433</v>
      </c>
      <c r="L1357" s="27">
        <v>14.7697</v>
      </c>
      <c r="M1357" s="27">
        <v>4911.2</v>
      </c>
      <c r="N1357" s="26">
        <v>0.865245</v>
      </c>
      <c r="O1357" s="27">
        <v>26.0085</v>
      </c>
      <c r="P1357" s="27">
        <v>7949.14</v>
      </c>
      <c r="Q1357" s="26">
        <v>0.623545</v>
      </c>
      <c r="R1357" s="27">
        <v>0.568481</v>
      </c>
      <c r="S1357" s="27">
        <v>451.544</v>
      </c>
      <c r="T1357" s="26">
        <v>0</v>
      </c>
      <c r="U1357" s="27">
        <v>0</v>
      </c>
      <c r="V1357" s="27">
        <v>0</v>
      </c>
      <c r="W1357" s="26">
        <v>0.989531</v>
      </c>
      <c r="X1357" s="27">
        <v>0.642135</v>
      </c>
      <c r="Y1357" s="27">
        <v>367.759</v>
      </c>
      <c r="Z1357" s="26">
        <v>0.792113</v>
      </c>
      <c r="AA1357" s="27">
        <v>3.22443</v>
      </c>
      <c r="AB1357" s="27">
        <v>1712.32</v>
      </c>
      <c r="AC1357" s="26">
        <v>0</v>
      </c>
      <c r="AD1357" s="27">
        <v>0</v>
      </c>
      <c r="AE1357" s="27">
        <v>0</v>
      </c>
      <c r="AF1357" s="26">
        <v>0.830967</v>
      </c>
      <c r="AG1357" s="27">
        <v>0.00548871</v>
      </c>
      <c r="AH1357" s="27">
        <v>805.477</v>
      </c>
      <c r="AI1357" s="26">
        <v>0.87687</v>
      </c>
      <c r="AJ1357" s="27">
        <v>0.0848811</v>
      </c>
      <c r="AK1357" s="27">
        <v>89.2286</v>
      </c>
      <c r="AL1357" s="26">
        <v>0.842004</v>
      </c>
      <c r="AM1357" s="27">
        <v>24.3848</v>
      </c>
      <c r="AN1357" s="27">
        <v>10486.27</v>
      </c>
      <c r="AO1357" s="26">
        <v>0.852577</v>
      </c>
      <c r="AP1357" s="27">
        <v>32.5681</v>
      </c>
      <c r="AQ1357" s="27">
        <v>11355.63</v>
      </c>
    </row>
    <row r="1358" spans="1:4" ht="17.25">
      <c r="A1358" s="25">
        <v>0.93958333333333299</v>
      </c>
      <c r="B1358" s="26">
        <v>0.927557</v>
      </c>
      <c r="C1358" s="27">
        <v>4.50904</v>
      </c>
      <c r="D1358" s="27">
        <v>6945.99</v>
      </c>
      <c r="E1358" s="26">
        <v>0.610961</v>
      </c>
      <c r="F1358" s="27">
        <v>0.0387774</v>
      </c>
      <c r="G1358" s="27">
        <v>11351.98</v>
      </c>
      <c r="H1358" s="26">
        <v>0.883143</v>
      </c>
      <c r="I1358" s="27">
        <v>16.0676</v>
      </c>
      <c r="J1358" s="27">
        <v>8468.27</v>
      </c>
      <c r="K1358" s="26">
        <v>0.873798</v>
      </c>
      <c r="L1358" s="27">
        <v>14.7863</v>
      </c>
      <c r="M1358" s="27">
        <v>4911.46</v>
      </c>
      <c r="N1358" s="26">
        <v>0.86704</v>
      </c>
      <c r="O1358" s="27">
        <v>26.1962</v>
      </c>
      <c r="P1358" s="27">
        <v>7949.57</v>
      </c>
      <c r="Q1358" s="26">
        <v>0.626095</v>
      </c>
      <c r="R1358" s="27">
        <v>0.571328</v>
      </c>
      <c r="S1358" s="27">
        <v>451.553</v>
      </c>
      <c r="T1358" s="26">
        <v>0</v>
      </c>
      <c r="U1358" s="27">
        <v>0</v>
      </c>
      <c r="V1358" s="27">
        <v>0</v>
      </c>
      <c r="W1358" s="26">
        <v>0.989296</v>
      </c>
      <c r="X1358" s="27">
        <v>0.64166</v>
      </c>
      <c r="Y1358" s="27">
        <v>367.769</v>
      </c>
      <c r="Z1358" s="26">
        <v>0.791222</v>
      </c>
      <c r="AA1358" s="27">
        <v>3.22672</v>
      </c>
      <c r="AB1358" s="27">
        <v>1712.37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805.477</v>
      </c>
      <c r="AI1358" s="26">
        <v>0.878783</v>
      </c>
      <c r="AJ1358" s="27">
        <v>0.0847004</v>
      </c>
      <c r="AK1358" s="27">
        <v>89.2301</v>
      </c>
      <c r="AL1358" s="26">
        <v>0.843126</v>
      </c>
      <c r="AM1358" s="27">
        <v>24.4683</v>
      </c>
      <c r="AN1358" s="27">
        <v>10486.68</v>
      </c>
      <c r="AO1358" s="26">
        <v>0.854637</v>
      </c>
      <c r="AP1358" s="27">
        <v>32.8655</v>
      </c>
      <c r="AQ1358" s="27">
        <v>11356.18</v>
      </c>
    </row>
    <row r="1359" spans="1:4" ht="17.25">
      <c r="A1359" s="25">
        <v>0.94027777777777799</v>
      </c>
      <c r="B1359" s="26">
        <v>0.927625</v>
      </c>
      <c r="C1359" s="27">
        <v>4.49723</v>
      </c>
      <c r="D1359" s="27">
        <v>6946.07</v>
      </c>
      <c r="E1359" s="26">
        <v>0.613775</v>
      </c>
      <c r="F1359" s="27">
        <v>0.0388397</v>
      </c>
      <c r="G1359" s="27">
        <v>11351.98</v>
      </c>
      <c r="H1359" s="26">
        <v>0.881921</v>
      </c>
      <c r="I1359" s="27">
        <v>15.9532</v>
      </c>
      <c r="J1359" s="27">
        <v>8468.53</v>
      </c>
      <c r="K1359" s="26">
        <v>0.872065</v>
      </c>
      <c r="L1359" s="27">
        <v>14.6229</v>
      </c>
      <c r="M1359" s="27">
        <v>4911.69</v>
      </c>
      <c r="N1359" s="26">
        <v>0.865265</v>
      </c>
      <c r="O1359" s="27">
        <v>25.9735</v>
      </c>
      <c r="P1359" s="27">
        <v>7950</v>
      </c>
      <c r="Q1359" s="26">
        <v>0.625032</v>
      </c>
      <c r="R1359" s="27">
        <v>0.570501</v>
      </c>
      <c r="S1359" s="27">
        <v>451.563</v>
      </c>
      <c r="T1359" s="26">
        <v>0</v>
      </c>
      <c r="U1359" s="27">
        <v>0</v>
      </c>
      <c r="V1359" s="27">
        <v>0</v>
      </c>
      <c r="W1359" s="26">
        <v>0.989481</v>
      </c>
      <c r="X1359" s="27">
        <v>0.643125</v>
      </c>
      <c r="Y1359" s="27">
        <v>367.78</v>
      </c>
      <c r="Z1359" s="26">
        <v>0.791938</v>
      </c>
      <c r="AA1359" s="27">
        <v>3.22774</v>
      </c>
      <c r="AB1359" s="27">
        <v>1712.43</v>
      </c>
      <c r="AC1359" s="26">
        <v>0</v>
      </c>
      <c r="AD1359" s="27">
        <v>0</v>
      </c>
      <c r="AE1359" s="27">
        <v>0</v>
      </c>
      <c r="AF1359" s="26">
        <v>0.845057</v>
      </c>
      <c r="AG1359" s="27">
        <v>0.00544413</v>
      </c>
      <c r="AH1359" s="27">
        <v>805.477</v>
      </c>
      <c r="AI1359" s="26">
        <v>0.875841</v>
      </c>
      <c r="AJ1359" s="27">
        <v>0.084714</v>
      </c>
      <c r="AK1359" s="27">
        <v>89.2315</v>
      </c>
      <c r="AL1359" s="26">
        <v>0.838338</v>
      </c>
      <c r="AM1359" s="27">
        <v>23.8695</v>
      </c>
      <c r="AN1359" s="27">
        <v>10487.08</v>
      </c>
      <c r="AO1359" s="26">
        <v>0.854021</v>
      </c>
      <c r="AP1359" s="27">
        <v>32.8233</v>
      </c>
      <c r="AQ1359" s="27">
        <v>11356.71</v>
      </c>
    </row>
    <row r="1360" spans="1:4" ht="17.25">
      <c r="A1360" s="25">
        <v>0.94097222222222199</v>
      </c>
      <c r="B1360" s="26">
        <v>0.927593</v>
      </c>
      <c r="C1360" s="27">
        <v>4.50491</v>
      </c>
      <c r="D1360" s="27">
        <v>6946.15</v>
      </c>
      <c r="E1360" s="26">
        <v>0.6133</v>
      </c>
      <c r="F1360" s="27">
        <v>0.0389628</v>
      </c>
      <c r="G1360" s="27">
        <v>11351.98</v>
      </c>
      <c r="H1360" s="26">
        <v>0.881889</v>
      </c>
      <c r="I1360" s="27">
        <v>15.8731</v>
      </c>
      <c r="J1360" s="27">
        <v>8468.79</v>
      </c>
      <c r="K1360" s="26">
        <v>0.872427</v>
      </c>
      <c r="L1360" s="27">
        <v>14.6319</v>
      </c>
      <c r="M1360" s="27">
        <v>4911.94</v>
      </c>
      <c r="N1360" s="26">
        <v>0.864866</v>
      </c>
      <c r="O1360" s="27">
        <v>25.8295</v>
      </c>
      <c r="P1360" s="27">
        <v>7950.45</v>
      </c>
      <c r="Q1360" s="26">
        <v>0.626171</v>
      </c>
      <c r="R1360" s="27">
        <v>0.572421</v>
      </c>
      <c r="S1360" s="27">
        <v>451.572</v>
      </c>
      <c r="T1360" s="26">
        <v>0</v>
      </c>
      <c r="U1360" s="27">
        <v>0</v>
      </c>
      <c r="V1360" s="27">
        <v>0</v>
      </c>
      <c r="W1360" s="26">
        <v>0.989433</v>
      </c>
      <c r="X1360" s="27">
        <v>0.642437</v>
      </c>
      <c r="Y1360" s="27">
        <v>367.791</v>
      </c>
      <c r="Z1360" s="26">
        <v>0.790775</v>
      </c>
      <c r="AA1360" s="27">
        <v>3.22379</v>
      </c>
      <c r="AB1360" s="27">
        <v>1712.48</v>
      </c>
      <c r="AC1360" s="26">
        <v>0</v>
      </c>
      <c r="AD1360" s="27">
        <v>0</v>
      </c>
      <c r="AE1360" s="27">
        <v>0</v>
      </c>
      <c r="AF1360" s="26">
        <v>0.841583</v>
      </c>
      <c r="AG1360" s="27">
        <v>0.00552998</v>
      </c>
      <c r="AH1360" s="27">
        <v>805.477</v>
      </c>
      <c r="AI1360" s="26">
        <v>0.878041</v>
      </c>
      <c r="AJ1360" s="27">
        <v>0.0847615</v>
      </c>
      <c r="AK1360" s="27">
        <v>89.2329</v>
      </c>
      <c r="AL1360" s="26">
        <v>0.841309</v>
      </c>
      <c r="AM1360" s="27">
        <v>24.195</v>
      </c>
      <c r="AN1360" s="27">
        <v>10487.48</v>
      </c>
      <c r="AO1360" s="26">
        <v>0.850399</v>
      </c>
      <c r="AP1360" s="27">
        <v>31.9918</v>
      </c>
      <c r="AQ1360" s="27">
        <v>11357.25</v>
      </c>
    </row>
    <row r="1361" spans="1:4" ht="17.25">
      <c r="A1361" s="25">
        <v>0.94166666666666698</v>
      </c>
      <c r="B1361" s="26">
        <v>0.927533</v>
      </c>
      <c r="C1361" s="27">
        <v>4.50807</v>
      </c>
      <c r="D1361" s="27">
        <v>6946.22</v>
      </c>
      <c r="E1361" s="26">
        <v>0.610514</v>
      </c>
      <c r="F1361" s="27">
        <v>0.0387339</v>
      </c>
      <c r="G1361" s="27">
        <v>11351.98</v>
      </c>
      <c r="H1361" s="26">
        <v>0.880341</v>
      </c>
      <c r="I1361" s="27">
        <v>15.7487</v>
      </c>
      <c r="J1361" s="27">
        <v>8469.05</v>
      </c>
      <c r="K1361" s="26">
        <v>0.870987</v>
      </c>
      <c r="L1361" s="27">
        <v>14.5437</v>
      </c>
      <c r="M1361" s="27">
        <v>4912.18</v>
      </c>
      <c r="N1361" s="26">
        <v>0.86234</v>
      </c>
      <c r="O1361" s="27">
        <v>25.5365</v>
      </c>
      <c r="P1361" s="27">
        <v>7950.88</v>
      </c>
      <c r="Q1361" s="26">
        <v>0.624837</v>
      </c>
      <c r="R1361" s="27">
        <v>0.57196</v>
      </c>
      <c r="S1361" s="27">
        <v>451.582</v>
      </c>
      <c r="T1361" s="26">
        <v>0</v>
      </c>
      <c r="U1361" s="27">
        <v>0</v>
      </c>
      <c r="V1361" s="27">
        <v>0</v>
      </c>
      <c r="W1361" s="26">
        <v>0.989591</v>
      </c>
      <c r="X1361" s="27">
        <v>0.644183</v>
      </c>
      <c r="Y1361" s="27">
        <v>367.802</v>
      </c>
      <c r="Z1361" s="26">
        <v>0.789955</v>
      </c>
      <c r="AA1361" s="27">
        <v>3.22591</v>
      </c>
      <c r="AB1361" s="27">
        <v>1712.53</v>
      </c>
      <c r="AC1361" s="26">
        <v>0</v>
      </c>
      <c r="AD1361" s="27">
        <v>0</v>
      </c>
      <c r="AE1361" s="27">
        <v>0</v>
      </c>
      <c r="AF1361" s="26">
        <v>0.847216</v>
      </c>
      <c r="AG1361" s="27">
        <v>0.00546462</v>
      </c>
      <c r="AH1361" s="27">
        <v>805.477</v>
      </c>
      <c r="AI1361" s="26">
        <v>0.876952</v>
      </c>
      <c r="AJ1361" s="27">
        <v>0.0850931</v>
      </c>
      <c r="AK1361" s="27">
        <v>89.2343</v>
      </c>
      <c r="AL1361" s="26">
        <v>0.839315</v>
      </c>
      <c r="AM1361" s="27">
        <v>24.0329</v>
      </c>
      <c r="AN1361" s="27">
        <v>10487.88</v>
      </c>
      <c r="AO1361" s="26">
        <v>0.848898</v>
      </c>
      <c r="AP1361" s="27">
        <v>31.8933</v>
      </c>
      <c r="AQ1361" s="27">
        <v>11357.78</v>
      </c>
    </row>
    <row r="1362" spans="1:4" ht="17.25">
      <c r="A1362" s="25">
        <v>0.94236111111111098</v>
      </c>
      <c r="B1362" s="26">
        <v>0.927373</v>
      </c>
      <c r="C1362" s="27">
        <v>4.50704</v>
      </c>
      <c r="D1362" s="27">
        <v>6946.29</v>
      </c>
      <c r="E1362" s="26">
        <v>0.612073</v>
      </c>
      <c r="F1362" s="27">
        <v>0.0389002</v>
      </c>
      <c r="G1362" s="27">
        <v>11351.98</v>
      </c>
      <c r="H1362" s="26">
        <v>0.879515</v>
      </c>
      <c r="I1362" s="27">
        <v>15.6885</v>
      </c>
      <c r="J1362" s="27">
        <v>8469.32</v>
      </c>
      <c r="K1362" s="26">
        <v>0.870351</v>
      </c>
      <c r="L1362" s="27">
        <v>14.5072</v>
      </c>
      <c r="M1362" s="27">
        <v>4912.42</v>
      </c>
      <c r="N1362" s="26">
        <v>0.861371</v>
      </c>
      <c r="O1362" s="27">
        <v>25.4116</v>
      </c>
      <c r="P1362" s="27">
        <v>7951.29</v>
      </c>
      <c r="Q1362" s="26">
        <v>0.62541</v>
      </c>
      <c r="R1362" s="27">
        <v>0.573636</v>
      </c>
      <c r="S1362" s="27">
        <v>451.591</v>
      </c>
      <c r="T1362" s="26">
        <v>0</v>
      </c>
      <c r="U1362" s="27">
        <v>0</v>
      </c>
      <c r="V1362" s="27">
        <v>0</v>
      </c>
      <c r="W1362" s="26">
        <v>0.989583</v>
      </c>
      <c r="X1362" s="27">
        <v>0.64423</v>
      </c>
      <c r="Y1362" s="27">
        <v>367.812</v>
      </c>
      <c r="Z1362" s="26">
        <v>0.78991</v>
      </c>
      <c r="AA1362" s="27">
        <v>3.22341</v>
      </c>
      <c r="AB1362" s="27">
        <v>1712.59</v>
      </c>
      <c r="AC1362" s="26">
        <v>0</v>
      </c>
      <c r="AD1362" s="27">
        <v>0</v>
      </c>
      <c r="AE1362" s="27">
        <v>0</v>
      </c>
      <c r="AF1362" s="26">
        <v>0.85379</v>
      </c>
      <c r="AG1362" s="27">
        <v>0.00546862</v>
      </c>
      <c r="AH1362" s="27">
        <v>805.477</v>
      </c>
      <c r="AI1362" s="26">
        <v>0.875925</v>
      </c>
      <c r="AJ1362" s="27">
        <v>0.0849802</v>
      </c>
      <c r="AK1362" s="27">
        <v>89.2357</v>
      </c>
      <c r="AL1362" s="26">
        <v>0.839183</v>
      </c>
      <c r="AM1362" s="27">
        <v>24.0541</v>
      </c>
      <c r="AN1362" s="27">
        <v>10488.28</v>
      </c>
      <c r="AO1362" s="26">
        <v>0.847998</v>
      </c>
      <c r="AP1362" s="27">
        <v>31.7979</v>
      </c>
      <c r="AQ1362" s="27">
        <v>11358.31</v>
      </c>
    </row>
    <row r="1363" spans="1:4" ht="17.25">
      <c r="A1363" s="25">
        <v>0.94305555555555598</v>
      </c>
      <c r="B1363" s="26">
        <v>0.927048</v>
      </c>
      <c r="C1363" s="27">
        <v>4.49491</v>
      </c>
      <c r="D1363" s="27">
        <v>6946.37</v>
      </c>
      <c r="E1363" s="26">
        <v>0.609124</v>
      </c>
      <c r="F1363" s="27">
        <v>0.038589</v>
      </c>
      <c r="G1363" s="27">
        <v>11351.98</v>
      </c>
      <c r="H1363" s="26">
        <v>0.878436</v>
      </c>
      <c r="I1363" s="27">
        <v>15.5802</v>
      </c>
      <c r="J1363" s="27">
        <v>8469.58</v>
      </c>
      <c r="K1363" s="26">
        <v>0.869526</v>
      </c>
      <c r="L1363" s="27">
        <v>14.4343</v>
      </c>
      <c r="M1363" s="27">
        <v>4912.66</v>
      </c>
      <c r="N1363" s="26">
        <v>0.860083</v>
      </c>
      <c r="O1363" s="27">
        <v>25.2341</v>
      </c>
      <c r="P1363" s="27">
        <v>7951.72</v>
      </c>
      <c r="Q1363" s="26">
        <v>0.624648</v>
      </c>
      <c r="R1363" s="27">
        <v>0.57114</v>
      </c>
      <c r="S1363" s="27">
        <v>451.601</v>
      </c>
      <c r="T1363" s="26">
        <v>0</v>
      </c>
      <c r="U1363" s="27">
        <v>0</v>
      </c>
      <c r="V1363" s="27">
        <v>0</v>
      </c>
      <c r="W1363" s="26">
        <v>0.989405</v>
      </c>
      <c r="X1363" s="27">
        <v>0.642332</v>
      </c>
      <c r="Y1363" s="27">
        <v>367.823</v>
      </c>
      <c r="Z1363" s="26">
        <v>0.790071</v>
      </c>
      <c r="AA1363" s="27">
        <v>3.22588</v>
      </c>
      <c r="AB1363" s="27">
        <v>1712.64</v>
      </c>
      <c r="AC1363" s="26">
        <v>0</v>
      </c>
      <c r="AD1363" s="27">
        <v>0</v>
      </c>
      <c r="AE1363" s="27">
        <v>0</v>
      </c>
      <c r="AF1363" s="26">
        <v>0.841055</v>
      </c>
      <c r="AG1363" s="27">
        <v>0.00550435</v>
      </c>
      <c r="AH1363" s="27">
        <v>805.477</v>
      </c>
      <c r="AI1363" s="26">
        <v>0.876579</v>
      </c>
      <c r="AJ1363" s="27">
        <v>0.0849287</v>
      </c>
      <c r="AK1363" s="27">
        <v>89.2372</v>
      </c>
      <c r="AL1363" s="26">
        <v>0.83841</v>
      </c>
      <c r="AM1363" s="27">
        <v>23.9304</v>
      </c>
      <c r="AN1363" s="27">
        <v>10488.68</v>
      </c>
      <c r="AO1363" s="26">
        <v>0.848062</v>
      </c>
      <c r="AP1363" s="27">
        <v>31.7616</v>
      </c>
      <c r="AQ1363" s="27">
        <v>11358.84</v>
      </c>
    </row>
    <row r="1364" spans="1:4" ht="17.25">
      <c r="A1364" s="25">
        <v>0.94374999999999998</v>
      </c>
      <c r="B1364" s="26">
        <v>0.927369</v>
      </c>
      <c r="C1364" s="27">
        <v>4.51326</v>
      </c>
      <c r="D1364" s="27">
        <v>6946.44</v>
      </c>
      <c r="E1364" s="26">
        <v>0.611538</v>
      </c>
      <c r="F1364" s="27">
        <v>0.0388603</v>
      </c>
      <c r="G1364" s="27">
        <v>11351.98</v>
      </c>
      <c r="H1364" s="26">
        <v>0.878458</v>
      </c>
      <c r="I1364" s="27">
        <v>15.5617</v>
      </c>
      <c r="J1364" s="27">
        <v>8469.84</v>
      </c>
      <c r="K1364" s="26">
        <v>0.86851</v>
      </c>
      <c r="L1364" s="27">
        <v>14.3086</v>
      </c>
      <c r="M1364" s="27">
        <v>4912.9</v>
      </c>
      <c r="N1364" s="26">
        <v>0.8601</v>
      </c>
      <c r="O1364" s="27">
        <v>25.1644</v>
      </c>
      <c r="P1364" s="27">
        <v>7952.13</v>
      </c>
      <c r="Q1364" s="26">
        <v>0.624755</v>
      </c>
      <c r="R1364" s="27">
        <v>0.5728</v>
      </c>
      <c r="S1364" s="27">
        <v>451.61</v>
      </c>
      <c r="T1364" s="26">
        <v>0</v>
      </c>
      <c r="U1364" s="27">
        <v>0</v>
      </c>
      <c r="V1364" s="27">
        <v>0</v>
      </c>
      <c r="W1364" s="26">
        <v>0.989481</v>
      </c>
      <c r="X1364" s="27">
        <v>0.644987</v>
      </c>
      <c r="Y1364" s="27">
        <v>367.834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0.877294</v>
      </c>
      <c r="AJ1364" s="27">
        <v>0.0851195</v>
      </c>
      <c r="AK1364" s="27">
        <v>89.2386</v>
      </c>
      <c r="AL1364" s="26">
        <v>0.834135</v>
      </c>
      <c r="AM1364" s="27">
        <v>23.4244</v>
      </c>
      <c r="AN1364" s="27">
        <v>10489.07</v>
      </c>
      <c r="AO1364" s="26">
        <v>0.847567</v>
      </c>
      <c r="AP1364" s="27">
        <v>31.7598</v>
      </c>
      <c r="AQ1364" s="27">
        <v>11359.37</v>
      </c>
    </row>
    <row r="1365" spans="1:4" ht="17.25">
      <c r="A1365" s="25">
        <v>0.94444444444444497</v>
      </c>
      <c r="B1365" s="26">
        <v>0.927352</v>
      </c>
      <c r="C1365" s="27">
        <v>4.51718</v>
      </c>
      <c r="D1365" s="27">
        <v>6946.52</v>
      </c>
      <c r="E1365" s="26">
        <v>0.612056</v>
      </c>
      <c r="F1365" s="27">
        <v>0.0388777</v>
      </c>
      <c r="G1365" s="27">
        <v>11351.99</v>
      </c>
      <c r="H1365" s="26">
        <v>0.877728</v>
      </c>
      <c r="I1365" s="27">
        <v>15.5003</v>
      </c>
      <c r="J1365" s="27">
        <v>8470.1</v>
      </c>
      <c r="K1365" s="26">
        <v>0.867568</v>
      </c>
      <c r="L1365" s="27">
        <v>14.2613</v>
      </c>
      <c r="M1365" s="27">
        <v>4913.15</v>
      </c>
      <c r="N1365" s="26">
        <v>0.858568</v>
      </c>
      <c r="O1365" s="27">
        <v>25.0629</v>
      </c>
      <c r="P1365" s="27">
        <v>7952.56</v>
      </c>
      <c r="Q1365" s="26">
        <v>0.62585</v>
      </c>
      <c r="R1365" s="27">
        <v>0.576339</v>
      </c>
      <c r="S1365" s="27">
        <v>451.62</v>
      </c>
      <c r="T1365" s="26">
        <v>0</v>
      </c>
      <c r="U1365" s="27">
        <v>0</v>
      </c>
      <c r="V1365" s="27">
        <v>0</v>
      </c>
      <c r="W1365" s="26">
        <v>0.98962</v>
      </c>
      <c r="X1365" s="27">
        <v>0.645299</v>
      </c>
      <c r="Y1365" s="27">
        <v>367.844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0.877615</v>
      </c>
      <c r="AJ1365" s="27">
        <v>0.0853025</v>
      </c>
      <c r="AK1365" s="27">
        <v>89.24</v>
      </c>
      <c r="AL1365" s="26">
        <v>0.833193</v>
      </c>
      <c r="AM1365" s="27">
        <v>23.375</v>
      </c>
      <c r="AN1365" s="27">
        <v>10489.46</v>
      </c>
      <c r="AO1365" s="26">
        <v>0.846621</v>
      </c>
      <c r="AP1365" s="27">
        <v>31.6994</v>
      </c>
      <c r="AQ1365" s="27">
        <v>11359.9</v>
      </c>
    </row>
    <row r="1366" spans="1:4" ht="17.25">
      <c r="A1366" s="25">
        <v>0.94513888888888897</v>
      </c>
      <c r="B1366" s="26">
        <v>0.927166</v>
      </c>
      <c r="C1366" s="27">
        <v>4.50257</v>
      </c>
      <c r="D1366" s="27">
        <v>6946.6</v>
      </c>
      <c r="E1366" s="26">
        <v>0.611864</v>
      </c>
      <c r="F1366" s="27">
        <v>0.03892</v>
      </c>
      <c r="G1366" s="27">
        <v>11351.99</v>
      </c>
      <c r="H1366" s="26">
        <v>0.876601</v>
      </c>
      <c r="I1366" s="27">
        <v>15.4192</v>
      </c>
      <c r="J1366" s="27">
        <v>8470.36</v>
      </c>
      <c r="K1366" s="26">
        <v>0.866944</v>
      </c>
      <c r="L1366" s="27">
        <v>14.2543</v>
      </c>
      <c r="M1366" s="27">
        <v>4913.38</v>
      </c>
      <c r="N1366" s="26">
        <v>0.857401</v>
      </c>
      <c r="O1366" s="27">
        <v>24.946</v>
      </c>
      <c r="P1366" s="27">
        <v>7952.98</v>
      </c>
      <c r="Q1366" s="26">
        <v>0.622678</v>
      </c>
      <c r="R1366" s="27">
        <v>0.570033</v>
      </c>
      <c r="S1366" s="27">
        <v>451.63</v>
      </c>
      <c r="T1366" s="26">
        <v>0</v>
      </c>
      <c r="U1366" s="27">
        <v>0</v>
      </c>
      <c r="V1366" s="27">
        <v>0</v>
      </c>
      <c r="W1366" s="26">
        <v>0.989646</v>
      </c>
      <c r="X1366" s="27">
        <v>0.64442</v>
      </c>
      <c r="Y1366" s="27">
        <v>367.855</v>
      </c>
      <c r="Z1366" s="26">
        <v>0.797598</v>
      </c>
      <c r="AA1366" s="27">
        <v>3.2169</v>
      </c>
      <c r="AB1366" s="27">
        <v>1712.8</v>
      </c>
      <c r="AC1366" s="26">
        <v>0</v>
      </c>
      <c r="AD1366" s="27">
        <v>0</v>
      </c>
      <c r="AE1366" s="27">
        <v>0</v>
      </c>
      <c r="AF1366" s="26">
        <v>0.868592</v>
      </c>
      <c r="AG1366" s="27">
        <v>5.24245</v>
      </c>
      <c r="AH1366" s="27">
        <v>805.605</v>
      </c>
      <c r="AI1366" s="26">
        <v>0.877128</v>
      </c>
      <c r="AJ1366" s="27">
        <v>0.0852386</v>
      </c>
      <c r="AK1366" s="27">
        <v>89.2414</v>
      </c>
      <c r="AL1366" s="26">
        <v>0.832432</v>
      </c>
      <c r="AM1366" s="27">
        <v>23.2627</v>
      </c>
      <c r="AN1366" s="27">
        <v>10489.86</v>
      </c>
      <c r="AO1366" s="26">
        <v>0.845676</v>
      </c>
      <c r="AP1366" s="27">
        <v>31.5233</v>
      </c>
      <c r="AQ1366" s="27">
        <v>11360.43</v>
      </c>
    </row>
    <row r="1367" spans="1:4" ht="17.25">
      <c r="A1367" s="25">
        <v>0.94583333333333297</v>
      </c>
      <c r="B1367" s="26">
        <v>0.92739</v>
      </c>
      <c r="C1367" s="27">
        <v>4.50927</v>
      </c>
      <c r="D1367" s="27">
        <v>6946.67</v>
      </c>
      <c r="E1367" s="26">
        <v>0.611962</v>
      </c>
      <c r="F1367" s="27">
        <v>0.0388996</v>
      </c>
      <c r="G1367" s="27">
        <v>11351.99</v>
      </c>
      <c r="H1367" s="26">
        <v>0.877166</v>
      </c>
      <c r="I1367" s="27">
        <v>15.3864</v>
      </c>
      <c r="J1367" s="27">
        <v>8470.62</v>
      </c>
      <c r="K1367" s="26">
        <v>0.867908</v>
      </c>
      <c r="L1367" s="27">
        <v>14.2496</v>
      </c>
      <c r="M1367" s="27">
        <v>4913.62</v>
      </c>
      <c r="N1367" s="26">
        <v>0.85831</v>
      </c>
      <c r="O1367" s="27">
        <v>24.875</v>
      </c>
      <c r="P1367" s="27">
        <v>7953.39</v>
      </c>
      <c r="Q1367" s="26">
        <v>0.624956</v>
      </c>
      <c r="R1367" s="27">
        <v>0.571614</v>
      </c>
      <c r="S1367" s="27">
        <v>451.639</v>
      </c>
      <c r="T1367" s="26">
        <v>0</v>
      </c>
      <c r="U1367" s="27">
        <v>0</v>
      </c>
      <c r="V1367" s="27">
        <v>0</v>
      </c>
      <c r="W1367" s="26">
        <v>0.989464</v>
      </c>
      <c r="X1367" s="27">
        <v>0.643109</v>
      </c>
      <c r="Y1367" s="27">
        <v>367.866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0.877422</v>
      </c>
      <c r="AJ1367" s="27">
        <v>0.0848353</v>
      </c>
      <c r="AK1367" s="27">
        <v>89.2428</v>
      </c>
      <c r="AL1367" s="26">
        <v>0.833086</v>
      </c>
      <c r="AM1367" s="27">
        <v>23.2518</v>
      </c>
      <c r="AN1367" s="27">
        <v>10490.25</v>
      </c>
      <c r="AO1367" s="26">
        <v>0.846527</v>
      </c>
      <c r="AP1367" s="27">
        <v>31.467</v>
      </c>
      <c r="AQ1367" s="27">
        <v>11360.96</v>
      </c>
    </row>
    <row r="1368" spans="1:4" ht="17.25">
      <c r="A1368" s="25">
        <v>0.94652777777777797</v>
      </c>
      <c r="B1368" s="26">
        <v>0.92734</v>
      </c>
      <c r="C1368" s="27">
        <v>4.50393</v>
      </c>
      <c r="D1368" s="27">
        <v>6946.75</v>
      </c>
      <c r="E1368" s="26">
        <v>0.613184</v>
      </c>
      <c r="F1368" s="27">
        <v>0.0388583</v>
      </c>
      <c r="G1368" s="27">
        <v>11351.99</v>
      </c>
      <c r="H1368" s="26">
        <v>0.876695</v>
      </c>
      <c r="I1368" s="27">
        <v>15.3275</v>
      </c>
      <c r="J1368" s="27">
        <v>8470.87</v>
      </c>
      <c r="K1368" s="26">
        <v>0.867693</v>
      </c>
      <c r="L1368" s="27">
        <v>14.2371</v>
      </c>
      <c r="M1368" s="27">
        <v>4913.85</v>
      </c>
      <c r="N1368" s="26">
        <v>0.857937</v>
      </c>
      <c r="O1368" s="27">
        <v>24.8099</v>
      </c>
      <c r="P1368" s="27">
        <v>7953.81</v>
      </c>
      <c r="Q1368" s="26">
        <v>0.624732</v>
      </c>
      <c r="R1368" s="27">
        <v>0.570691</v>
      </c>
      <c r="S1368" s="27">
        <v>451.648</v>
      </c>
      <c r="T1368" s="26">
        <v>0</v>
      </c>
      <c r="U1368" s="27">
        <v>0</v>
      </c>
      <c r="V1368" s="27">
        <v>0</v>
      </c>
      <c r="W1368" s="26">
        <v>0.989438</v>
      </c>
      <c r="X1368" s="27">
        <v>0.642259</v>
      </c>
      <c r="Y1368" s="27">
        <v>367.876</v>
      </c>
      <c r="Z1368" s="26">
        <v>0.797789</v>
      </c>
      <c r="AA1368" s="27">
        <v>3.20392</v>
      </c>
      <c r="AB1368" s="27">
        <v>1712.91</v>
      </c>
      <c r="AC1368" s="26">
        <v>0</v>
      </c>
      <c r="AD1368" s="27">
        <v>0</v>
      </c>
      <c r="AE1368" s="27">
        <v>0</v>
      </c>
      <c r="AF1368" s="26">
        <v>0.8691</v>
      </c>
      <c r="AG1368" s="27">
        <v>5.1942</v>
      </c>
      <c r="AH1368" s="27">
        <v>805.775</v>
      </c>
      <c r="AI1368" s="26">
        <v>0.87595</v>
      </c>
      <c r="AJ1368" s="27">
        <v>0.0849703</v>
      </c>
      <c r="AK1368" s="27">
        <v>89.2442</v>
      </c>
      <c r="AL1368" s="26">
        <v>0.832824</v>
      </c>
      <c r="AM1368" s="27">
        <v>23.184</v>
      </c>
      <c r="AN1368" s="27">
        <v>10490.63</v>
      </c>
      <c r="AO1368" s="26">
        <v>0.846163</v>
      </c>
      <c r="AP1368" s="27">
        <v>31.386</v>
      </c>
      <c r="AQ1368" s="27">
        <v>11361.47</v>
      </c>
    </row>
    <row r="1369" spans="1:4" ht="17.25">
      <c r="A1369" s="25">
        <v>0.94722222222222197</v>
      </c>
      <c r="B1369" s="26">
        <v>0.927539</v>
      </c>
      <c r="C1369" s="27">
        <v>4.5047</v>
      </c>
      <c r="D1369" s="27">
        <v>6946.82</v>
      </c>
      <c r="E1369" s="26">
        <v>0.611274</v>
      </c>
      <c r="F1369" s="27">
        <v>0.0386512</v>
      </c>
      <c r="G1369" s="27">
        <v>11351.99</v>
      </c>
      <c r="H1369" s="26">
        <v>0.876928</v>
      </c>
      <c r="I1369" s="27">
        <v>15.2919</v>
      </c>
      <c r="J1369" s="27">
        <v>8471.12</v>
      </c>
      <c r="K1369" s="26">
        <v>0.866941</v>
      </c>
      <c r="L1369" s="27">
        <v>14.1084</v>
      </c>
      <c r="M1369" s="27">
        <v>4914.09</v>
      </c>
      <c r="N1369" s="26">
        <v>0.855438</v>
      </c>
      <c r="O1369" s="27">
        <v>24.3959</v>
      </c>
      <c r="P1369" s="27">
        <v>7954.22</v>
      </c>
      <c r="Q1369" s="26">
        <v>0.626442</v>
      </c>
      <c r="R1369" s="27">
        <v>0.572688</v>
      </c>
      <c r="S1369" s="27">
        <v>451.658</v>
      </c>
      <c r="T1369" s="26">
        <v>0</v>
      </c>
      <c r="U1369" s="27">
        <v>0</v>
      </c>
      <c r="V1369" s="27">
        <v>0</v>
      </c>
      <c r="W1369" s="26">
        <v>0.989467</v>
      </c>
      <c r="X1369" s="27">
        <v>0.640882</v>
      </c>
      <c r="Y1369" s="27">
        <v>367.887</v>
      </c>
      <c r="Z1369" s="26">
        <v>0.796942</v>
      </c>
      <c r="AA1369" s="27">
        <v>3.20195</v>
      </c>
      <c r="AB1369" s="27">
        <v>1712.96</v>
      </c>
      <c r="AC1369" s="26">
        <v>0</v>
      </c>
      <c r="AD1369" s="27">
        <v>0</v>
      </c>
      <c r="AE1369" s="27">
        <v>0</v>
      </c>
      <c r="AF1369" s="26">
        <v>0.870814</v>
      </c>
      <c r="AG1369" s="27">
        <v>5.27929</v>
      </c>
      <c r="AH1369" s="27">
        <v>805.863</v>
      </c>
      <c r="AI1369" s="26">
        <v>0.878122</v>
      </c>
      <c r="AJ1369" s="27">
        <v>0.0846249</v>
      </c>
      <c r="AK1369" s="27">
        <v>89.2456</v>
      </c>
      <c r="AL1369" s="26">
        <v>0.833153</v>
      </c>
      <c r="AM1369" s="27">
        <v>23.1359</v>
      </c>
      <c r="AN1369" s="27">
        <v>10491.02</v>
      </c>
      <c r="AO1369" s="26">
        <v>0.846965</v>
      </c>
      <c r="AP1369" s="27">
        <v>31.3641</v>
      </c>
      <c r="AQ1369" s="27">
        <v>11362</v>
      </c>
    </row>
    <row r="1370" spans="1:4" ht="17.25">
      <c r="A1370" s="25">
        <v>0.94791666666666696</v>
      </c>
      <c r="B1370" s="26">
        <v>0.927266</v>
      </c>
      <c r="C1370" s="27">
        <v>4.50447</v>
      </c>
      <c r="D1370" s="27">
        <v>6946.89</v>
      </c>
      <c r="E1370" s="26">
        <v>0.609432</v>
      </c>
      <c r="F1370" s="27">
        <v>0.0385619</v>
      </c>
      <c r="G1370" s="27">
        <v>11351.99</v>
      </c>
      <c r="H1370" s="26">
        <v>0.876221</v>
      </c>
      <c r="I1370" s="27">
        <v>15.2772</v>
      </c>
      <c r="J1370" s="27">
        <v>8471.38</v>
      </c>
      <c r="K1370" s="26">
        <v>0.866364</v>
      </c>
      <c r="L1370" s="27">
        <v>14.1016</v>
      </c>
      <c r="M1370" s="27">
        <v>4914.33</v>
      </c>
      <c r="N1370" s="26">
        <v>0.853648</v>
      </c>
      <c r="O1370" s="27">
        <v>24.1665</v>
      </c>
      <c r="P1370" s="27">
        <v>7954.62</v>
      </c>
      <c r="Q1370" s="26">
        <v>0.626444</v>
      </c>
      <c r="R1370" s="27">
        <v>0.575101</v>
      </c>
      <c r="S1370" s="27">
        <v>451.668</v>
      </c>
      <c r="T1370" s="26">
        <v>0</v>
      </c>
      <c r="U1370" s="27">
        <v>0</v>
      </c>
      <c r="V1370" s="27">
        <v>0</v>
      </c>
      <c r="W1370" s="26">
        <v>0.989476</v>
      </c>
      <c r="X1370" s="27">
        <v>0.642916</v>
      </c>
      <c r="Y1370" s="27">
        <v>367.898</v>
      </c>
      <c r="Z1370" s="26">
        <v>0.797899</v>
      </c>
      <c r="AA1370" s="27">
        <v>3.19849</v>
      </c>
      <c r="AB1370" s="27">
        <v>1713.02</v>
      </c>
      <c r="AC1370" s="26">
        <v>0</v>
      </c>
      <c r="AD1370" s="27">
        <v>0</v>
      </c>
      <c r="AE1370" s="27">
        <v>0</v>
      </c>
      <c r="AF1370" s="26">
        <v>0.871026</v>
      </c>
      <c r="AG1370" s="27">
        <v>5.25026</v>
      </c>
      <c r="AH1370" s="27">
        <v>805.949</v>
      </c>
      <c r="AI1370" s="26">
        <v>0.87698</v>
      </c>
      <c r="AJ1370" s="27">
        <v>0.0848489</v>
      </c>
      <c r="AK1370" s="27">
        <v>89.247</v>
      </c>
      <c r="AL1370" s="26">
        <v>0.832499</v>
      </c>
      <c r="AM1370" s="27">
        <v>23.159</v>
      </c>
      <c r="AN1370" s="27">
        <v>10491.4</v>
      </c>
      <c r="AO1370" s="26">
        <v>0.845888</v>
      </c>
      <c r="AP1370" s="27">
        <v>31.3993</v>
      </c>
      <c r="AQ1370" s="27">
        <v>11362.52</v>
      </c>
    </row>
    <row r="1371" spans="1:4" ht="17.25">
      <c r="A1371" s="25">
        <v>0.94861111111111096</v>
      </c>
      <c r="B1371" s="26">
        <v>0.927697</v>
      </c>
      <c r="C1371" s="27">
        <v>4.50656</v>
      </c>
      <c r="D1371" s="27">
        <v>6946.97</v>
      </c>
      <c r="E1371" s="26">
        <v>0.609928</v>
      </c>
      <c r="F1371" s="27">
        <v>0.0385964</v>
      </c>
      <c r="G1371" s="27">
        <v>11351.99</v>
      </c>
      <c r="H1371" s="26">
        <v>0.876747</v>
      </c>
      <c r="I1371" s="27">
        <v>15.251</v>
      </c>
      <c r="J1371" s="27">
        <v>8471.63</v>
      </c>
      <c r="K1371" s="26">
        <v>0.867079</v>
      </c>
      <c r="L1371" s="27">
        <v>14.1272</v>
      </c>
      <c r="M1371" s="27">
        <v>4914.56</v>
      </c>
      <c r="N1371" s="26">
        <v>0.855753</v>
      </c>
      <c r="O1371" s="27">
        <v>24.3654</v>
      </c>
      <c r="P1371" s="27">
        <v>7955.03</v>
      </c>
      <c r="Q1371" s="26">
        <v>0.624221</v>
      </c>
      <c r="R1371" s="27">
        <v>0.571409</v>
      </c>
      <c r="S1371" s="27">
        <v>451.677</v>
      </c>
      <c r="T1371" s="26">
        <v>0</v>
      </c>
      <c r="U1371" s="27">
        <v>0</v>
      </c>
      <c r="V1371" s="27">
        <v>0</v>
      </c>
      <c r="W1371" s="26">
        <v>0.989547</v>
      </c>
      <c r="X1371" s="27">
        <v>0.642311</v>
      </c>
      <c r="Y1371" s="27">
        <v>367.909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0.877577</v>
      </c>
      <c r="AJ1371" s="27">
        <v>0.0845789</v>
      </c>
      <c r="AK1371" s="27">
        <v>89.2485</v>
      </c>
      <c r="AL1371" s="26">
        <v>0.83282</v>
      </c>
      <c r="AM1371" s="27">
        <v>23.1256</v>
      </c>
      <c r="AN1371" s="27">
        <v>10491.79</v>
      </c>
      <c r="AO1371" s="26">
        <v>0.845519</v>
      </c>
      <c r="AP1371" s="27">
        <v>31.3162</v>
      </c>
      <c r="AQ1371" s="27">
        <v>11363.04</v>
      </c>
    </row>
    <row r="1372" spans="1:4" ht="17.25">
      <c r="A1372" s="25">
        <v>0.94930555555555596</v>
      </c>
      <c r="B1372" s="26">
        <v>0.92764</v>
      </c>
      <c r="C1372" s="27">
        <v>4.50949</v>
      </c>
      <c r="D1372" s="27">
        <v>6947.05</v>
      </c>
      <c r="E1372" s="26">
        <v>0.611228</v>
      </c>
      <c r="F1372" s="27">
        <v>0.0387416</v>
      </c>
      <c r="G1372" s="27">
        <v>11351.99</v>
      </c>
      <c r="H1372" s="26">
        <v>0.876164</v>
      </c>
      <c r="I1372" s="27">
        <v>15.2786</v>
      </c>
      <c r="J1372" s="27">
        <v>8471.89</v>
      </c>
      <c r="K1372" s="26">
        <v>0.867187</v>
      </c>
      <c r="L1372" s="27">
        <v>14.1958</v>
      </c>
      <c r="M1372" s="27">
        <v>4914.8</v>
      </c>
      <c r="N1372" s="26">
        <v>0.860169</v>
      </c>
      <c r="O1372" s="27">
        <v>25.2663</v>
      </c>
      <c r="P1372" s="27">
        <v>7955.43</v>
      </c>
      <c r="Q1372" s="26">
        <v>0.624747</v>
      </c>
      <c r="R1372" s="27">
        <v>0.57267</v>
      </c>
      <c r="S1372" s="27">
        <v>451.687</v>
      </c>
      <c r="T1372" s="26">
        <v>0</v>
      </c>
      <c r="U1372" s="27">
        <v>0</v>
      </c>
      <c r="V1372" s="27">
        <v>0</v>
      </c>
      <c r="W1372" s="26">
        <v>0.989607</v>
      </c>
      <c r="X1372" s="27">
        <v>0.643659</v>
      </c>
      <c r="Y1372" s="27">
        <v>367.919</v>
      </c>
      <c r="Z1372" s="26">
        <v>0.794548</v>
      </c>
      <c r="AA1372" s="27">
        <v>3.1999</v>
      </c>
      <c r="AB1372" s="27">
        <v>1713.12</v>
      </c>
      <c r="AC1372" s="26">
        <v>0</v>
      </c>
      <c r="AD1372" s="27">
        <v>0</v>
      </c>
      <c r="AE1372" s="27">
        <v>0</v>
      </c>
      <c r="AF1372" s="26">
        <v>0.868381</v>
      </c>
      <c r="AG1372" s="27">
        <v>5.23558</v>
      </c>
      <c r="AH1372" s="27">
        <v>806.127</v>
      </c>
      <c r="AI1372" s="26">
        <v>0.87789</v>
      </c>
      <c r="AJ1372" s="27">
        <v>0.0850336</v>
      </c>
      <c r="AK1372" s="27">
        <v>89.2499</v>
      </c>
      <c r="AL1372" s="26">
        <v>0.831829</v>
      </c>
      <c r="AM1372" s="27">
        <v>23.1232</v>
      </c>
      <c r="AN1372" s="27">
        <v>10492.17</v>
      </c>
      <c r="AO1372" s="26">
        <v>0.845084</v>
      </c>
      <c r="AP1372" s="27">
        <v>31.2667</v>
      </c>
      <c r="AQ1372" s="27">
        <v>11363.56</v>
      </c>
    </row>
    <row r="1373" spans="1:4" ht="17.25">
      <c r="A1373" s="25">
        <v>0.95</v>
      </c>
      <c r="B1373" s="26">
        <v>0.92678</v>
      </c>
      <c r="C1373" s="27">
        <v>4.5043</v>
      </c>
      <c r="D1373" s="27">
        <v>6947.12</v>
      </c>
      <c r="E1373" s="26">
        <v>0.610967</v>
      </c>
      <c r="F1373" s="27">
        <v>0.0387327</v>
      </c>
      <c r="G1373" s="27">
        <v>11351.99</v>
      </c>
      <c r="H1373" s="26">
        <v>0.876125</v>
      </c>
      <c r="I1373" s="27">
        <v>15.4269</v>
      </c>
      <c r="J1373" s="27">
        <v>8472.14</v>
      </c>
      <c r="K1373" s="26">
        <v>0.867854</v>
      </c>
      <c r="L1373" s="27">
        <v>14.358</v>
      </c>
      <c r="M1373" s="27">
        <v>4915.04</v>
      </c>
      <c r="N1373" s="26">
        <v>0.862288</v>
      </c>
      <c r="O1373" s="27">
        <v>25.8719</v>
      </c>
      <c r="P1373" s="27">
        <v>7955.87</v>
      </c>
      <c r="Q1373" s="26">
        <v>0.622996</v>
      </c>
      <c r="R1373" s="27">
        <v>0.571238</v>
      </c>
      <c r="S1373" s="27">
        <v>451.696</v>
      </c>
      <c r="T1373" s="26">
        <v>0</v>
      </c>
      <c r="U1373" s="27">
        <v>0</v>
      </c>
      <c r="V1373" s="27">
        <v>0</v>
      </c>
      <c r="W1373" s="26">
        <v>0.989506</v>
      </c>
      <c r="X1373" s="27">
        <v>0.645362</v>
      </c>
      <c r="Y1373" s="27">
        <v>367.93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0.875772</v>
      </c>
      <c r="AJ1373" s="27">
        <v>0.0853698</v>
      </c>
      <c r="AK1373" s="27">
        <v>89.2513</v>
      </c>
      <c r="AL1373" s="26">
        <v>0.832547</v>
      </c>
      <c r="AM1373" s="27">
        <v>23.3469</v>
      </c>
      <c r="AN1373" s="27">
        <v>10492.56</v>
      </c>
      <c r="AO1373" s="26">
        <v>0.846128</v>
      </c>
      <c r="AP1373" s="27">
        <v>31.7071</v>
      </c>
      <c r="AQ1373" s="27">
        <v>11364.1</v>
      </c>
    </row>
    <row r="1374" spans="1:4" ht="17.25">
      <c r="A1374" s="25">
        <v>0.95069444444444495</v>
      </c>
      <c r="B1374" s="26">
        <v>0.926874</v>
      </c>
      <c r="C1374" s="27">
        <v>4.51297</v>
      </c>
      <c r="D1374" s="27">
        <v>6947.2</v>
      </c>
      <c r="E1374" s="26">
        <v>0.612513</v>
      </c>
      <c r="F1374" s="27">
        <v>0.0391712</v>
      </c>
      <c r="G1374" s="27">
        <v>11351.99</v>
      </c>
      <c r="H1374" s="26">
        <v>0.876822</v>
      </c>
      <c r="I1374" s="27">
        <v>15.5728</v>
      </c>
      <c r="J1374" s="27">
        <v>8472.4</v>
      </c>
      <c r="K1374" s="26">
        <v>0.866917</v>
      </c>
      <c r="L1374" s="27">
        <v>14.3361</v>
      </c>
      <c r="M1374" s="27">
        <v>4915.28</v>
      </c>
      <c r="N1374" s="26">
        <v>0.864111</v>
      </c>
      <c r="O1374" s="27">
        <v>26.3693</v>
      </c>
      <c r="P1374" s="27">
        <v>7956.31</v>
      </c>
      <c r="Q1374" s="26">
        <v>0.623597</v>
      </c>
      <c r="R1374" s="27">
        <v>0.574578</v>
      </c>
      <c r="S1374" s="27">
        <v>451.706</v>
      </c>
      <c r="T1374" s="26">
        <v>0</v>
      </c>
      <c r="U1374" s="27">
        <v>0</v>
      </c>
      <c r="V1374" s="27">
        <v>0</v>
      </c>
      <c r="W1374" s="26">
        <v>0.989776</v>
      </c>
      <c r="X1374" s="27">
        <v>0.647686</v>
      </c>
      <c r="Y1374" s="27">
        <v>367.941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0.874935</v>
      </c>
      <c r="AJ1374" s="27">
        <v>0.0856287</v>
      </c>
      <c r="AK1374" s="27">
        <v>89.2527</v>
      </c>
      <c r="AL1374" s="26">
        <v>0.83269</v>
      </c>
      <c r="AM1374" s="27">
        <v>23.4862</v>
      </c>
      <c r="AN1374" s="27">
        <v>10492.95</v>
      </c>
      <c r="AO1374" s="26">
        <v>0.847075</v>
      </c>
      <c r="AP1374" s="27">
        <v>32.0488</v>
      </c>
      <c r="AQ1374" s="27">
        <v>11364.62</v>
      </c>
    </row>
    <row r="1375" spans="1:4" ht="17.25">
      <c r="A1375" s="25">
        <v>0.95138888888888895</v>
      </c>
      <c r="B1375" s="26">
        <v>0.927042</v>
      </c>
      <c r="C1375" s="27">
        <v>4.51153</v>
      </c>
      <c r="D1375" s="27">
        <v>6947.27</v>
      </c>
      <c r="E1375" s="26">
        <v>0.61097</v>
      </c>
      <c r="F1375" s="27">
        <v>0.0391638</v>
      </c>
      <c r="G1375" s="27">
        <v>11351.99</v>
      </c>
      <c r="H1375" s="26">
        <v>0.878377</v>
      </c>
      <c r="I1375" s="27">
        <v>15.71</v>
      </c>
      <c r="J1375" s="27">
        <v>8472.67</v>
      </c>
      <c r="K1375" s="26">
        <v>0.869064</v>
      </c>
      <c r="L1375" s="27">
        <v>14.496</v>
      </c>
      <c r="M1375" s="27">
        <v>4915.51</v>
      </c>
      <c r="N1375" s="26">
        <v>0.86097</v>
      </c>
      <c r="O1375" s="27">
        <v>25.7062</v>
      </c>
      <c r="P1375" s="27">
        <v>7956.73</v>
      </c>
      <c r="Q1375" s="26">
        <v>0.622554</v>
      </c>
      <c r="R1375" s="27">
        <v>0.571137</v>
      </c>
      <c r="S1375" s="27">
        <v>451.715</v>
      </c>
      <c r="T1375" s="26">
        <v>0</v>
      </c>
      <c r="U1375" s="27">
        <v>0</v>
      </c>
      <c r="V1375" s="27">
        <v>0</v>
      </c>
      <c r="W1375" s="26">
        <v>0.989692</v>
      </c>
      <c r="X1375" s="27">
        <v>0.645941</v>
      </c>
      <c r="Y1375" s="27">
        <v>367.952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0.875504</v>
      </c>
      <c r="AJ1375" s="27">
        <v>0.0855311</v>
      </c>
      <c r="AK1375" s="27">
        <v>89.2541</v>
      </c>
      <c r="AL1375" s="26">
        <v>0.834181</v>
      </c>
      <c r="AM1375" s="27">
        <v>23.6124</v>
      </c>
      <c r="AN1375" s="27">
        <v>10493.34</v>
      </c>
      <c r="AO1375" s="26">
        <v>0.844058</v>
      </c>
      <c r="AP1375" s="27">
        <v>31.3962</v>
      </c>
      <c r="AQ1375" s="27">
        <v>11365.15</v>
      </c>
    </row>
    <row r="1376" spans="1:4" ht="17.25">
      <c r="A1376" s="25">
        <v>0.95208333333333295</v>
      </c>
      <c r="B1376" s="26">
        <v>0.926776</v>
      </c>
      <c r="C1376" s="27">
        <v>4.51529</v>
      </c>
      <c r="D1376" s="27">
        <v>6947.35</v>
      </c>
      <c r="E1376" s="26">
        <v>0.611049</v>
      </c>
      <c r="F1376" s="27">
        <v>0.0392409</v>
      </c>
      <c r="G1376" s="27">
        <v>11351.99</v>
      </c>
      <c r="H1376" s="26">
        <v>0.878745</v>
      </c>
      <c r="I1376" s="27">
        <v>15.8397</v>
      </c>
      <c r="J1376" s="27">
        <v>8472.93</v>
      </c>
      <c r="K1376" s="26">
        <v>0.869962</v>
      </c>
      <c r="L1376" s="27">
        <v>14.6395</v>
      </c>
      <c r="M1376" s="27">
        <v>4915.76</v>
      </c>
      <c r="N1376" s="26">
        <v>0.859702</v>
      </c>
      <c r="O1376" s="27">
        <v>25.6146</v>
      </c>
      <c r="P1376" s="27">
        <v>7957.17</v>
      </c>
      <c r="Q1376" s="26">
        <v>0.623806</v>
      </c>
      <c r="R1376" s="27">
        <v>0.574102</v>
      </c>
      <c r="S1376" s="27">
        <v>451.725</v>
      </c>
      <c r="T1376" s="26">
        <v>0</v>
      </c>
      <c r="U1376" s="27">
        <v>0</v>
      </c>
      <c r="V1376" s="27">
        <v>0</v>
      </c>
      <c r="W1376" s="26">
        <v>0.989669</v>
      </c>
      <c r="X1376" s="27">
        <v>0.647309</v>
      </c>
      <c r="Y1376" s="27">
        <v>367.962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0.875058</v>
      </c>
      <c r="AJ1376" s="27">
        <v>0.0856362</v>
      </c>
      <c r="AK1376" s="27">
        <v>89.2556</v>
      </c>
      <c r="AL1376" s="26">
        <v>0.834814</v>
      </c>
      <c r="AM1376" s="27">
        <v>23.7653</v>
      </c>
      <c r="AN1376" s="27">
        <v>10493.74</v>
      </c>
      <c r="AO1376" s="26">
        <v>0.844793</v>
      </c>
      <c r="AP1376" s="27">
        <v>31.5682</v>
      </c>
      <c r="AQ1376" s="27">
        <v>11365.67</v>
      </c>
    </row>
    <row r="1377" spans="1:4" ht="17.25">
      <c r="A1377" s="25">
        <v>0.95277777777777795</v>
      </c>
      <c r="B1377" s="26">
        <v>0.926263</v>
      </c>
      <c r="C1377" s="27">
        <v>4.5254</v>
      </c>
      <c r="D1377" s="27">
        <v>6947.42</v>
      </c>
      <c r="E1377" s="26">
        <v>0.610566</v>
      </c>
      <c r="F1377" s="27">
        <v>0.0391279</v>
      </c>
      <c r="G1377" s="27">
        <v>11351.99</v>
      </c>
      <c r="H1377" s="26">
        <v>0.8793</v>
      </c>
      <c r="I1377" s="27">
        <v>15.9649</v>
      </c>
      <c r="J1377" s="27">
        <v>8473.19</v>
      </c>
      <c r="K1377" s="26">
        <v>0.870978</v>
      </c>
      <c r="L1377" s="27">
        <v>14.7889</v>
      </c>
      <c r="M1377" s="27">
        <v>4916</v>
      </c>
      <c r="N1377" s="26">
        <v>0.859535</v>
      </c>
      <c r="O1377" s="27">
        <v>25.6229</v>
      </c>
      <c r="P1377" s="27">
        <v>7957.59</v>
      </c>
      <c r="Q1377" s="26">
        <v>0.622034</v>
      </c>
      <c r="R1377" s="27">
        <v>0.573044</v>
      </c>
      <c r="S1377" s="27">
        <v>451.734</v>
      </c>
      <c r="T1377" s="26">
        <v>0</v>
      </c>
      <c r="U1377" s="27">
        <v>0</v>
      </c>
      <c r="V1377" s="27">
        <v>0</v>
      </c>
      <c r="W1377" s="26">
        <v>0.989764</v>
      </c>
      <c r="X1377" s="27">
        <v>0.647646</v>
      </c>
      <c r="Y1377" s="27">
        <v>367.973</v>
      </c>
      <c r="Z1377" s="26">
        <v>0.790178</v>
      </c>
      <c r="AA1377" s="27">
        <v>3.20917</v>
      </c>
      <c r="AB1377" s="27">
        <v>1713.39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806.201</v>
      </c>
      <c r="AI1377" s="26">
        <v>0.8743</v>
      </c>
      <c r="AJ1377" s="27">
        <v>0.0857143</v>
      </c>
      <c r="AK1377" s="27">
        <v>89.257</v>
      </c>
      <c r="AL1377" s="26">
        <v>0.835323</v>
      </c>
      <c r="AM1377" s="27">
        <v>23.8635</v>
      </c>
      <c r="AN1377" s="27">
        <v>10494.13</v>
      </c>
      <c r="AO1377" s="26">
        <v>0.848064</v>
      </c>
      <c r="AP1377" s="27">
        <v>32.2934</v>
      </c>
      <c r="AQ1377" s="27">
        <v>11366.21</v>
      </c>
    </row>
    <row r="1378" spans="1:4" ht="17.25">
      <c r="A1378" s="25">
        <v>0.95347222222222205</v>
      </c>
      <c r="B1378" s="26">
        <v>0.671047</v>
      </c>
      <c r="C1378" s="27">
        <v>18.5684</v>
      </c>
      <c r="D1378" s="27">
        <v>6947.62</v>
      </c>
      <c r="E1378" s="26">
        <v>0.597653</v>
      </c>
      <c r="F1378" s="27">
        <v>0.0381165</v>
      </c>
      <c r="G1378" s="27">
        <v>11351.99</v>
      </c>
      <c r="H1378" s="26">
        <v>0.882652</v>
      </c>
      <c r="I1378" s="27">
        <v>16.0706</v>
      </c>
      <c r="J1378" s="27">
        <v>8473.46</v>
      </c>
      <c r="K1378" s="26">
        <v>0.874399</v>
      </c>
      <c r="L1378" s="27">
        <v>14.9045</v>
      </c>
      <c r="M1378" s="27">
        <v>4916.25</v>
      </c>
      <c r="N1378" s="26">
        <v>0.862228</v>
      </c>
      <c r="O1378" s="27">
        <v>25.5514</v>
      </c>
      <c r="P1378" s="27">
        <v>7958.01</v>
      </c>
      <c r="Q1378" s="26">
        <v>0.624401</v>
      </c>
      <c r="R1378" s="27">
        <v>0.571459</v>
      </c>
      <c r="S1378" s="27">
        <v>451.744</v>
      </c>
      <c r="T1378" s="26">
        <v>0</v>
      </c>
      <c r="U1378" s="27">
        <v>0</v>
      </c>
      <c r="V1378" s="27">
        <v>0</v>
      </c>
      <c r="W1378" s="26">
        <v>0.989518</v>
      </c>
      <c r="X1378" s="27">
        <v>0.644084</v>
      </c>
      <c r="Y1378" s="27">
        <v>367.984</v>
      </c>
      <c r="Z1378" s="26">
        <v>0.788057</v>
      </c>
      <c r="AA1378" s="27">
        <v>3.21871</v>
      </c>
      <c r="AB1378" s="27">
        <v>1713.45</v>
      </c>
      <c r="AC1378" s="26">
        <v>0</v>
      </c>
      <c r="AD1378" s="27">
        <v>0</v>
      </c>
      <c r="AE1378" s="27">
        <v>0</v>
      </c>
      <c r="AF1378" s="26">
        <v>0.812724</v>
      </c>
      <c r="AG1378" s="27">
        <v>0.00545104</v>
      </c>
      <c r="AH1378" s="27">
        <v>806.201</v>
      </c>
      <c r="AI1378" s="26">
        <v>0.877436</v>
      </c>
      <c r="AJ1378" s="27">
        <v>0.0852796</v>
      </c>
      <c r="AK1378" s="27">
        <v>89.2584</v>
      </c>
      <c r="AL1378" s="26">
        <v>0.842377</v>
      </c>
      <c r="AM1378" s="27">
        <v>24.5022</v>
      </c>
      <c r="AN1378" s="27">
        <v>10494.55</v>
      </c>
      <c r="AO1378" s="26">
        <v>0.853357</v>
      </c>
      <c r="AP1378" s="27">
        <v>32.8437</v>
      </c>
      <c r="AQ1378" s="27">
        <v>11366.75</v>
      </c>
    </row>
    <row r="1379" spans="1:4" ht="17.25">
      <c r="A1379" s="25">
        <v>0.95416666666666705</v>
      </c>
      <c r="B1379" s="26">
        <v>0.675973</v>
      </c>
      <c r="C1379" s="27">
        <v>18.9659</v>
      </c>
      <c r="D1379" s="27">
        <v>6947.93</v>
      </c>
      <c r="E1379" s="26">
        <v>0.597795</v>
      </c>
      <c r="F1379" s="27">
        <v>0.0382676</v>
      </c>
      <c r="G1379" s="27">
        <v>11351.99</v>
      </c>
      <c r="H1379" s="26">
        <v>0.880999</v>
      </c>
      <c r="I1379" s="27">
        <v>15.9909</v>
      </c>
      <c r="J1379" s="27">
        <v>8473.72</v>
      </c>
      <c r="K1379" s="26">
        <v>0.87127</v>
      </c>
      <c r="L1379" s="27">
        <v>14.6804</v>
      </c>
      <c r="M1379" s="27">
        <v>4916.5</v>
      </c>
      <c r="N1379" s="26">
        <v>0.861016</v>
      </c>
      <c r="O1379" s="27">
        <v>25.5223</v>
      </c>
      <c r="P1379" s="27">
        <v>7958.44</v>
      </c>
      <c r="Q1379" s="26">
        <v>0.622793</v>
      </c>
      <c r="R1379" s="27">
        <v>0.571695</v>
      </c>
      <c r="S1379" s="27">
        <v>451.754</v>
      </c>
      <c r="T1379" s="26">
        <v>0</v>
      </c>
      <c r="U1379" s="27">
        <v>0</v>
      </c>
      <c r="V1379" s="27">
        <v>0</v>
      </c>
      <c r="W1379" s="26">
        <v>0.989599</v>
      </c>
      <c r="X1379" s="27">
        <v>0.645677</v>
      </c>
      <c r="Y1379" s="27">
        <v>367.995</v>
      </c>
      <c r="Z1379" s="26">
        <v>0.78657</v>
      </c>
      <c r="AA1379" s="27">
        <v>3.22134</v>
      </c>
      <c r="AB1379" s="27">
        <v>1713.5</v>
      </c>
      <c r="AC1379" s="26">
        <v>0</v>
      </c>
      <c r="AD1379" s="27">
        <v>0</v>
      </c>
      <c r="AE1379" s="27">
        <v>0</v>
      </c>
      <c r="AF1379" s="26">
        <v>0.842856</v>
      </c>
      <c r="AG1379" s="27">
        <v>0.0110027</v>
      </c>
      <c r="AH1379" s="27">
        <v>806.201</v>
      </c>
      <c r="AI1379" s="26">
        <v>0.877155</v>
      </c>
      <c r="AJ1379" s="27">
        <v>0.0853699</v>
      </c>
      <c r="AK1379" s="27">
        <v>89.2599</v>
      </c>
      <c r="AL1379" s="26">
        <v>0.836919</v>
      </c>
      <c r="AM1379" s="27">
        <v>23.8963</v>
      </c>
      <c r="AN1379" s="27">
        <v>10494.96</v>
      </c>
      <c r="AO1379" s="26">
        <v>0.852032</v>
      </c>
      <c r="AP1379" s="27">
        <v>32.8348</v>
      </c>
      <c r="AQ1379" s="27">
        <v>11367.3</v>
      </c>
    </row>
    <row r="1380" spans="1:4" ht="17.25">
      <c r="A1380" s="25">
        <v>0.95486111111111105</v>
      </c>
      <c r="B1380" s="26">
        <v>0.693911</v>
      </c>
      <c r="C1380" s="27">
        <v>20.1113</v>
      </c>
      <c r="D1380" s="27">
        <v>6948.26</v>
      </c>
      <c r="E1380" s="26">
        <v>0.594848</v>
      </c>
      <c r="F1380" s="27">
        <v>0.0380465</v>
      </c>
      <c r="G1380" s="27">
        <v>11351.99</v>
      </c>
      <c r="H1380" s="26">
        <v>0.880221</v>
      </c>
      <c r="I1380" s="27">
        <v>15.9503</v>
      </c>
      <c r="J1380" s="27">
        <v>8473.99</v>
      </c>
      <c r="K1380" s="26">
        <v>0.870456</v>
      </c>
      <c r="L1380" s="27">
        <v>14.6545</v>
      </c>
      <c r="M1380" s="27">
        <v>4916.74</v>
      </c>
      <c r="N1380" s="26">
        <v>0.864474</v>
      </c>
      <c r="O1380" s="27">
        <v>26.2576</v>
      </c>
      <c r="P1380" s="27">
        <v>7958.87</v>
      </c>
      <c r="Q1380" s="26">
        <v>0.621322</v>
      </c>
      <c r="R1380" s="27">
        <v>0.569643</v>
      </c>
      <c r="S1380" s="27">
        <v>451.763</v>
      </c>
      <c r="T1380" s="26">
        <v>0</v>
      </c>
      <c r="U1380" s="27">
        <v>0</v>
      </c>
      <c r="V1380" s="27">
        <v>0</v>
      </c>
      <c r="W1380" s="26">
        <v>0.989646</v>
      </c>
      <c r="X1380" s="27">
        <v>0.646366</v>
      </c>
      <c r="Y1380" s="27">
        <v>368.005</v>
      </c>
      <c r="Z1380" s="26">
        <v>0.794661</v>
      </c>
      <c r="AA1380" s="27">
        <v>3.21175</v>
      </c>
      <c r="AB1380" s="27">
        <v>1713.55</v>
      </c>
      <c r="AC1380" s="26">
        <v>0</v>
      </c>
      <c r="AD1380" s="27">
        <v>0</v>
      </c>
      <c r="AE1380" s="27">
        <v>0</v>
      </c>
      <c r="AF1380" s="26">
        <v>0.849077</v>
      </c>
      <c r="AG1380" s="27">
        <v>4.19823</v>
      </c>
      <c r="AH1380" s="27">
        <v>806.203</v>
      </c>
      <c r="AI1380" s="26">
        <v>0.876469</v>
      </c>
      <c r="AJ1380" s="27">
        <v>0.0856325</v>
      </c>
      <c r="AK1380" s="27">
        <v>89.2613</v>
      </c>
      <c r="AL1380" s="26">
        <v>0.839159</v>
      </c>
      <c r="AM1380" s="27">
        <v>24.3019</v>
      </c>
      <c r="AN1380" s="27">
        <v>10495.35</v>
      </c>
      <c r="AO1380" s="26">
        <v>0.847108</v>
      </c>
      <c r="AP1380" s="27">
        <v>31.9897</v>
      </c>
      <c r="AQ1380" s="27">
        <v>11367.84</v>
      </c>
    </row>
    <row r="1381" spans="1:4" ht="17.25">
      <c r="A1381" s="25">
        <v>0.95555555555555605</v>
      </c>
      <c r="B1381" s="26">
        <v>0.726866</v>
      </c>
      <c r="C1381" s="27">
        <v>22.1783</v>
      </c>
      <c r="D1381" s="27">
        <v>6948.61</v>
      </c>
      <c r="E1381" s="26">
        <v>0.596917</v>
      </c>
      <c r="F1381" s="27">
        <v>0.0380967</v>
      </c>
      <c r="G1381" s="27">
        <v>11352</v>
      </c>
      <c r="H1381" s="26">
        <v>0.880291</v>
      </c>
      <c r="I1381" s="27">
        <v>15.8419</v>
      </c>
      <c r="J1381" s="27">
        <v>8474.26</v>
      </c>
      <c r="K1381" s="26">
        <v>0.870766</v>
      </c>
      <c r="L1381" s="27">
        <v>14.5967</v>
      </c>
      <c r="M1381" s="27">
        <v>4916.98</v>
      </c>
      <c r="N1381" s="26">
        <v>0.86448</v>
      </c>
      <c r="O1381" s="27">
        <v>26.0838</v>
      </c>
      <c r="P1381" s="27">
        <v>7959.3</v>
      </c>
      <c r="Q1381" s="26">
        <v>0.624066</v>
      </c>
      <c r="R1381" s="27">
        <v>0.572411</v>
      </c>
      <c r="S1381" s="27">
        <v>451.773</v>
      </c>
      <c r="T1381" s="26">
        <v>0</v>
      </c>
      <c r="U1381" s="27">
        <v>0</v>
      </c>
      <c r="V1381" s="27">
        <v>0</v>
      </c>
      <c r="W1381" s="26">
        <v>0.989553</v>
      </c>
      <c r="X1381" s="27">
        <v>0.644361</v>
      </c>
      <c r="Y1381" s="27">
        <v>368.016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0.877927</v>
      </c>
      <c r="AJ1381" s="27">
        <v>0.0853645</v>
      </c>
      <c r="AK1381" s="27">
        <v>89.2627</v>
      </c>
      <c r="AL1381" s="26">
        <v>0.838535</v>
      </c>
      <c r="AM1381" s="27">
        <v>24.1358</v>
      </c>
      <c r="AN1381" s="27">
        <v>10495.75</v>
      </c>
      <c r="AO1381" s="26">
        <v>0.847493</v>
      </c>
      <c r="AP1381" s="27">
        <v>31.8285</v>
      </c>
      <c r="AQ1381" s="27">
        <v>11368.37</v>
      </c>
    </row>
    <row r="1382" spans="1:4" ht="17.25">
      <c r="A1382" s="25">
        <v>0.95625000000000004</v>
      </c>
      <c r="B1382" s="26">
        <v>0.73567</v>
      </c>
      <c r="C1382" s="27">
        <v>22.8645</v>
      </c>
      <c r="D1382" s="27">
        <v>6948.98</v>
      </c>
      <c r="E1382" s="26">
        <v>0.597772</v>
      </c>
      <c r="F1382" s="27">
        <v>0.0381949</v>
      </c>
      <c r="G1382" s="27">
        <v>11352</v>
      </c>
      <c r="H1382" s="26">
        <v>0.879948</v>
      </c>
      <c r="I1382" s="27">
        <v>15.8076</v>
      </c>
      <c r="J1382" s="27">
        <v>8474.52</v>
      </c>
      <c r="K1382" s="26">
        <v>0.870641</v>
      </c>
      <c r="L1382" s="27">
        <v>14.5827</v>
      </c>
      <c r="M1382" s="27">
        <v>4917.23</v>
      </c>
      <c r="N1382" s="26">
        <v>0.865543</v>
      </c>
      <c r="O1382" s="27">
        <v>26.3535</v>
      </c>
      <c r="P1382" s="27">
        <v>7959.74</v>
      </c>
      <c r="Q1382" s="26">
        <v>0.624208</v>
      </c>
      <c r="R1382" s="27">
        <v>0.57245</v>
      </c>
      <c r="S1382" s="27">
        <v>451.782</v>
      </c>
      <c r="T1382" s="26">
        <v>0</v>
      </c>
      <c r="U1382" s="27">
        <v>0</v>
      </c>
      <c r="V1382" s="27">
        <v>0</v>
      </c>
      <c r="W1382" s="26">
        <v>0.989496</v>
      </c>
      <c r="X1382" s="27">
        <v>0.644024</v>
      </c>
      <c r="Y1382" s="27">
        <v>368.027</v>
      </c>
      <c r="Z1382" s="26">
        <v>0.795011</v>
      </c>
      <c r="AA1382" s="27">
        <v>3.21047</v>
      </c>
      <c r="AB1382" s="27">
        <v>1713.66</v>
      </c>
      <c r="AC1382" s="26">
        <v>0</v>
      </c>
      <c r="AD1382" s="27">
        <v>0</v>
      </c>
      <c r="AE1382" s="27">
        <v>0</v>
      </c>
      <c r="AF1382" s="26">
        <v>0.867934</v>
      </c>
      <c r="AG1382" s="27">
        <v>5.2293</v>
      </c>
      <c r="AH1382" s="27">
        <v>806.378</v>
      </c>
      <c r="AI1382" s="26">
        <v>0.876362</v>
      </c>
      <c r="AJ1382" s="27">
        <v>0.0851039</v>
      </c>
      <c r="AK1382" s="27">
        <v>89.2641</v>
      </c>
      <c r="AL1382" s="26">
        <v>0.838974</v>
      </c>
      <c r="AM1382" s="27">
        <v>24.1541</v>
      </c>
      <c r="AN1382" s="27">
        <v>10496.15</v>
      </c>
      <c r="AO1382" s="26">
        <v>0.849505</v>
      </c>
      <c r="AP1382" s="27">
        <v>32.2286</v>
      </c>
      <c r="AQ1382" s="27">
        <v>11368.9</v>
      </c>
    </row>
    <row r="1383" spans="1:4" ht="17.25">
      <c r="A1383" s="25">
        <v>0.95694444444444404</v>
      </c>
      <c r="B1383" s="26">
        <v>0.736665</v>
      </c>
      <c r="C1383" s="27">
        <v>23.0006</v>
      </c>
      <c r="D1383" s="27">
        <v>6949.36</v>
      </c>
      <c r="E1383" s="26">
        <v>0.59733</v>
      </c>
      <c r="F1383" s="27">
        <v>0.0381797</v>
      </c>
      <c r="G1383" s="27">
        <v>11352</v>
      </c>
      <c r="H1383" s="26">
        <v>0.879144</v>
      </c>
      <c r="I1383" s="27">
        <v>15.7865</v>
      </c>
      <c r="J1383" s="27">
        <v>8474.78</v>
      </c>
      <c r="K1383" s="26">
        <v>-0.992884</v>
      </c>
      <c r="L1383" s="27">
        <v>15.4702</v>
      </c>
      <c r="M1383" s="27">
        <v>4917.54</v>
      </c>
      <c r="N1383" s="26">
        <v>0.86567</v>
      </c>
      <c r="O1383" s="27">
        <v>26.466</v>
      </c>
      <c r="P1383" s="27">
        <v>7960.17</v>
      </c>
      <c r="Q1383" s="26">
        <v>0.625268</v>
      </c>
      <c r="R1383" s="27">
        <v>0.574907</v>
      </c>
      <c r="S1383" s="27">
        <v>451.792</v>
      </c>
      <c r="T1383" s="26">
        <v>0</v>
      </c>
      <c r="U1383" s="27">
        <v>0</v>
      </c>
      <c r="V1383" s="27">
        <v>0</v>
      </c>
      <c r="W1383" s="26">
        <v>0.989475</v>
      </c>
      <c r="X1383" s="27">
        <v>0.644755</v>
      </c>
      <c r="Y1383" s="27">
        <v>368.038</v>
      </c>
      <c r="Z1383" s="26">
        <v>0.793782</v>
      </c>
      <c r="AA1383" s="27">
        <v>3.20339</v>
      </c>
      <c r="AB1383" s="27">
        <v>1713.71</v>
      </c>
      <c r="AC1383" s="26">
        <v>0</v>
      </c>
      <c r="AD1383" s="27">
        <v>0</v>
      </c>
      <c r="AE1383" s="27">
        <v>0</v>
      </c>
      <c r="AF1383" s="26">
        <v>0.868743</v>
      </c>
      <c r="AG1383" s="27">
        <v>5.24606</v>
      </c>
      <c r="AH1383" s="27">
        <v>806.465</v>
      </c>
      <c r="AI1383" s="26">
        <v>0.877929</v>
      </c>
      <c r="AJ1383" s="27">
        <v>0.0853953</v>
      </c>
      <c r="AK1383" s="27">
        <v>89.2655</v>
      </c>
      <c r="AL1383" s="26">
        <v>0.838611</v>
      </c>
      <c r="AM1383" s="27">
        <v>24.1512</v>
      </c>
      <c r="AN1383" s="27">
        <v>10496.55</v>
      </c>
      <c r="AO1383" s="26">
        <v>0.848966</v>
      </c>
      <c r="AP1383" s="27">
        <v>32.2089</v>
      </c>
      <c r="AQ1383" s="27">
        <v>11369.44</v>
      </c>
    </row>
    <row r="1384" spans="1:4" ht="17.25">
      <c r="A1384" s="25">
        <v>0.95763888888888904</v>
      </c>
      <c r="B1384" s="26">
        <v>0.737727</v>
      </c>
      <c r="C1384" s="27">
        <v>23.0864</v>
      </c>
      <c r="D1384" s="27">
        <v>6949.75</v>
      </c>
      <c r="E1384" s="26">
        <v>0.59859</v>
      </c>
      <c r="F1384" s="27">
        <v>0.0383804</v>
      </c>
      <c r="G1384" s="27">
        <v>11352</v>
      </c>
      <c r="H1384" s="26">
        <v>0.879378</v>
      </c>
      <c r="I1384" s="27">
        <v>15.7538</v>
      </c>
      <c r="J1384" s="27">
        <v>8475.04</v>
      </c>
      <c r="K1384" s="26">
        <v>-0.992885</v>
      </c>
      <c r="L1384" s="27">
        <v>15.4576</v>
      </c>
      <c r="M1384" s="27">
        <v>4917.79</v>
      </c>
      <c r="N1384" s="26">
        <v>0.861169</v>
      </c>
      <c r="O1384" s="27">
        <v>25.5722</v>
      </c>
      <c r="P1384" s="27">
        <v>7960.61</v>
      </c>
      <c r="Q1384" s="26">
        <v>0.624753</v>
      </c>
      <c r="R1384" s="27">
        <v>0.573552</v>
      </c>
      <c r="S1384" s="27">
        <v>451.801</v>
      </c>
      <c r="T1384" s="26">
        <v>0</v>
      </c>
      <c r="U1384" s="27">
        <v>0</v>
      </c>
      <c r="V1384" s="27">
        <v>0</v>
      </c>
      <c r="W1384" s="26">
        <v>0.989437</v>
      </c>
      <c r="X1384" s="27">
        <v>0.644651</v>
      </c>
      <c r="Y1384" s="27">
        <v>368.048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0.876726</v>
      </c>
      <c r="AJ1384" s="27">
        <v>0.0851688</v>
      </c>
      <c r="AK1384" s="27">
        <v>89.267</v>
      </c>
      <c r="AL1384" s="26">
        <v>0.834832</v>
      </c>
      <c r="AM1384" s="27">
        <v>23.6178</v>
      </c>
      <c r="AN1384" s="27">
        <v>10496.96</v>
      </c>
      <c r="AO1384" s="26">
        <v>0.849138</v>
      </c>
      <c r="AP1384" s="27">
        <v>32.1479</v>
      </c>
      <c r="AQ1384" s="27">
        <v>11369.98</v>
      </c>
    </row>
    <row r="1385" spans="1:4" ht="17.25">
      <c r="A1385" s="25">
        <v>0.95833333333333304</v>
      </c>
      <c r="B1385" s="26">
        <v>0.739397</v>
      </c>
      <c r="C1385" s="27">
        <v>23.1826</v>
      </c>
      <c r="D1385" s="27">
        <v>6950.14</v>
      </c>
      <c r="E1385" s="26">
        <v>0.597096</v>
      </c>
      <c r="F1385" s="27">
        <v>0.0382702</v>
      </c>
      <c r="G1385" s="27">
        <v>11352</v>
      </c>
      <c r="H1385" s="26">
        <v>0.879012</v>
      </c>
      <c r="I1385" s="27">
        <v>15.7227</v>
      </c>
      <c r="J1385" s="27">
        <v>8475.31</v>
      </c>
      <c r="K1385" s="26">
        <v>-0.992866</v>
      </c>
      <c r="L1385" s="27">
        <v>15.4365</v>
      </c>
      <c r="M1385" s="27">
        <v>4918.05</v>
      </c>
      <c r="N1385" s="26">
        <v>0.858895</v>
      </c>
      <c r="O1385" s="27">
        <v>25.2071</v>
      </c>
      <c r="P1385" s="27">
        <v>7961.04</v>
      </c>
      <c r="Q1385" s="26">
        <v>0.624851</v>
      </c>
      <c r="R1385" s="27">
        <v>0.574534</v>
      </c>
      <c r="S1385" s="27">
        <v>451.811</v>
      </c>
      <c r="T1385" s="26">
        <v>0</v>
      </c>
      <c r="U1385" s="27">
        <v>0</v>
      </c>
      <c r="V1385" s="27">
        <v>0</v>
      </c>
      <c r="W1385" s="26">
        <v>0.98947</v>
      </c>
      <c r="X1385" s="27">
        <v>0.644773</v>
      </c>
      <c r="Y1385" s="27">
        <v>368.059</v>
      </c>
      <c r="Z1385" s="26">
        <v>0.793589</v>
      </c>
      <c r="AA1385" s="27">
        <v>3.19942</v>
      </c>
      <c r="AB1385" s="27">
        <v>1713.82</v>
      </c>
      <c r="AC1385" s="26">
        <v>0</v>
      </c>
      <c r="AD1385" s="27">
        <v>0</v>
      </c>
      <c r="AE1385" s="27">
        <v>0</v>
      </c>
      <c r="AF1385" s="26">
        <v>0.854757</v>
      </c>
      <c r="AG1385" s="27">
        <v>4.84447</v>
      </c>
      <c r="AH1385" s="27">
        <v>806.641</v>
      </c>
      <c r="AI1385" s="26">
        <v>0.877174</v>
      </c>
      <c r="AJ1385" s="27">
        <v>0.0853432</v>
      </c>
      <c r="AK1385" s="27">
        <v>89.2684</v>
      </c>
      <c r="AL1385" s="26">
        <v>0.834421</v>
      </c>
      <c r="AM1385" s="27">
        <v>23.5472</v>
      </c>
      <c r="AN1385" s="27">
        <v>10497.34</v>
      </c>
      <c r="AO1385" s="26">
        <v>0.848406</v>
      </c>
      <c r="AP1385" s="27">
        <v>32.0578</v>
      </c>
      <c r="AQ1385" s="27">
        <v>11370.51</v>
      </c>
    </row>
    <row r="1386" spans="1:4" ht="17.25">
      <c r="A1386" s="25">
        <v>0.95902777777777803</v>
      </c>
      <c r="B1386" s="26">
        <v>0.740383</v>
      </c>
      <c r="C1386" s="27">
        <v>23.3276</v>
      </c>
      <c r="D1386" s="27">
        <v>6950.53</v>
      </c>
      <c r="E1386" s="26">
        <v>0.59697</v>
      </c>
      <c r="F1386" s="27">
        <v>0.0381375</v>
      </c>
      <c r="G1386" s="27">
        <v>11352</v>
      </c>
      <c r="H1386" s="26">
        <v>0.878528</v>
      </c>
      <c r="I1386" s="27">
        <v>15.6772</v>
      </c>
      <c r="J1386" s="27">
        <v>8475.56</v>
      </c>
      <c r="K1386" s="26">
        <v>-0.992844</v>
      </c>
      <c r="L1386" s="27">
        <v>15.431</v>
      </c>
      <c r="M1386" s="27">
        <v>4918.3</v>
      </c>
      <c r="N1386" s="26">
        <v>0.856173</v>
      </c>
      <c r="O1386" s="27">
        <v>24.8127</v>
      </c>
      <c r="P1386" s="27">
        <v>7961.45</v>
      </c>
      <c r="Q1386" s="26">
        <v>0.623958</v>
      </c>
      <c r="R1386" s="27">
        <v>0.572755</v>
      </c>
      <c r="S1386" s="27">
        <v>451.82</v>
      </c>
      <c r="T1386" s="26">
        <v>0</v>
      </c>
      <c r="U1386" s="27">
        <v>0</v>
      </c>
      <c r="V1386" s="27">
        <v>0</v>
      </c>
      <c r="W1386" s="26">
        <v>0.989509</v>
      </c>
      <c r="X1386" s="27">
        <v>0.643806</v>
      </c>
      <c r="Y1386" s="27">
        <v>368.07</v>
      </c>
      <c r="Z1386" s="26">
        <v>0.787089</v>
      </c>
      <c r="AA1386" s="27">
        <v>3.21442</v>
      </c>
      <c r="AB1386" s="27">
        <v>1713.87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806.65</v>
      </c>
      <c r="AI1386" s="26">
        <v>0.87782</v>
      </c>
      <c r="AJ1386" s="27">
        <v>0.0853891</v>
      </c>
      <c r="AK1386" s="27">
        <v>89.2698</v>
      </c>
      <c r="AL1386" s="26">
        <v>0.833811</v>
      </c>
      <c r="AM1386" s="27">
        <v>23.4897</v>
      </c>
      <c r="AN1386" s="27">
        <v>10497.75</v>
      </c>
      <c r="AO1386" s="26">
        <v>0.84573</v>
      </c>
      <c r="AP1386" s="27">
        <v>31.5942</v>
      </c>
      <c r="AQ1386" s="27">
        <v>11371.04</v>
      </c>
    </row>
    <row r="1387" spans="1:4" ht="17.25">
      <c r="A1387" s="25">
        <v>0.95972222222222203</v>
      </c>
      <c r="B1387" s="26">
        <v>0.742566</v>
      </c>
      <c r="C1387" s="27">
        <v>23.4377</v>
      </c>
      <c r="D1387" s="27">
        <v>6950.91</v>
      </c>
      <c r="E1387" s="26">
        <v>0.596213</v>
      </c>
      <c r="F1387" s="27">
        <v>0.038075</v>
      </c>
      <c r="G1387" s="27">
        <v>11352</v>
      </c>
      <c r="H1387" s="26">
        <v>0.878732</v>
      </c>
      <c r="I1387" s="27">
        <v>15.6591</v>
      </c>
      <c r="J1387" s="27">
        <v>8475.83</v>
      </c>
      <c r="K1387" s="26">
        <v>-0.992865</v>
      </c>
      <c r="L1387" s="27">
        <v>15.4273</v>
      </c>
      <c r="M1387" s="27">
        <v>4918.61</v>
      </c>
      <c r="N1387" s="26">
        <v>0.854849</v>
      </c>
      <c r="O1387" s="27">
        <v>24.5821</v>
      </c>
      <c r="P1387" s="27">
        <v>7961.87</v>
      </c>
      <c r="Q1387" s="26">
        <v>0.623936</v>
      </c>
      <c r="R1387" s="27">
        <v>0.571382</v>
      </c>
      <c r="S1387" s="27">
        <v>451.83</v>
      </c>
      <c r="T1387" s="26">
        <v>0</v>
      </c>
      <c r="U1387" s="27">
        <v>0</v>
      </c>
      <c r="V1387" s="27">
        <v>0</v>
      </c>
      <c r="W1387" s="26">
        <v>0.989567</v>
      </c>
      <c r="X1387" s="27">
        <v>0.643654</v>
      </c>
      <c r="Y1387" s="27">
        <v>368.081</v>
      </c>
      <c r="Z1387" s="26">
        <v>0.787687</v>
      </c>
      <c r="AA1387" s="27">
        <v>3.21624</v>
      </c>
      <c r="AB1387" s="27">
        <v>1713.93</v>
      </c>
      <c r="AC1387" s="26">
        <v>0</v>
      </c>
      <c r="AD1387" s="27">
        <v>0</v>
      </c>
      <c r="AE1387" s="27">
        <v>0</v>
      </c>
      <c r="AF1387" s="26">
        <v>0.840686</v>
      </c>
      <c r="AG1387" s="27">
        <v>0.00552136</v>
      </c>
      <c r="AH1387" s="27">
        <v>806.65</v>
      </c>
      <c r="AI1387" s="26">
        <v>0.874793</v>
      </c>
      <c r="AJ1387" s="27">
        <v>0.0854193</v>
      </c>
      <c r="AK1387" s="27">
        <v>89.2712</v>
      </c>
      <c r="AL1387" s="26">
        <v>0.833885</v>
      </c>
      <c r="AM1387" s="27">
        <v>23.461</v>
      </c>
      <c r="AN1387" s="27">
        <v>10498.13</v>
      </c>
      <c r="AO1387" s="26">
        <v>0.845369</v>
      </c>
      <c r="AP1387" s="27">
        <v>31.4984</v>
      </c>
      <c r="AQ1387" s="27">
        <v>11371.57</v>
      </c>
    </row>
    <row r="1388" spans="1:4" ht="17.25">
      <c r="A1388" s="25">
        <v>0.96041666666666703</v>
      </c>
      <c r="B1388" s="26">
        <v>0.745223</v>
      </c>
      <c r="C1388" s="27">
        <v>23.6066</v>
      </c>
      <c r="D1388" s="27">
        <v>6951.31</v>
      </c>
      <c r="E1388" s="26">
        <v>0.598618</v>
      </c>
      <c r="F1388" s="27">
        <v>0.0381988</v>
      </c>
      <c r="G1388" s="27">
        <v>11352</v>
      </c>
      <c r="H1388" s="26">
        <v>0.878453</v>
      </c>
      <c r="I1388" s="27">
        <v>15.6464</v>
      </c>
      <c r="J1388" s="27">
        <v>8476.09</v>
      </c>
      <c r="K1388" s="26">
        <v>-0.992859</v>
      </c>
      <c r="L1388" s="27">
        <v>15.3999</v>
      </c>
      <c r="M1388" s="27">
        <v>4918.87</v>
      </c>
      <c r="N1388" s="26">
        <v>0.856744</v>
      </c>
      <c r="O1388" s="27">
        <v>24.8342</v>
      </c>
      <c r="P1388" s="27">
        <v>7962.29</v>
      </c>
      <c r="Q1388" s="26">
        <v>0.624363</v>
      </c>
      <c r="R1388" s="27">
        <v>0.572728</v>
      </c>
      <c r="S1388" s="27">
        <v>451.839</v>
      </c>
      <c r="T1388" s="26">
        <v>0</v>
      </c>
      <c r="U1388" s="27">
        <v>0</v>
      </c>
      <c r="V1388" s="27">
        <v>0</v>
      </c>
      <c r="W1388" s="26">
        <v>0.989266</v>
      </c>
      <c r="X1388" s="27">
        <v>0.64427</v>
      </c>
      <c r="Y1388" s="27">
        <v>368.091</v>
      </c>
      <c r="Z1388" s="26">
        <v>0.790571</v>
      </c>
      <c r="AA1388" s="27">
        <v>3.21</v>
      </c>
      <c r="AB1388" s="27">
        <v>1713.98</v>
      </c>
      <c r="AC1388" s="26">
        <v>0</v>
      </c>
      <c r="AD1388" s="27">
        <v>0</v>
      </c>
      <c r="AE1388" s="27">
        <v>0</v>
      </c>
      <c r="AF1388" s="26">
        <v>0.853928</v>
      </c>
      <c r="AG1388" s="27">
        <v>0.0131711</v>
      </c>
      <c r="AH1388" s="27">
        <v>806.65</v>
      </c>
      <c r="AI1388" s="26">
        <v>0.875833</v>
      </c>
      <c r="AJ1388" s="27">
        <v>0.0856258</v>
      </c>
      <c r="AK1388" s="27">
        <v>89.2727</v>
      </c>
      <c r="AL1388" s="26">
        <v>0.834096</v>
      </c>
      <c r="AM1388" s="27">
        <v>23.4706</v>
      </c>
      <c r="AN1388" s="27">
        <v>10498.52</v>
      </c>
      <c r="AO1388" s="26">
        <v>0.847885</v>
      </c>
      <c r="AP1388" s="27">
        <v>31.9766</v>
      </c>
      <c r="AQ1388" s="27">
        <v>11372.1</v>
      </c>
    </row>
    <row r="1389" spans="1:4" ht="17.25">
      <c r="A1389" s="25">
        <v>0.96111111111111103</v>
      </c>
      <c r="B1389" s="26">
        <v>0.749832</v>
      </c>
      <c r="C1389" s="27">
        <v>23.6479</v>
      </c>
      <c r="D1389" s="27">
        <v>6951.7</v>
      </c>
      <c r="E1389" s="26">
        <v>0.597483</v>
      </c>
      <c r="F1389" s="27">
        <v>0.037851</v>
      </c>
      <c r="G1389" s="27">
        <v>11352</v>
      </c>
      <c r="H1389" s="26">
        <v>0.879414</v>
      </c>
      <c r="I1389" s="27">
        <v>15.5767</v>
      </c>
      <c r="J1389" s="27">
        <v>8476.35</v>
      </c>
      <c r="K1389" s="26">
        <v>-0.992863</v>
      </c>
      <c r="L1389" s="27">
        <v>15.3119</v>
      </c>
      <c r="M1389" s="27">
        <v>4919.12</v>
      </c>
      <c r="N1389" s="26">
        <v>0.863202</v>
      </c>
      <c r="O1389" s="27">
        <v>25.5738</v>
      </c>
      <c r="P1389" s="27">
        <v>7962.7</v>
      </c>
      <c r="Q1389" s="26">
        <v>0.625436</v>
      </c>
      <c r="R1389" s="27">
        <v>0.572359</v>
      </c>
      <c r="S1389" s="27">
        <v>451.849</v>
      </c>
      <c r="T1389" s="26">
        <v>0</v>
      </c>
      <c r="U1389" s="27">
        <v>0</v>
      </c>
      <c r="V1389" s="27">
        <v>0</v>
      </c>
      <c r="W1389" s="26">
        <v>0.989335</v>
      </c>
      <c r="X1389" s="27">
        <v>0.641766</v>
      </c>
      <c r="Y1389" s="27">
        <v>368.102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0.877208</v>
      </c>
      <c r="AJ1389" s="27">
        <v>0.0853806</v>
      </c>
      <c r="AK1389" s="27">
        <v>89.2741</v>
      </c>
      <c r="AL1389" s="26">
        <v>0.834694</v>
      </c>
      <c r="AM1389" s="27">
        <v>23.4026</v>
      </c>
      <c r="AN1389" s="27">
        <v>10498.92</v>
      </c>
      <c r="AO1389" s="26">
        <v>0.849384</v>
      </c>
      <c r="AP1389" s="27">
        <v>31.9778</v>
      </c>
      <c r="AQ1389" s="27">
        <v>11372.62</v>
      </c>
    </row>
    <row r="1390" spans="1:4" ht="17.25">
      <c r="A1390" s="25">
        <v>0.96180555555555602</v>
      </c>
      <c r="B1390" s="26">
        <v>0.75031</v>
      </c>
      <c r="C1390" s="27">
        <v>23.7333</v>
      </c>
      <c r="D1390" s="27">
        <v>6952.09</v>
      </c>
      <c r="E1390" s="26">
        <v>0.596485</v>
      </c>
      <c r="F1390" s="27">
        <v>0.0378422</v>
      </c>
      <c r="G1390" s="27">
        <v>11352</v>
      </c>
      <c r="H1390" s="26">
        <v>0.877216</v>
      </c>
      <c r="I1390" s="27">
        <v>15.293</v>
      </c>
      <c r="J1390" s="27">
        <v>8476.61</v>
      </c>
      <c r="K1390" s="26">
        <v>-0.992876</v>
      </c>
      <c r="L1390" s="27">
        <v>15.3042</v>
      </c>
      <c r="M1390" s="27">
        <v>4919.37</v>
      </c>
      <c r="N1390" s="26">
        <v>0.862874</v>
      </c>
      <c r="O1390" s="27">
        <v>25.5682</v>
      </c>
      <c r="P1390" s="27">
        <v>7963.13</v>
      </c>
      <c r="Q1390" s="26">
        <v>0.62507</v>
      </c>
      <c r="R1390" s="27">
        <v>0.571093</v>
      </c>
      <c r="S1390" s="27">
        <v>451.858</v>
      </c>
      <c r="T1390" s="26">
        <v>0</v>
      </c>
      <c r="U1390" s="27">
        <v>0</v>
      </c>
      <c r="V1390" s="27">
        <v>0</v>
      </c>
      <c r="W1390" s="26">
        <v>0.989421</v>
      </c>
      <c r="X1390" s="27">
        <v>0.641412</v>
      </c>
      <c r="Y1390" s="27">
        <v>368.113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0.877932</v>
      </c>
      <c r="AJ1390" s="27">
        <v>0.0853515</v>
      </c>
      <c r="AK1390" s="27">
        <v>89.2755</v>
      </c>
      <c r="AL1390" s="26">
        <v>0.834905</v>
      </c>
      <c r="AM1390" s="27">
        <v>23.3762</v>
      </c>
      <c r="AN1390" s="27">
        <v>10499.3</v>
      </c>
      <c r="AO1390" s="26">
        <v>0.847317</v>
      </c>
      <c r="AP1390" s="27">
        <v>31.5634</v>
      </c>
      <c r="AQ1390" s="27">
        <v>11373.15</v>
      </c>
    </row>
    <row r="1391" spans="1:4" ht="17.25">
      <c r="A1391" s="25">
        <v>0.96250000000000002</v>
      </c>
      <c r="B1391" s="26">
        <v>0.750448</v>
      </c>
      <c r="C1391" s="27">
        <v>23.899</v>
      </c>
      <c r="D1391" s="27">
        <v>6952.49</v>
      </c>
      <c r="E1391" s="26">
        <v>0.598192</v>
      </c>
      <c r="F1391" s="27">
        <v>0.0379533</v>
      </c>
      <c r="G1391" s="27">
        <v>11352</v>
      </c>
      <c r="H1391" s="26">
        <v>0.873645</v>
      </c>
      <c r="I1391" s="27">
        <v>14.9817</v>
      </c>
      <c r="J1391" s="27">
        <v>8476.86</v>
      </c>
      <c r="K1391" s="26">
        <v>-0.992855</v>
      </c>
      <c r="L1391" s="27">
        <v>15.3512</v>
      </c>
      <c r="M1391" s="27">
        <v>4919.62</v>
      </c>
      <c r="N1391" s="26">
        <v>0.864672</v>
      </c>
      <c r="O1391" s="27">
        <v>26.0369</v>
      </c>
      <c r="P1391" s="27">
        <v>7963.55</v>
      </c>
      <c r="Q1391" s="26">
        <v>0.624408</v>
      </c>
      <c r="R1391" s="27">
        <v>0.570522</v>
      </c>
      <c r="S1391" s="27">
        <v>451.868</v>
      </c>
      <c r="T1391" s="26">
        <v>0</v>
      </c>
      <c r="U1391" s="27">
        <v>0</v>
      </c>
      <c r="V1391" s="27">
        <v>0</v>
      </c>
      <c r="W1391" s="26">
        <v>0.989413</v>
      </c>
      <c r="X1391" s="27">
        <v>0.642939</v>
      </c>
      <c r="Y1391" s="27">
        <v>368.123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0.877987</v>
      </c>
      <c r="AJ1391" s="27">
        <v>0.0854389</v>
      </c>
      <c r="AK1391" s="27">
        <v>89.2769</v>
      </c>
      <c r="AL1391" s="26">
        <v>0.83427</v>
      </c>
      <c r="AM1391" s="27">
        <v>23.41</v>
      </c>
      <c r="AN1391" s="27">
        <v>10499.69</v>
      </c>
      <c r="AO1391" s="26">
        <v>0.844116</v>
      </c>
      <c r="AP1391" s="27">
        <v>31.062</v>
      </c>
      <c r="AQ1391" s="27">
        <v>11373.68</v>
      </c>
    </row>
    <row r="1392" spans="1:4" ht="17.25">
      <c r="A1392" s="25">
        <v>0.96319444444444402</v>
      </c>
      <c r="B1392" s="26">
        <v>0.748017</v>
      </c>
      <c r="C1392" s="27">
        <v>23.9055</v>
      </c>
      <c r="D1392" s="27">
        <v>6952.89</v>
      </c>
      <c r="E1392" s="26">
        <v>0.596846</v>
      </c>
      <c r="F1392" s="27">
        <v>0.0379922</v>
      </c>
      <c r="G1392" s="27">
        <v>11352</v>
      </c>
      <c r="H1392" s="26">
        <v>0.867895</v>
      </c>
      <c r="I1392" s="27">
        <v>14.4752</v>
      </c>
      <c r="J1392" s="27">
        <v>8477.11</v>
      </c>
      <c r="K1392" s="26">
        <v>-0.99285</v>
      </c>
      <c r="L1392" s="27">
        <v>15.3954</v>
      </c>
      <c r="M1392" s="27">
        <v>4919.89</v>
      </c>
      <c r="N1392" s="26">
        <v>0.85837</v>
      </c>
      <c r="O1392" s="27">
        <v>25.1673</v>
      </c>
      <c r="P1392" s="27">
        <v>7963.98</v>
      </c>
      <c r="Q1392" s="26">
        <v>0.622821</v>
      </c>
      <c r="R1392" s="27">
        <v>0.570508</v>
      </c>
      <c r="S1392" s="27">
        <v>451.878</v>
      </c>
      <c r="T1392" s="26">
        <v>0</v>
      </c>
      <c r="U1392" s="27">
        <v>0</v>
      </c>
      <c r="V1392" s="27">
        <v>0</v>
      </c>
      <c r="W1392" s="26">
        <v>0.989558</v>
      </c>
      <c r="X1392" s="27">
        <v>0.644745</v>
      </c>
      <c r="Y1392" s="27">
        <v>368.134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0.875672</v>
      </c>
      <c r="AJ1392" s="27">
        <v>0.0851805</v>
      </c>
      <c r="AK1392" s="27">
        <v>89.2784</v>
      </c>
      <c r="AL1392" s="26">
        <v>0.832841</v>
      </c>
      <c r="AM1392" s="27">
        <v>23.372</v>
      </c>
      <c r="AN1392" s="27">
        <v>10500.08</v>
      </c>
      <c r="AO1392" s="26">
        <v>0.844676</v>
      </c>
      <c r="AP1392" s="27">
        <v>31.3861</v>
      </c>
      <c r="AQ1392" s="27">
        <v>11374.19</v>
      </c>
    </row>
    <row r="1393" spans="1:4" ht="17.25">
      <c r="A1393" s="25">
        <v>0.96388888888888902</v>
      </c>
      <c r="B1393" s="26">
        <v>0.753032</v>
      </c>
      <c r="C1393" s="27">
        <v>24.0389</v>
      </c>
      <c r="D1393" s="27">
        <v>6953.3</v>
      </c>
      <c r="E1393" s="26">
        <v>0.597265</v>
      </c>
      <c r="F1393" s="27">
        <v>0.0378187</v>
      </c>
      <c r="G1393" s="27">
        <v>11352</v>
      </c>
      <c r="H1393" s="26">
        <v>0.862848</v>
      </c>
      <c r="I1393" s="27">
        <v>13.8781</v>
      </c>
      <c r="J1393" s="27">
        <v>8477.35</v>
      </c>
      <c r="K1393" s="26">
        <v>-0.99285</v>
      </c>
      <c r="L1393" s="27">
        <v>15.3388</v>
      </c>
      <c r="M1393" s="27">
        <v>4920.15</v>
      </c>
      <c r="N1393" s="26">
        <v>0.858581</v>
      </c>
      <c r="O1393" s="27">
        <v>24.9373</v>
      </c>
      <c r="P1393" s="27">
        <v>7964.4</v>
      </c>
      <c r="Q1393" s="26">
        <v>0.624649</v>
      </c>
      <c r="R1393" s="27">
        <v>0.571975</v>
      </c>
      <c r="S1393" s="27">
        <v>451.887</v>
      </c>
      <c r="T1393" s="26">
        <v>0</v>
      </c>
      <c r="U1393" s="27">
        <v>0</v>
      </c>
      <c r="V1393" s="27">
        <v>0</v>
      </c>
      <c r="W1393" s="26">
        <v>0.98936</v>
      </c>
      <c r="X1393" s="27">
        <v>0.64344</v>
      </c>
      <c r="Y1393" s="27">
        <v>368.145</v>
      </c>
      <c r="Z1393" s="26">
        <v>0.795709</v>
      </c>
      <c r="AA1393" s="27">
        <v>3.19677</v>
      </c>
      <c r="AB1393" s="27">
        <v>1714.25</v>
      </c>
      <c r="AC1393" s="26">
        <v>0</v>
      </c>
      <c r="AD1393" s="27">
        <v>0</v>
      </c>
      <c r="AE1393" s="27">
        <v>0</v>
      </c>
      <c r="AF1393" s="26">
        <v>0.874048</v>
      </c>
      <c r="AG1393" s="27">
        <v>5.4086</v>
      </c>
      <c r="AH1393" s="27">
        <v>807.087</v>
      </c>
      <c r="AI1393" s="26">
        <v>0.877029</v>
      </c>
      <c r="AJ1393" s="27">
        <v>0.0849602</v>
      </c>
      <c r="AK1393" s="27">
        <v>89.2798</v>
      </c>
      <c r="AL1393" s="26">
        <v>0.833988</v>
      </c>
      <c r="AM1393" s="27">
        <v>23.3841</v>
      </c>
      <c r="AN1393" s="27">
        <v>10500.47</v>
      </c>
      <c r="AO1393" s="26">
        <v>0.848117</v>
      </c>
      <c r="AP1393" s="27">
        <v>31.8484</v>
      </c>
      <c r="AQ1393" s="27">
        <v>11374.72</v>
      </c>
    </row>
    <row r="1394" spans="1:4" ht="17.25">
      <c r="A1394" s="25">
        <v>0.96458333333333302</v>
      </c>
      <c r="B1394" s="26">
        <v>0.752536</v>
      </c>
      <c r="C1394" s="27">
        <v>24.1115</v>
      </c>
      <c r="D1394" s="27">
        <v>6953.69</v>
      </c>
      <c r="E1394" s="26">
        <v>0.596368</v>
      </c>
      <c r="F1394" s="27">
        <v>0.0377148</v>
      </c>
      <c r="G1394" s="27">
        <v>11352</v>
      </c>
      <c r="H1394" s="26">
        <v>0.864161</v>
      </c>
      <c r="I1394" s="27">
        <v>14.1985</v>
      </c>
      <c r="J1394" s="27">
        <v>8477.59</v>
      </c>
      <c r="K1394" s="26">
        <v>-0.992853</v>
      </c>
      <c r="L1394" s="27">
        <v>15.3733</v>
      </c>
      <c r="M1394" s="27">
        <v>4920.4</v>
      </c>
      <c r="N1394" s="26">
        <v>0.855493</v>
      </c>
      <c r="O1394" s="27">
        <v>24.5982</v>
      </c>
      <c r="P1394" s="27">
        <v>7964.82</v>
      </c>
      <c r="Q1394" s="26">
        <v>0.624401</v>
      </c>
      <c r="R1394" s="27">
        <v>0.57273</v>
      </c>
      <c r="S1394" s="27">
        <v>451.897</v>
      </c>
      <c r="T1394" s="26">
        <v>0</v>
      </c>
      <c r="U1394" s="27">
        <v>0</v>
      </c>
      <c r="V1394" s="27">
        <v>0</v>
      </c>
      <c r="W1394" s="26">
        <v>0.989428</v>
      </c>
      <c r="X1394" s="27">
        <v>0.644027</v>
      </c>
      <c r="Y1394" s="27">
        <v>368.156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0.877789</v>
      </c>
      <c r="AJ1394" s="27">
        <v>0.085123</v>
      </c>
      <c r="AK1394" s="27">
        <v>89.2812</v>
      </c>
      <c r="AL1394" s="26">
        <v>0.833493</v>
      </c>
      <c r="AM1394" s="27">
        <v>23.3637</v>
      </c>
      <c r="AN1394" s="27">
        <v>10500.86</v>
      </c>
      <c r="AO1394" s="26">
        <v>0.847371</v>
      </c>
      <c r="AP1394" s="27">
        <v>31.8004</v>
      </c>
      <c r="AQ1394" s="27">
        <v>11375.25</v>
      </c>
    </row>
    <row r="1395" spans="1:4" ht="17.25">
      <c r="A1395" s="25">
        <v>0.96527777777777801</v>
      </c>
      <c r="B1395" s="26">
        <v>0.748835</v>
      </c>
      <c r="C1395" s="27">
        <v>24.1315</v>
      </c>
      <c r="D1395" s="27">
        <v>6954.1</v>
      </c>
      <c r="E1395" s="26">
        <v>0.610973</v>
      </c>
      <c r="F1395" s="27">
        <v>0.0382293</v>
      </c>
      <c r="G1395" s="27">
        <v>11352</v>
      </c>
      <c r="H1395" s="26">
        <v>0.6097</v>
      </c>
      <c r="I1395" s="27">
        <v>0.0430812</v>
      </c>
      <c r="J1395" s="27">
        <v>8477.6</v>
      </c>
      <c r="K1395" s="26">
        <v>-0.99284</v>
      </c>
      <c r="L1395" s="27">
        <v>15.4617</v>
      </c>
      <c r="M1395" s="27">
        <v>4920.65</v>
      </c>
      <c r="N1395" s="26">
        <v>0.851999</v>
      </c>
      <c r="O1395" s="27">
        <v>24.2878</v>
      </c>
      <c r="P1395" s="27">
        <v>7965.22</v>
      </c>
      <c r="Q1395" s="26">
        <v>0.623799</v>
      </c>
      <c r="R1395" s="27">
        <v>0.573943</v>
      </c>
      <c r="S1395" s="27">
        <v>451.906</v>
      </c>
      <c r="T1395" s="26">
        <v>0</v>
      </c>
      <c r="U1395" s="27">
        <v>0</v>
      </c>
      <c r="V1395" s="27">
        <v>0</v>
      </c>
      <c r="W1395" s="26">
        <v>0.989604</v>
      </c>
      <c r="X1395" s="27">
        <v>0.646227</v>
      </c>
      <c r="Y1395" s="27">
        <v>368.166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0.87462</v>
      </c>
      <c r="AJ1395" s="27">
        <v>0.0854997</v>
      </c>
      <c r="AK1395" s="27">
        <v>89.2826</v>
      </c>
      <c r="AL1395" s="26">
        <v>0.831754</v>
      </c>
      <c r="AM1395" s="27">
        <v>23.314</v>
      </c>
      <c r="AN1395" s="27">
        <v>10501.25</v>
      </c>
      <c r="AO1395" s="26">
        <v>0.845247</v>
      </c>
      <c r="AP1395" s="27">
        <v>31.6308</v>
      </c>
      <c r="AQ1395" s="27">
        <v>11375.78</v>
      </c>
    </row>
    <row r="1396" spans="1:4" ht="17.25">
      <c r="A1396" s="25">
        <v>0.96597222222222201</v>
      </c>
      <c r="B1396" s="26">
        <v>0.75218</v>
      </c>
      <c r="C1396" s="27">
        <v>24.2161</v>
      </c>
      <c r="D1396" s="27">
        <v>6954.5</v>
      </c>
      <c r="E1396" s="26">
        <v>0.614969</v>
      </c>
      <c r="F1396" s="27">
        <v>0.0383498</v>
      </c>
      <c r="G1396" s="27">
        <v>11352</v>
      </c>
      <c r="H1396" s="26">
        <v>0.606574</v>
      </c>
      <c r="I1396" s="27">
        <v>0.0424857</v>
      </c>
      <c r="J1396" s="27">
        <v>8477.6</v>
      </c>
      <c r="K1396" s="26">
        <v>-0.988466</v>
      </c>
      <c r="L1396" s="27">
        <v>6.97009</v>
      </c>
      <c r="M1396" s="27">
        <v>4920.89</v>
      </c>
      <c r="N1396" s="26">
        <v>0.854023</v>
      </c>
      <c r="O1396" s="27">
        <v>24.432</v>
      </c>
      <c r="P1396" s="27">
        <v>7965.64</v>
      </c>
      <c r="Q1396" s="26">
        <v>0.624206</v>
      </c>
      <c r="R1396" s="27">
        <v>0.573941</v>
      </c>
      <c r="S1396" s="27">
        <v>451.916</v>
      </c>
      <c r="T1396" s="26">
        <v>0</v>
      </c>
      <c r="U1396" s="27">
        <v>0</v>
      </c>
      <c r="V1396" s="27">
        <v>0</v>
      </c>
      <c r="W1396" s="26">
        <v>0.989575</v>
      </c>
      <c r="X1396" s="27">
        <v>0.644848</v>
      </c>
      <c r="Y1396" s="27">
        <v>368.177</v>
      </c>
      <c r="Z1396" s="26">
        <v>0.794679</v>
      </c>
      <c r="AA1396" s="27">
        <v>3.18768</v>
      </c>
      <c r="AB1396" s="27">
        <v>1714.41</v>
      </c>
      <c r="AC1396" s="26">
        <v>0</v>
      </c>
      <c r="AD1396" s="27">
        <v>0</v>
      </c>
      <c r="AE1396" s="27">
        <v>0</v>
      </c>
      <c r="AF1396" s="26">
        <v>0.871267</v>
      </c>
      <c r="AG1396" s="27">
        <v>5.28652</v>
      </c>
      <c r="AH1396" s="27">
        <v>807.352</v>
      </c>
      <c r="AI1396" s="26">
        <v>0.876707</v>
      </c>
      <c r="AJ1396" s="27">
        <v>0.0853447</v>
      </c>
      <c r="AK1396" s="27">
        <v>89.284</v>
      </c>
      <c r="AL1396" s="26">
        <v>0.831764</v>
      </c>
      <c r="AM1396" s="27">
        <v>23.2424</v>
      </c>
      <c r="AN1396" s="27">
        <v>10501.64</v>
      </c>
      <c r="AO1396" s="26">
        <v>0.840555</v>
      </c>
      <c r="AP1396" s="27">
        <v>30.6362</v>
      </c>
      <c r="AQ1396" s="27">
        <v>11376.31</v>
      </c>
    </row>
    <row r="1397" spans="1:4" ht="17.25">
      <c r="A1397" s="25">
        <v>0.96666666666666701</v>
      </c>
      <c r="B1397" s="26">
        <v>0.7535</v>
      </c>
      <c r="C1397" s="27">
        <v>24.279</v>
      </c>
      <c r="D1397" s="27">
        <v>6954.9</v>
      </c>
      <c r="E1397" s="26">
        <v>0.613775</v>
      </c>
      <c r="F1397" s="27">
        <v>0.0383656</v>
      </c>
      <c r="G1397" s="27">
        <v>11352</v>
      </c>
      <c r="H1397" s="26">
        <v>0.60603</v>
      </c>
      <c r="I1397" s="27">
        <v>0.0423593</v>
      </c>
      <c r="J1397" s="27">
        <v>8477.6</v>
      </c>
      <c r="K1397" s="26">
        <v>-0.988467</v>
      </c>
      <c r="L1397" s="27">
        <v>6.95654</v>
      </c>
      <c r="M1397" s="27">
        <v>4921</v>
      </c>
      <c r="N1397" s="26">
        <v>0.853773</v>
      </c>
      <c r="O1397" s="27">
        <v>24.3368</v>
      </c>
      <c r="P1397" s="27">
        <v>7966.04</v>
      </c>
      <c r="Q1397" s="26">
        <v>0.624697</v>
      </c>
      <c r="R1397" s="27">
        <v>0.572512</v>
      </c>
      <c r="S1397" s="27">
        <v>451.925</v>
      </c>
      <c r="T1397" s="26">
        <v>0</v>
      </c>
      <c r="U1397" s="27">
        <v>0</v>
      </c>
      <c r="V1397" s="27">
        <v>0</v>
      </c>
      <c r="W1397" s="26">
        <v>0.989567</v>
      </c>
      <c r="X1397" s="27">
        <v>0.64295</v>
      </c>
      <c r="Y1397" s="27">
        <v>368.188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0.877264</v>
      </c>
      <c r="AJ1397" s="27">
        <v>0.0853076</v>
      </c>
      <c r="AK1397" s="27">
        <v>89.2854</v>
      </c>
      <c r="AL1397" s="26">
        <v>0.83191</v>
      </c>
      <c r="AM1397" s="27">
        <v>23.1611</v>
      </c>
      <c r="AN1397" s="27">
        <v>10502.03</v>
      </c>
      <c r="AO1397" s="26">
        <v>0.842224</v>
      </c>
      <c r="AP1397" s="27">
        <v>30.8447</v>
      </c>
      <c r="AQ1397" s="27">
        <v>11376.81</v>
      </c>
    </row>
    <row r="1398" spans="1:4" ht="17.25">
      <c r="A1398" s="25">
        <v>0.96736111111111101</v>
      </c>
      <c r="B1398" s="26">
        <v>0.764172</v>
      </c>
      <c r="C1398" s="27">
        <v>24.4027</v>
      </c>
      <c r="D1398" s="27">
        <v>6955.3</v>
      </c>
      <c r="E1398" s="26">
        <v>0.617322</v>
      </c>
      <c r="F1398" s="27">
        <v>0.0379872</v>
      </c>
      <c r="G1398" s="27">
        <v>11352.01</v>
      </c>
      <c r="H1398" s="26">
        <v>0.612224</v>
      </c>
      <c r="I1398" s="27">
        <v>0.0417952</v>
      </c>
      <c r="J1398" s="27">
        <v>8477.61</v>
      </c>
      <c r="K1398" s="26">
        <v>-0.988443</v>
      </c>
      <c r="L1398" s="27">
        <v>6.86184</v>
      </c>
      <c r="M1398" s="27">
        <v>4921.12</v>
      </c>
      <c r="N1398" s="26">
        <v>0.863766</v>
      </c>
      <c r="O1398" s="27">
        <v>25.1245</v>
      </c>
      <c r="P1398" s="27">
        <v>7966.45</v>
      </c>
      <c r="Q1398" s="26">
        <v>0.627603</v>
      </c>
      <c r="R1398" s="27">
        <v>0.56879</v>
      </c>
      <c r="S1398" s="27">
        <v>451.935</v>
      </c>
      <c r="T1398" s="26">
        <v>0</v>
      </c>
      <c r="U1398" s="27">
        <v>0</v>
      </c>
      <c r="V1398" s="27">
        <v>0</v>
      </c>
      <c r="W1398" s="26">
        <v>0.989223</v>
      </c>
      <c r="X1398" s="27">
        <v>0.637351</v>
      </c>
      <c r="Y1398" s="27">
        <v>368.199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0.880234</v>
      </c>
      <c r="AJ1398" s="27">
        <v>0.0842569</v>
      </c>
      <c r="AK1398" s="27">
        <v>89.2869</v>
      </c>
      <c r="AL1398" s="26">
        <v>0.835363</v>
      </c>
      <c r="AM1398" s="27">
        <v>23.1305</v>
      </c>
      <c r="AN1398" s="27">
        <v>10502.42</v>
      </c>
      <c r="AO1398" s="26">
        <v>0.849339</v>
      </c>
      <c r="AP1398" s="27">
        <v>31.3448</v>
      </c>
      <c r="AQ1398" s="27">
        <v>11377.35</v>
      </c>
    </row>
    <row r="1399" spans="1:4" ht="17.25">
      <c r="A1399" s="25">
        <v>0.968055555555556</v>
      </c>
      <c r="B1399" s="26">
        <v>0.766474</v>
      </c>
      <c r="C1399" s="27">
        <v>24.4376</v>
      </c>
      <c r="D1399" s="27">
        <v>6955.71</v>
      </c>
      <c r="E1399" s="26">
        <v>0.617368</v>
      </c>
      <c r="F1399" s="27">
        <v>0.0378887</v>
      </c>
      <c r="G1399" s="27">
        <v>11352.01</v>
      </c>
      <c r="H1399" s="26">
        <v>0.60992</v>
      </c>
      <c r="I1399" s="27">
        <v>0.0415456</v>
      </c>
      <c r="J1399" s="27">
        <v>8477.61</v>
      </c>
      <c r="K1399" s="26">
        <v>-0.988459</v>
      </c>
      <c r="L1399" s="27">
        <v>6.83983</v>
      </c>
      <c r="M1399" s="27">
        <v>4921.23</v>
      </c>
      <c r="N1399" s="26">
        <v>0.86678</v>
      </c>
      <c r="O1399" s="27">
        <v>25.5571</v>
      </c>
      <c r="P1399" s="27">
        <v>7966.86</v>
      </c>
      <c r="Q1399" s="26">
        <v>0.629517</v>
      </c>
      <c r="R1399" s="27">
        <v>0.570374</v>
      </c>
      <c r="S1399" s="27">
        <v>451.944</v>
      </c>
      <c r="T1399" s="26">
        <v>0</v>
      </c>
      <c r="U1399" s="27">
        <v>0</v>
      </c>
      <c r="V1399" s="27">
        <v>0</v>
      </c>
      <c r="W1399" s="26">
        <v>0.989232</v>
      </c>
      <c r="X1399" s="27">
        <v>0.636057</v>
      </c>
      <c r="Y1399" s="27">
        <v>368.209</v>
      </c>
      <c r="Z1399" s="26">
        <v>0.80184</v>
      </c>
      <c r="AA1399" s="27">
        <v>3.18156</v>
      </c>
      <c r="AB1399" s="27">
        <v>1714.57</v>
      </c>
      <c r="AC1399" s="26">
        <v>0</v>
      </c>
      <c r="AD1399" s="27">
        <v>0</v>
      </c>
      <c r="AE1399" s="27">
        <v>0</v>
      </c>
      <c r="AF1399" s="26">
        <v>0.874162</v>
      </c>
      <c r="AG1399" s="27">
        <v>5.21675</v>
      </c>
      <c r="AH1399" s="27">
        <v>807.617</v>
      </c>
      <c r="AI1399" s="26">
        <v>0.880674</v>
      </c>
      <c r="AJ1399" s="27">
        <v>0.0839987</v>
      </c>
      <c r="AK1399" s="27">
        <v>89.2883</v>
      </c>
      <c r="AL1399" s="26">
        <v>0.835622</v>
      </c>
      <c r="AM1399" s="27">
        <v>23.066</v>
      </c>
      <c r="AN1399" s="27">
        <v>10502.8</v>
      </c>
      <c r="AO1399" s="26">
        <v>0.849874</v>
      </c>
      <c r="AP1399" s="27">
        <v>31.3199</v>
      </c>
      <c r="AQ1399" s="27">
        <v>11377.87</v>
      </c>
    </row>
    <row r="1400" spans="1:4" ht="17.25">
      <c r="A1400" s="25">
        <v>0.96875</v>
      </c>
      <c r="B1400" s="26">
        <v>0.767939</v>
      </c>
      <c r="C1400" s="27">
        <v>24.5895</v>
      </c>
      <c r="D1400" s="27">
        <v>6956.13</v>
      </c>
      <c r="E1400" s="26">
        <v>0.615972</v>
      </c>
      <c r="F1400" s="27">
        <v>0.0378043</v>
      </c>
      <c r="G1400" s="27">
        <v>11352.01</v>
      </c>
      <c r="H1400" s="26">
        <v>0.612738</v>
      </c>
      <c r="I1400" s="27">
        <v>0.0421453</v>
      </c>
      <c r="J1400" s="27">
        <v>8477.61</v>
      </c>
      <c r="K1400" s="26">
        <v>-0.992869</v>
      </c>
      <c r="L1400" s="27">
        <v>15.1481</v>
      </c>
      <c r="M1400" s="27">
        <v>4921.47</v>
      </c>
      <c r="N1400" s="26">
        <v>0.862723</v>
      </c>
      <c r="O1400" s="27">
        <v>24.9041</v>
      </c>
      <c r="P1400" s="27">
        <v>7967.3</v>
      </c>
      <c r="Q1400" s="26">
        <v>0.628473</v>
      </c>
      <c r="R1400" s="27">
        <v>0.570007</v>
      </c>
      <c r="S1400" s="27">
        <v>451.954</v>
      </c>
      <c r="T1400" s="26">
        <v>0</v>
      </c>
      <c r="U1400" s="27">
        <v>0</v>
      </c>
      <c r="V1400" s="27">
        <v>0</v>
      </c>
      <c r="W1400" s="26">
        <v>0.989284</v>
      </c>
      <c r="X1400" s="27">
        <v>0.637057</v>
      </c>
      <c r="Y1400" s="27">
        <v>368.22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0.880823</v>
      </c>
      <c r="AJ1400" s="27">
        <v>0.0836693</v>
      </c>
      <c r="AK1400" s="27">
        <v>89.2896</v>
      </c>
      <c r="AL1400" s="26">
        <v>0.835652</v>
      </c>
      <c r="AM1400" s="27">
        <v>23.0816</v>
      </c>
      <c r="AN1400" s="27">
        <v>10503.19</v>
      </c>
      <c r="AO1400" s="26">
        <v>0.849685</v>
      </c>
      <c r="AP1400" s="27">
        <v>31.3101</v>
      </c>
      <c r="AQ1400" s="27">
        <v>11378.39</v>
      </c>
    </row>
    <row r="1401" spans="1:4" ht="17.25">
      <c r="A1401" s="25">
        <v>0.969444444444444</v>
      </c>
      <c r="B1401" s="26">
        <v>0.768254</v>
      </c>
      <c r="C1401" s="27">
        <v>24.7551</v>
      </c>
      <c r="D1401" s="27">
        <v>6956.53</v>
      </c>
      <c r="E1401" s="26">
        <v>0.615158</v>
      </c>
      <c r="F1401" s="27">
        <v>0.0376586</v>
      </c>
      <c r="G1401" s="27">
        <v>11352.01</v>
      </c>
      <c r="H1401" s="26">
        <v>0.615506</v>
      </c>
      <c r="I1401" s="27">
        <v>0.0426351</v>
      </c>
      <c r="J1401" s="27">
        <v>8477.61</v>
      </c>
      <c r="K1401" s="26">
        <v>-0.992883</v>
      </c>
      <c r="L1401" s="27">
        <v>15.1835</v>
      </c>
      <c r="M1401" s="27">
        <v>4921.73</v>
      </c>
      <c r="N1401" s="26">
        <v>0.858035</v>
      </c>
      <c r="O1401" s="27">
        <v>24.2852</v>
      </c>
      <c r="P1401" s="27">
        <v>7967.71</v>
      </c>
      <c r="Q1401" s="26">
        <v>0.62723</v>
      </c>
      <c r="R1401" s="27">
        <v>0.56894</v>
      </c>
      <c r="S1401" s="27">
        <v>451.963</v>
      </c>
      <c r="T1401" s="26">
        <v>0</v>
      </c>
      <c r="U1401" s="27">
        <v>0</v>
      </c>
      <c r="V1401" s="27">
        <v>0</v>
      </c>
      <c r="W1401" s="26">
        <v>0.98921</v>
      </c>
      <c r="X1401" s="27">
        <v>0.637469</v>
      </c>
      <c r="Y1401" s="27">
        <v>368.23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0.880389</v>
      </c>
      <c r="AJ1401" s="27">
        <v>0.0838959</v>
      </c>
      <c r="AK1401" s="27">
        <v>89.291</v>
      </c>
      <c r="AL1401" s="26">
        <v>0.834944</v>
      </c>
      <c r="AM1401" s="27">
        <v>23.0809</v>
      </c>
      <c r="AN1401" s="27">
        <v>10503.57</v>
      </c>
      <c r="AO1401" s="26">
        <v>0.844079</v>
      </c>
      <c r="AP1401" s="27">
        <v>30.4525</v>
      </c>
      <c r="AQ1401" s="27">
        <v>11378.88</v>
      </c>
    </row>
    <row r="1402" spans="1:4" ht="17.25">
      <c r="A1402" s="25">
        <v>0.97013888888888899</v>
      </c>
      <c r="B1402" s="26">
        <v>0.799512</v>
      </c>
      <c r="C1402" s="27">
        <v>28.4367</v>
      </c>
      <c r="D1402" s="27">
        <v>6956.98</v>
      </c>
      <c r="E1402" s="26">
        <v>0.612128</v>
      </c>
      <c r="F1402" s="27">
        <v>0.0377043</v>
      </c>
      <c r="G1402" s="27">
        <v>11352.01</v>
      </c>
      <c r="H1402" s="26">
        <v>0.609132</v>
      </c>
      <c r="I1402" s="27">
        <v>0.0419852</v>
      </c>
      <c r="J1402" s="27">
        <v>8477.61</v>
      </c>
      <c r="K1402" s="26">
        <v>0.795681</v>
      </c>
      <c r="L1402" s="27">
        <v>0.954588</v>
      </c>
      <c r="M1402" s="27">
        <v>4921.86</v>
      </c>
      <c r="N1402" s="26">
        <v>0.855575</v>
      </c>
      <c r="O1402" s="27">
        <v>24.1214</v>
      </c>
      <c r="P1402" s="27">
        <v>7968.11</v>
      </c>
      <c r="Q1402" s="26">
        <v>0.627041</v>
      </c>
      <c r="R1402" s="27">
        <v>0.570596</v>
      </c>
      <c r="S1402" s="27">
        <v>451.973</v>
      </c>
      <c r="T1402" s="26">
        <v>0</v>
      </c>
      <c r="U1402" s="27">
        <v>0</v>
      </c>
      <c r="V1402" s="27">
        <v>0</v>
      </c>
      <c r="W1402" s="26">
        <v>0.989415</v>
      </c>
      <c r="X1402" s="27">
        <v>0.639888</v>
      </c>
      <c r="Y1402" s="27">
        <v>368.241</v>
      </c>
      <c r="Z1402" s="26">
        <v>0.801012</v>
      </c>
      <c r="AA1402" s="27">
        <v>3.1843</v>
      </c>
      <c r="AB1402" s="27">
        <v>1714.73</v>
      </c>
      <c r="AC1402" s="26">
        <v>0</v>
      </c>
      <c r="AD1402" s="27">
        <v>0</v>
      </c>
      <c r="AE1402" s="27">
        <v>0</v>
      </c>
      <c r="AF1402" s="26">
        <v>0.872812</v>
      </c>
      <c r="AG1402" s="27">
        <v>5.19703</v>
      </c>
      <c r="AH1402" s="27">
        <v>807.879</v>
      </c>
      <c r="AI1402" s="26">
        <v>0.876031</v>
      </c>
      <c r="AJ1402" s="27">
        <v>0.0844127</v>
      </c>
      <c r="AK1402" s="27">
        <v>89.2925</v>
      </c>
      <c r="AL1402" s="26">
        <v>0.833512</v>
      </c>
      <c r="AM1402" s="27">
        <v>23.0957</v>
      </c>
      <c r="AN1402" s="27">
        <v>10503.96</v>
      </c>
      <c r="AO1402" s="26">
        <v>0.844323</v>
      </c>
      <c r="AP1402" s="27">
        <v>30.7462</v>
      </c>
      <c r="AQ1402" s="27">
        <v>11379.41</v>
      </c>
    </row>
    <row r="1403" spans="1:4" ht="17.25">
      <c r="A1403" s="25">
        <v>0.97083333333333299</v>
      </c>
      <c r="B1403" s="26">
        <v>0.804903</v>
      </c>
      <c r="C1403" s="27">
        <v>28.7169</v>
      </c>
      <c r="D1403" s="27">
        <v>6957.46</v>
      </c>
      <c r="E1403" s="26">
        <v>0.61291</v>
      </c>
      <c r="F1403" s="27">
        <v>0.0373943</v>
      </c>
      <c r="G1403" s="27">
        <v>11352.01</v>
      </c>
      <c r="H1403" s="26">
        <v>0.612653</v>
      </c>
      <c r="I1403" s="27">
        <v>0.0420838</v>
      </c>
      <c r="J1403" s="27">
        <v>8477.61</v>
      </c>
      <c r="K1403" s="26">
        <v>0.883597</v>
      </c>
      <c r="L1403" s="27">
        <v>7.46171</v>
      </c>
      <c r="M1403" s="27">
        <v>4921.92</v>
      </c>
      <c r="N1403" s="26">
        <v>0.856637</v>
      </c>
      <c r="O1403" s="27">
        <v>23.9762</v>
      </c>
      <c r="P1403" s="27">
        <v>7968.5</v>
      </c>
      <c r="Q1403" s="26">
        <v>0.628914</v>
      </c>
      <c r="R1403" s="27">
        <v>0.571174</v>
      </c>
      <c r="S1403" s="27">
        <v>451.982</v>
      </c>
      <c r="T1403" s="26">
        <v>0</v>
      </c>
      <c r="U1403" s="27">
        <v>0</v>
      </c>
      <c r="V1403" s="27">
        <v>0</v>
      </c>
      <c r="W1403" s="26">
        <v>0.989159</v>
      </c>
      <c r="X1403" s="27">
        <v>0.637949</v>
      </c>
      <c r="Y1403" s="27">
        <v>368.252</v>
      </c>
      <c r="Z1403" s="26">
        <v>0.793946</v>
      </c>
      <c r="AA1403" s="27">
        <v>3.20191</v>
      </c>
      <c r="AB1403" s="27">
        <v>1714.78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807.899</v>
      </c>
      <c r="AI1403" s="26">
        <v>0.880594</v>
      </c>
      <c r="AJ1403" s="27">
        <v>0.0842384</v>
      </c>
      <c r="AK1403" s="27">
        <v>89.2938</v>
      </c>
      <c r="AL1403" s="26">
        <v>0.835023</v>
      </c>
      <c r="AM1403" s="27">
        <v>23.0462</v>
      </c>
      <c r="AN1403" s="27">
        <v>10504.34</v>
      </c>
      <c r="AO1403" s="26">
        <v>0.849005</v>
      </c>
      <c r="AP1403" s="27">
        <v>31.2478</v>
      </c>
      <c r="AQ1403" s="27">
        <v>11379.93</v>
      </c>
    </row>
    <row r="1404" spans="1:4" ht="17.25">
      <c r="A1404" s="25">
        <v>0.97152777777777799</v>
      </c>
      <c r="B1404" s="26">
        <v>0.805328</v>
      </c>
      <c r="C1404" s="27">
        <v>29.0457</v>
      </c>
      <c r="D1404" s="27">
        <v>6957.95</v>
      </c>
      <c r="E1404" s="26">
        <v>0.612838</v>
      </c>
      <c r="F1404" s="27">
        <v>0.0376527</v>
      </c>
      <c r="G1404" s="27">
        <v>11352.01</v>
      </c>
      <c r="H1404" s="26">
        <v>0.608662</v>
      </c>
      <c r="I1404" s="27">
        <v>0.0419754</v>
      </c>
      <c r="J1404" s="27">
        <v>8477.61</v>
      </c>
      <c r="K1404" s="26">
        <v>0.882996</v>
      </c>
      <c r="L1404" s="27">
        <v>7.47691</v>
      </c>
      <c r="M1404" s="27">
        <v>4922.05</v>
      </c>
      <c r="N1404" s="26">
        <v>0.854868</v>
      </c>
      <c r="O1404" s="27">
        <v>23.9011</v>
      </c>
      <c r="P1404" s="27">
        <v>7968.91</v>
      </c>
      <c r="Q1404" s="26">
        <v>0.627724</v>
      </c>
      <c r="R1404" s="27">
        <v>0.571384</v>
      </c>
      <c r="S1404" s="27">
        <v>451.992</v>
      </c>
      <c r="T1404" s="26">
        <v>0</v>
      </c>
      <c r="U1404" s="27">
        <v>0</v>
      </c>
      <c r="V1404" s="27">
        <v>0</v>
      </c>
      <c r="W1404" s="26">
        <v>0.989168</v>
      </c>
      <c r="X1404" s="27">
        <v>0.639011</v>
      </c>
      <c r="Y1404" s="27">
        <v>368.262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0.879133</v>
      </c>
      <c r="AJ1404" s="27">
        <v>0.0842704</v>
      </c>
      <c r="AK1404" s="27">
        <v>89.2953</v>
      </c>
      <c r="AL1404" s="26">
        <v>0.83423</v>
      </c>
      <c r="AM1404" s="27">
        <v>23.0789</v>
      </c>
      <c r="AN1404" s="27">
        <v>10504.72</v>
      </c>
      <c r="AO1404" s="26">
        <v>0.848304</v>
      </c>
      <c r="AP1404" s="27">
        <v>31.3166</v>
      </c>
      <c r="AQ1404" s="27">
        <v>11380.43</v>
      </c>
    </row>
    <row r="1405" spans="1:4" ht="17.25">
      <c r="A1405" s="25">
        <v>0.97222222222222199</v>
      </c>
      <c r="B1405" s="26">
        <v>0.806905</v>
      </c>
      <c r="C1405" s="27">
        <v>29.3945</v>
      </c>
      <c r="D1405" s="27">
        <v>6958.44</v>
      </c>
      <c r="E1405" s="26">
        <v>0.615342</v>
      </c>
      <c r="F1405" s="27">
        <v>0.0379086</v>
      </c>
      <c r="G1405" s="27">
        <v>11352.01</v>
      </c>
      <c r="H1405" s="26">
        <v>0.609199</v>
      </c>
      <c r="I1405" s="27">
        <v>0.0422422</v>
      </c>
      <c r="J1405" s="27">
        <v>8477.61</v>
      </c>
      <c r="K1405" s="26">
        <v>0.880267</v>
      </c>
      <c r="L1405" s="27">
        <v>7.33731</v>
      </c>
      <c r="M1405" s="27">
        <v>4922.17</v>
      </c>
      <c r="N1405" s="26">
        <v>0.856482</v>
      </c>
      <c r="O1405" s="27">
        <v>24.2377</v>
      </c>
      <c r="P1405" s="27">
        <v>7969.31</v>
      </c>
      <c r="Q1405" s="26">
        <v>0.625324</v>
      </c>
      <c r="R1405" s="27">
        <v>0.568465</v>
      </c>
      <c r="S1405" s="27">
        <v>452.001</v>
      </c>
      <c r="T1405" s="26">
        <v>0</v>
      </c>
      <c r="U1405" s="27">
        <v>0</v>
      </c>
      <c r="V1405" s="27">
        <v>0</v>
      </c>
      <c r="W1405" s="26">
        <v>0.989481</v>
      </c>
      <c r="X1405" s="27">
        <v>0.64</v>
      </c>
      <c r="Y1405" s="27">
        <v>368.273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0.877629</v>
      </c>
      <c r="AJ1405" s="27">
        <v>0.0845109</v>
      </c>
      <c r="AK1405" s="27">
        <v>89.2966</v>
      </c>
      <c r="AL1405" s="26">
        <v>0.8335</v>
      </c>
      <c r="AM1405" s="27">
        <v>23.097</v>
      </c>
      <c r="AN1405" s="27">
        <v>10505.11</v>
      </c>
      <c r="AO1405" s="26">
        <v>0.845577</v>
      </c>
      <c r="AP1405" s="27">
        <v>30.9934</v>
      </c>
      <c r="AQ1405" s="27">
        <v>11380.95</v>
      </c>
    </row>
    <row r="1406" spans="1:4" ht="17.25">
      <c r="A1406" s="25">
        <v>0.97291666666666698</v>
      </c>
      <c r="B1406" s="26">
        <v>0.812006</v>
      </c>
      <c r="C1406" s="27">
        <v>29.8071</v>
      </c>
      <c r="D1406" s="27">
        <v>6958.93</v>
      </c>
      <c r="E1406" s="26">
        <v>0.613071</v>
      </c>
      <c r="F1406" s="27">
        <v>0.0376858</v>
      </c>
      <c r="G1406" s="27">
        <v>11352.01</v>
      </c>
      <c r="H1406" s="26">
        <v>0.611745</v>
      </c>
      <c r="I1406" s="27">
        <v>0.0422151</v>
      </c>
      <c r="J1406" s="27">
        <v>8477.61</v>
      </c>
      <c r="K1406" s="26">
        <v>0.880482</v>
      </c>
      <c r="L1406" s="27">
        <v>13.5006</v>
      </c>
      <c r="M1406" s="27">
        <v>4922.37</v>
      </c>
      <c r="N1406" s="26">
        <v>0.857771</v>
      </c>
      <c r="O1406" s="27">
        <v>24.2211</v>
      </c>
      <c r="P1406" s="27">
        <v>7969.71</v>
      </c>
      <c r="Q1406" s="26">
        <v>0.627738</v>
      </c>
      <c r="R1406" s="27">
        <v>0.570342</v>
      </c>
      <c r="S1406" s="27">
        <v>452.011</v>
      </c>
      <c r="T1406" s="26">
        <v>0</v>
      </c>
      <c r="U1406" s="27">
        <v>0</v>
      </c>
      <c r="V1406" s="27">
        <v>0</v>
      </c>
      <c r="W1406" s="26">
        <v>0.989201</v>
      </c>
      <c r="X1406" s="27">
        <v>0.63744</v>
      </c>
      <c r="Y1406" s="27">
        <v>368.284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0.880263</v>
      </c>
      <c r="AJ1406" s="27">
        <v>0.0840669</v>
      </c>
      <c r="AK1406" s="27">
        <v>89.298</v>
      </c>
      <c r="AL1406" s="26">
        <v>0.834732</v>
      </c>
      <c r="AM1406" s="27">
        <v>23.0891</v>
      </c>
      <c r="AN1406" s="27">
        <v>10505.49</v>
      </c>
      <c r="AO1406" s="26">
        <v>0.843832</v>
      </c>
      <c r="AP1406" s="27">
        <v>30.4616</v>
      </c>
      <c r="AQ1406" s="27">
        <v>11381.47</v>
      </c>
    </row>
    <row r="1407" spans="1:4" ht="17.25">
      <c r="A1407" s="25">
        <v>0.97361111111111098</v>
      </c>
      <c r="B1407" s="26">
        <v>0.795537</v>
      </c>
      <c r="C1407" s="27">
        <v>27.7321</v>
      </c>
      <c r="D1407" s="27">
        <v>6959.43</v>
      </c>
      <c r="E1407" s="26">
        <v>0.614633</v>
      </c>
      <c r="F1407" s="27">
        <v>0.0377898</v>
      </c>
      <c r="G1407" s="27">
        <v>11352.01</v>
      </c>
      <c r="H1407" s="26">
        <v>0.605954</v>
      </c>
      <c r="I1407" s="27">
        <v>0.0419747</v>
      </c>
      <c r="J1407" s="27">
        <v>8477.61</v>
      </c>
      <c r="K1407" s="26">
        <v>0.870201</v>
      </c>
      <c r="L1407" s="27">
        <v>14.2233</v>
      </c>
      <c r="M1407" s="27">
        <v>4922.6</v>
      </c>
      <c r="N1407" s="26">
        <v>0.859849</v>
      </c>
      <c r="O1407" s="27">
        <v>24.5729</v>
      </c>
      <c r="P1407" s="27">
        <v>7970.12</v>
      </c>
      <c r="Q1407" s="26">
        <v>0.626705</v>
      </c>
      <c r="R1407" s="27">
        <v>0.568534</v>
      </c>
      <c r="S1407" s="27">
        <v>452.02</v>
      </c>
      <c r="T1407" s="26">
        <v>0</v>
      </c>
      <c r="U1407" s="27">
        <v>0</v>
      </c>
      <c r="V1407" s="27">
        <v>0</v>
      </c>
      <c r="W1407" s="26">
        <v>0.989304</v>
      </c>
      <c r="X1407" s="27">
        <v>0.636914</v>
      </c>
      <c r="Y1407" s="27">
        <v>368.294</v>
      </c>
      <c r="Z1407" s="26">
        <v>0.796304</v>
      </c>
      <c r="AA1407" s="27">
        <v>3.2062</v>
      </c>
      <c r="AB1407" s="27">
        <v>1714.99</v>
      </c>
      <c r="AC1407" s="26">
        <v>0</v>
      </c>
      <c r="AD1407" s="27">
        <v>0</v>
      </c>
      <c r="AE1407" s="27">
        <v>0</v>
      </c>
      <c r="AF1407" s="26">
        <v>0.865024</v>
      </c>
      <c r="AG1407" s="27">
        <v>0.0148402</v>
      </c>
      <c r="AH1407" s="27">
        <v>807.9</v>
      </c>
      <c r="AI1407" s="26">
        <v>0.878611</v>
      </c>
      <c r="AJ1407" s="27">
        <v>0.0843445</v>
      </c>
      <c r="AK1407" s="27">
        <v>89.2995</v>
      </c>
      <c r="AL1407" s="26">
        <v>0.834369</v>
      </c>
      <c r="AM1407" s="27">
        <v>23.0745</v>
      </c>
      <c r="AN1407" s="27">
        <v>10505.88</v>
      </c>
      <c r="AO1407" s="26">
        <v>0.843378</v>
      </c>
      <c r="AP1407" s="27">
        <v>30.4006</v>
      </c>
      <c r="AQ1407" s="27">
        <v>11381.98</v>
      </c>
    </row>
    <row r="1408" spans="1:4" ht="17.25">
      <c r="A1408" s="25">
        <v>0.97430555555555598</v>
      </c>
      <c r="B1408" s="26">
        <v>0.793067</v>
      </c>
      <c r="C1408" s="27">
        <v>27.265</v>
      </c>
      <c r="D1408" s="27">
        <v>6959.87</v>
      </c>
      <c r="E1408" s="26">
        <v>0.616247</v>
      </c>
      <c r="F1408" s="27">
        <v>0.0378243</v>
      </c>
      <c r="G1408" s="27">
        <v>11352.01</v>
      </c>
      <c r="H1408" s="26">
        <v>0.605473</v>
      </c>
      <c r="I1408" s="27">
        <v>0.0418978</v>
      </c>
      <c r="J1408" s="27">
        <v>8477.61</v>
      </c>
      <c r="K1408" s="26">
        <v>0.872322</v>
      </c>
      <c r="L1408" s="27">
        <v>14.3831</v>
      </c>
      <c r="M1408" s="27">
        <v>4922.84</v>
      </c>
      <c r="N1408" s="26">
        <v>0.861655</v>
      </c>
      <c r="O1408" s="27">
        <v>24.7259</v>
      </c>
      <c r="P1408" s="27">
        <v>7970.52</v>
      </c>
      <c r="Q1408" s="26">
        <v>0.627503</v>
      </c>
      <c r="R1408" s="27">
        <v>0.568377</v>
      </c>
      <c r="S1408" s="27">
        <v>452.03</v>
      </c>
      <c r="T1408" s="26">
        <v>0</v>
      </c>
      <c r="U1408" s="27">
        <v>0</v>
      </c>
      <c r="V1408" s="27">
        <v>0</v>
      </c>
      <c r="W1408" s="26">
        <v>0.98935</v>
      </c>
      <c r="X1408" s="27">
        <v>0.636792</v>
      </c>
      <c r="Y1408" s="27">
        <v>368.305</v>
      </c>
      <c r="Z1408" s="26">
        <v>0.801251</v>
      </c>
      <c r="AA1408" s="27">
        <v>3.1919</v>
      </c>
      <c r="AB1408" s="27">
        <v>1715.05</v>
      </c>
      <c r="AC1408" s="26">
        <v>0</v>
      </c>
      <c r="AD1408" s="27">
        <v>0</v>
      </c>
      <c r="AE1408" s="27">
        <v>0</v>
      </c>
      <c r="AF1408" s="26">
        <v>0.872456</v>
      </c>
      <c r="AG1408" s="27">
        <v>5.21324</v>
      </c>
      <c r="AH1408" s="27">
        <v>807.964</v>
      </c>
      <c r="AI1408" s="26">
        <v>0.881148</v>
      </c>
      <c r="AJ1408" s="27">
        <v>0.083881</v>
      </c>
      <c r="AK1408" s="27">
        <v>89.3008</v>
      </c>
      <c r="AL1408" s="26">
        <v>0.835535</v>
      </c>
      <c r="AM1408" s="27">
        <v>23.0822</v>
      </c>
      <c r="AN1408" s="27">
        <v>10506.27</v>
      </c>
      <c r="AO1408" s="26">
        <v>0.849515</v>
      </c>
      <c r="AP1408" s="27">
        <v>31.348</v>
      </c>
      <c r="AQ1408" s="27">
        <v>11382.5</v>
      </c>
    </row>
    <row r="1409" spans="1:4" ht="17.25">
      <c r="A1409" s="25">
        <v>0.97499999999999998</v>
      </c>
      <c r="B1409" s="26">
        <v>0.79297</v>
      </c>
      <c r="C1409" s="27">
        <v>27.3278</v>
      </c>
      <c r="D1409" s="27">
        <v>6960.34</v>
      </c>
      <c r="E1409" s="26">
        <v>0.616447</v>
      </c>
      <c r="F1409" s="27">
        <v>0.037945</v>
      </c>
      <c r="G1409" s="27">
        <v>11352.01</v>
      </c>
      <c r="H1409" s="26">
        <v>0.60675</v>
      </c>
      <c r="I1409" s="27">
        <v>0.0419342</v>
      </c>
      <c r="J1409" s="27">
        <v>8477.61</v>
      </c>
      <c r="K1409" s="26">
        <v>0.86954</v>
      </c>
      <c r="L1409" s="27">
        <v>14.1549</v>
      </c>
      <c r="M1409" s="27">
        <v>4923.09</v>
      </c>
      <c r="N1409" s="26">
        <v>0.859482</v>
      </c>
      <c r="O1409" s="27">
        <v>24.5014</v>
      </c>
      <c r="P1409" s="27">
        <v>7970.94</v>
      </c>
      <c r="Q1409" s="26">
        <v>0.627254</v>
      </c>
      <c r="R1409" s="27">
        <v>0.568839</v>
      </c>
      <c r="S1409" s="27">
        <v>452.039</v>
      </c>
      <c r="T1409" s="26">
        <v>0</v>
      </c>
      <c r="U1409" s="27">
        <v>0</v>
      </c>
      <c r="V1409" s="27">
        <v>0</v>
      </c>
      <c r="W1409" s="26">
        <v>0.989167</v>
      </c>
      <c r="X1409" s="27">
        <v>0.636873</v>
      </c>
      <c r="Y1409" s="27">
        <v>368.315</v>
      </c>
      <c r="Z1409" s="26">
        <v>0.801295</v>
      </c>
      <c r="AA1409" s="27">
        <v>3.1884</v>
      </c>
      <c r="AB1409" s="27">
        <v>1715.1</v>
      </c>
      <c r="AC1409" s="26">
        <v>0</v>
      </c>
      <c r="AD1409" s="27">
        <v>0</v>
      </c>
      <c r="AE1409" s="27">
        <v>0</v>
      </c>
      <c r="AF1409" s="26">
        <v>0.874902</v>
      </c>
      <c r="AG1409" s="27">
        <v>5.27418</v>
      </c>
      <c r="AH1409" s="27">
        <v>808.051</v>
      </c>
      <c r="AI1409" s="26">
        <v>0.88196</v>
      </c>
      <c r="AJ1409" s="27">
        <v>0.084118</v>
      </c>
      <c r="AK1409" s="27">
        <v>89.3023</v>
      </c>
      <c r="AL1409" s="26">
        <v>0.834743</v>
      </c>
      <c r="AM1409" s="27">
        <v>23.0904</v>
      </c>
      <c r="AN1409" s="27">
        <v>10506.64</v>
      </c>
      <c r="AO1409" s="26">
        <v>0.849206</v>
      </c>
      <c r="AP1409" s="27">
        <v>31.3818</v>
      </c>
      <c r="AQ1409" s="27">
        <v>11383.02</v>
      </c>
    </row>
    <row r="1410" spans="1:4" ht="17.25">
      <c r="A1410" s="25">
        <v>0.97569444444444497</v>
      </c>
      <c r="B1410" s="26">
        <v>0.795389</v>
      </c>
      <c r="C1410" s="27">
        <v>27.5317</v>
      </c>
      <c r="D1410" s="27">
        <v>6960.79</v>
      </c>
      <c r="E1410" s="26">
        <v>0.61691</v>
      </c>
      <c r="F1410" s="27">
        <v>0.0378962</v>
      </c>
      <c r="G1410" s="27">
        <v>11352.01</v>
      </c>
      <c r="H1410" s="26">
        <v>0.61157</v>
      </c>
      <c r="I1410" s="27">
        <v>0.042156</v>
      </c>
      <c r="J1410" s="27">
        <v>8477.61</v>
      </c>
      <c r="K1410" s="26">
        <v>0.871437</v>
      </c>
      <c r="L1410" s="27">
        <v>14.3029</v>
      </c>
      <c r="M1410" s="27">
        <v>4923.32</v>
      </c>
      <c r="N1410" s="26">
        <v>0.858658</v>
      </c>
      <c r="O1410" s="27">
        <v>24.2911</v>
      </c>
      <c r="P1410" s="27">
        <v>7971.35</v>
      </c>
      <c r="Q1410" s="26">
        <v>0.627475</v>
      </c>
      <c r="R1410" s="27">
        <v>0.569292</v>
      </c>
      <c r="S1410" s="27">
        <v>452.049</v>
      </c>
      <c r="T1410" s="26">
        <v>0</v>
      </c>
      <c r="U1410" s="27">
        <v>0</v>
      </c>
      <c r="V1410" s="27">
        <v>0</v>
      </c>
      <c r="W1410" s="26">
        <v>0.989249</v>
      </c>
      <c r="X1410" s="27">
        <v>0.637608</v>
      </c>
      <c r="Y1410" s="27">
        <v>368.326</v>
      </c>
      <c r="Z1410" s="26">
        <v>0.801002</v>
      </c>
      <c r="AA1410" s="27">
        <v>3.18573</v>
      </c>
      <c r="AB1410" s="27">
        <v>1715.15</v>
      </c>
      <c r="AC1410" s="26">
        <v>0</v>
      </c>
      <c r="AD1410" s="27">
        <v>0</v>
      </c>
      <c r="AE1410" s="27">
        <v>0</v>
      </c>
      <c r="AF1410" s="26">
        <v>0.876252</v>
      </c>
      <c r="AG1410" s="27">
        <v>5.33552</v>
      </c>
      <c r="AH1410" s="27">
        <v>808.139</v>
      </c>
      <c r="AI1410" s="26">
        <v>0.882084</v>
      </c>
      <c r="AJ1410" s="27">
        <v>0.0842151</v>
      </c>
      <c r="AK1410" s="27">
        <v>89.3037</v>
      </c>
      <c r="AL1410" s="26">
        <v>0.835349</v>
      </c>
      <c r="AM1410" s="27">
        <v>23.136</v>
      </c>
      <c r="AN1410" s="27">
        <v>10507.03</v>
      </c>
      <c r="AO1410" s="26">
        <v>0.845204</v>
      </c>
      <c r="AP1410" s="27">
        <v>30.6271</v>
      </c>
      <c r="AQ1410" s="27">
        <v>11383.54</v>
      </c>
    </row>
    <row r="1411" spans="1:4" ht="17.25">
      <c r="A1411" s="25">
        <v>0.97638888888888897</v>
      </c>
      <c r="B1411" s="26">
        <v>0.795945</v>
      </c>
      <c r="C1411" s="27">
        <v>27.6729</v>
      </c>
      <c r="D1411" s="27">
        <v>6961.25</v>
      </c>
      <c r="E1411" s="26">
        <v>0.614939</v>
      </c>
      <c r="F1411" s="27">
        <v>0.0378747</v>
      </c>
      <c r="G1411" s="27">
        <v>11352.01</v>
      </c>
      <c r="H1411" s="26">
        <v>0.608728</v>
      </c>
      <c r="I1411" s="27">
        <v>0.0420947</v>
      </c>
      <c r="J1411" s="27">
        <v>8477.61</v>
      </c>
      <c r="K1411" s="26">
        <v>0.871881</v>
      </c>
      <c r="L1411" s="27">
        <v>14.3372</v>
      </c>
      <c r="M1411" s="27">
        <v>4923.56</v>
      </c>
      <c r="N1411" s="26">
        <v>0.857828</v>
      </c>
      <c r="O1411" s="27">
        <v>24.1618</v>
      </c>
      <c r="P1411" s="27">
        <v>7971.76</v>
      </c>
      <c r="Q1411" s="26">
        <v>0.627579</v>
      </c>
      <c r="R1411" s="27">
        <v>0.569901</v>
      </c>
      <c r="S1411" s="27">
        <v>452.058</v>
      </c>
      <c r="T1411" s="26">
        <v>0</v>
      </c>
      <c r="U1411" s="27">
        <v>0</v>
      </c>
      <c r="V1411" s="27">
        <v>0</v>
      </c>
      <c r="W1411" s="26">
        <v>0.989308</v>
      </c>
      <c r="X1411" s="27">
        <v>0.638244</v>
      </c>
      <c r="Y1411" s="27">
        <v>368.337</v>
      </c>
      <c r="Z1411" s="26">
        <v>0.802419</v>
      </c>
      <c r="AA1411" s="27">
        <v>3.185</v>
      </c>
      <c r="AB1411" s="27">
        <v>1715.2</v>
      </c>
      <c r="AC1411" s="26">
        <v>0</v>
      </c>
      <c r="AD1411" s="27">
        <v>0</v>
      </c>
      <c r="AE1411" s="27">
        <v>0</v>
      </c>
      <c r="AF1411" s="26">
        <v>0.877649</v>
      </c>
      <c r="AG1411" s="27">
        <v>5.35127</v>
      </c>
      <c r="AH1411" s="27">
        <v>808.227</v>
      </c>
      <c r="AI1411" s="26">
        <v>0.879986</v>
      </c>
      <c r="AJ1411" s="27">
        <v>0.0842232</v>
      </c>
      <c r="AK1411" s="27">
        <v>89.3051</v>
      </c>
      <c r="AL1411" s="26">
        <v>0.835165</v>
      </c>
      <c r="AM1411" s="27">
        <v>23.1513</v>
      </c>
      <c r="AN1411" s="27">
        <v>10507.42</v>
      </c>
      <c r="AO1411" s="26">
        <v>0.84467</v>
      </c>
      <c r="AP1411" s="27">
        <v>30.5879</v>
      </c>
      <c r="AQ1411" s="27">
        <v>11384.05</v>
      </c>
    </row>
    <row r="1412" spans="1:4" ht="17.25">
      <c r="A1412" s="25">
        <v>0.97708333333333297</v>
      </c>
      <c r="B1412" s="26">
        <v>0.799071</v>
      </c>
      <c r="C1412" s="27">
        <v>27.8428</v>
      </c>
      <c r="D1412" s="27">
        <v>6961.71</v>
      </c>
      <c r="E1412" s="26">
        <v>0.615744</v>
      </c>
      <c r="F1412" s="27">
        <v>0.0377659</v>
      </c>
      <c r="G1412" s="27">
        <v>11352.01</v>
      </c>
      <c r="H1412" s="26">
        <v>0.610704</v>
      </c>
      <c r="I1412" s="27">
        <v>0.0419552</v>
      </c>
      <c r="J1412" s="27">
        <v>8477.62</v>
      </c>
      <c r="K1412" s="26">
        <v>0.870748</v>
      </c>
      <c r="L1412" s="27">
        <v>14.2058</v>
      </c>
      <c r="M1412" s="27">
        <v>4923.79</v>
      </c>
      <c r="N1412" s="26">
        <v>0.858303</v>
      </c>
      <c r="O1412" s="27">
        <v>24.1186</v>
      </c>
      <c r="P1412" s="27">
        <v>7972.15</v>
      </c>
      <c r="Q1412" s="26">
        <v>0.628094</v>
      </c>
      <c r="R1412" s="27">
        <v>0.569094</v>
      </c>
      <c r="S1412" s="27">
        <v>452.068</v>
      </c>
      <c r="T1412" s="26">
        <v>0</v>
      </c>
      <c r="U1412" s="27">
        <v>0</v>
      </c>
      <c r="V1412" s="27">
        <v>0</v>
      </c>
      <c r="W1412" s="26">
        <v>0.989219</v>
      </c>
      <c r="X1412" s="27">
        <v>0.636914</v>
      </c>
      <c r="Y1412" s="27">
        <v>368.347</v>
      </c>
      <c r="Z1412" s="26">
        <v>0.801922</v>
      </c>
      <c r="AA1412" s="27">
        <v>3.1897</v>
      </c>
      <c r="AB1412" s="27">
        <v>1715.26</v>
      </c>
      <c r="AC1412" s="26">
        <v>0</v>
      </c>
      <c r="AD1412" s="27">
        <v>0</v>
      </c>
      <c r="AE1412" s="27">
        <v>0</v>
      </c>
      <c r="AF1412" s="26">
        <v>0.876059</v>
      </c>
      <c r="AG1412" s="27">
        <v>5.28944</v>
      </c>
      <c r="AH1412" s="27">
        <v>808.318</v>
      </c>
      <c r="AI1412" s="26">
        <v>0.881902</v>
      </c>
      <c r="AJ1412" s="27">
        <v>0.0842336</v>
      </c>
      <c r="AK1412" s="27">
        <v>89.3065</v>
      </c>
      <c r="AL1412" s="26">
        <v>0.835977</v>
      </c>
      <c r="AM1412" s="27">
        <v>23.1545</v>
      </c>
      <c r="AN1412" s="27">
        <v>10507.81</v>
      </c>
      <c r="AO1412" s="26">
        <v>0.847924</v>
      </c>
      <c r="AP1412" s="27">
        <v>31.0024</v>
      </c>
      <c r="AQ1412" s="27">
        <v>11384.56</v>
      </c>
    </row>
    <row r="1413" spans="1:4" ht="17.25">
      <c r="A1413" s="25">
        <v>0.97777777777777797</v>
      </c>
      <c r="B1413" s="26">
        <v>0.79885</v>
      </c>
      <c r="C1413" s="27">
        <v>27.9358</v>
      </c>
      <c r="D1413" s="27">
        <v>6962.18</v>
      </c>
      <c r="E1413" s="26">
        <v>0.61524</v>
      </c>
      <c r="F1413" s="27">
        <v>0.0378026</v>
      </c>
      <c r="G1413" s="27">
        <v>11352.02</v>
      </c>
      <c r="H1413" s="26">
        <v>0.609457</v>
      </c>
      <c r="I1413" s="27">
        <v>0.0419075</v>
      </c>
      <c r="J1413" s="27">
        <v>8477.62</v>
      </c>
      <c r="K1413" s="26">
        <v>0.871295</v>
      </c>
      <c r="L1413" s="27">
        <v>14.2742</v>
      </c>
      <c r="M1413" s="27">
        <v>4924.03</v>
      </c>
      <c r="N1413" s="26">
        <v>0.858655</v>
      </c>
      <c r="O1413" s="27">
        <v>24.2971</v>
      </c>
      <c r="P1413" s="27">
        <v>7972.55</v>
      </c>
      <c r="Q1413" s="26">
        <v>0.628518</v>
      </c>
      <c r="R1413" s="27">
        <v>0.570652</v>
      </c>
      <c r="S1413" s="27">
        <v>452.078</v>
      </c>
      <c r="T1413" s="26">
        <v>0</v>
      </c>
      <c r="U1413" s="27">
        <v>0</v>
      </c>
      <c r="V1413" s="27">
        <v>0</v>
      </c>
      <c r="W1413" s="26">
        <v>0.98933</v>
      </c>
      <c r="X1413" s="27">
        <v>0.637339</v>
      </c>
      <c r="Y1413" s="27">
        <v>368.358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0.880452</v>
      </c>
      <c r="AJ1413" s="27">
        <v>0.083973</v>
      </c>
      <c r="AK1413" s="27">
        <v>89.3079</v>
      </c>
      <c r="AL1413" s="26">
        <v>0.835159</v>
      </c>
      <c r="AM1413" s="27">
        <v>23.1134</v>
      </c>
      <c r="AN1413" s="27">
        <v>10508.19</v>
      </c>
      <c r="AO1413" s="26">
        <v>0.849398</v>
      </c>
      <c r="AP1413" s="27">
        <v>31.3974</v>
      </c>
      <c r="AQ1413" s="27">
        <v>11385.09</v>
      </c>
    </row>
    <row r="1414" spans="1:4" ht="17.25">
      <c r="A1414" s="25">
        <v>0.97847222222222197</v>
      </c>
      <c r="B1414" s="26">
        <v>0.798334</v>
      </c>
      <c r="C1414" s="27">
        <v>28.0419</v>
      </c>
      <c r="D1414" s="27">
        <v>6962.65</v>
      </c>
      <c r="E1414" s="26">
        <v>0.615119</v>
      </c>
      <c r="F1414" s="27">
        <v>0.0378462</v>
      </c>
      <c r="G1414" s="27">
        <v>11352.02</v>
      </c>
      <c r="H1414" s="26">
        <v>0.608353</v>
      </c>
      <c r="I1414" s="27">
        <v>0.0420297</v>
      </c>
      <c r="J1414" s="27">
        <v>8477.62</v>
      </c>
      <c r="K1414" s="26">
        <v>0.870597</v>
      </c>
      <c r="L1414" s="27">
        <v>14.2584</v>
      </c>
      <c r="M1414" s="27">
        <v>4924.27</v>
      </c>
      <c r="N1414" s="26">
        <v>0.85793</v>
      </c>
      <c r="O1414" s="27">
        <v>24.3062</v>
      </c>
      <c r="P1414" s="27">
        <v>7972.96</v>
      </c>
      <c r="Q1414" s="26">
        <v>0.627923</v>
      </c>
      <c r="R1414" s="27">
        <v>0.57104</v>
      </c>
      <c r="S1414" s="27">
        <v>452.087</v>
      </c>
      <c r="T1414" s="26">
        <v>0</v>
      </c>
      <c r="U1414" s="27">
        <v>0</v>
      </c>
      <c r="V1414" s="27">
        <v>0</v>
      </c>
      <c r="W1414" s="26">
        <v>0.989322</v>
      </c>
      <c r="X1414" s="27">
        <v>0.637616</v>
      </c>
      <c r="Y1414" s="27">
        <v>368.369</v>
      </c>
      <c r="Z1414" s="26">
        <v>0.801388</v>
      </c>
      <c r="AA1414" s="27">
        <v>3.19184</v>
      </c>
      <c r="AB1414" s="27">
        <v>1715.36</v>
      </c>
      <c r="AC1414" s="26">
        <v>0</v>
      </c>
      <c r="AD1414" s="27">
        <v>0</v>
      </c>
      <c r="AE1414" s="27">
        <v>0</v>
      </c>
      <c r="AF1414" s="26">
        <v>0.874556</v>
      </c>
      <c r="AG1414" s="27">
        <v>5.25599</v>
      </c>
      <c r="AH1414" s="27">
        <v>808.492</v>
      </c>
      <c r="AI1414" s="26">
        <v>0.879663</v>
      </c>
      <c r="AJ1414" s="27">
        <v>0.0843121</v>
      </c>
      <c r="AK1414" s="27">
        <v>89.3092</v>
      </c>
      <c r="AL1414" s="26">
        <v>0.834877</v>
      </c>
      <c r="AM1414" s="27">
        <v>23.1178</v>
      </c>
      <c r="AN1414" s="27">
        <v>10508.58</v>
      </c>
      <c r="AO1414" s="26">
        <v>0.849124</v>
      </c>
      <c r="AP1414" s="27">
        <v>31.4408</v>
      </c>
      <c r="AQ1414" s="27">
        <v>11385.62</v>
      </c>
    </row>
    <row r="1415" spans="1:4" ht="17.25">
      <c r="A1415" s="25">
        <v>0.97916666666666696</v>
      </c>
      <c r="B1415" s="26">
        <v>0.799329</v>
      </c>
      <c r="C1415" s="27">
        <v>28.1957</v>
      </c>
      <c r="D1415" s="27">
        <v>6963.11</v>
      </c>
      <c r="E1415" s="26">
        <v>0.61734</v>
      </c>
      <c r="F1415" s="27">
        <v>0.0380326</v>
      </c>
      <c r="G1415" s="27">
        <v>11352.02</v>
      </c>
      <c r="H1415" s="26">
        <v>0.611291</v>
      </c>
      <c r="I1415" s="27">
        <v>0.0422439</v>
      </c>
      <c r="J1415" s="27">
        <v>8477.62</v>
      </c>
      <c r="K1415" s="26">
        <v>0.869834</v>
      </c>
      <c r="L1415" s="27">
        <v>14.1499</v>
      </c>
      <c r="M1415" s="27">
        <v>4924.51</v>
      </c>
      <c r="N1415" s="26">
        <v>0.861359</v>
      </c>
      <c r="O1415" s="27">
        <v>24.7599</v>
      </c>
      <c r="P1415" s="27">
        <v>7973.37</v>
      </c>
      <c r="Q1415" s="26">
        <v>0.628121</v>
      </c>
      <c r="R1415" s="27">
        <v>0.571172</v>
      </c>
      <c r="S1415" s="27">
        <v>452.096</v>
      </c>
      <c r="T1415" s="26">
        <v>0</v>
      </c>
      <c r="U1415" s="27">
        <v>0</v>
      </c>
      <c r="V1415" s="27">
        <v>0</v>
      </c>
      <c r="W1415" s="26">
        <v>0.989397</v>
      </c>
      <c r="X1415" s="27">
        <v>0.637824</v>
      </c>
      <c r="Y1415" s="27">
        <v>368.379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0.880026</v>
      </c>
      <c r="AJ1415" s="27">
        <v>0.0840812</v>
      </c>
      <c r="AK1415" s="27">
        <v>89.3107</v>
      </c>
      <c r="AL1415" s="26">
        <v>0.834869</v>
      </c>
      <c r="AM1415" s="27">
        <v>23.1539</v>
      </c>
      <c r="AN1415" s="27">
        <v>10508.96</v>
      </c>
      <c r="AO1415" s="26">
        <v>0.844311</v>
      </c>
      <c r="AP1415" s="27">
        <v>30.5881</v>
      </c>
      <c r="AQ1415" s="27">
        <v>11386.13</v>
      </c>
    </row>
    <row r="1416" spans="1:4" ht="17.25">
      <c r="A1416" s="25">
        <v>0.97986111111111096</v>
      </c>
      <c r="B1416" s="26">
        <v>0.79787</v>
      </c>
      <c r="C1416" s="27">
        <v>28.3239</v>
      </c>
      <c r="D1416" s="27">
        <v>6963.59</v>
      </c>
      <c r="E1416" s="26">
        <v>0.610669</v>
      </c>
      <c r="F1416" s="27">
        <v>0.0379093</v>
      </c>
      <c r="G1416" s="27">
        <v>11352.02</v>
      </c>
      <c r="H1416" s="26">
        <v>0.606569</v>
      </c>
      <c r="I1416" s="27">
        <v>0.041306</v>
      </c>
      <c r="J1416" s="27">
        <v>8477.62</v>
      </c>
      <c r="K1416" s="26">
        <v>0.869735</v>
      </c>
      <c r="L1416" s="27">
        <v>14.2651</v>
      </c>
      <c r="M1416" s="27">
        <v>4924.75</v>
      </c>
      <c r="N1416" s="26">
        <v>0.912532</v>
      </c>
      <c r="O1416" s="27">
        <v>0.0224671</v>
      </c>
      <c r="P1416" s="27">
        <v>7973.62</v>
      </c>
      <c r="Q1416" s="26">
        <v>0.626443</v>
      </c>
      <c r="R1416" s="27">
        <v>0.570969</v>
      </c>
      <c r="S1416" s="27">
        <v>452.106</v>
      </c>
      <c r="T1416" s="26">
        <v>0</v>
      </c>
      <c r="U1416" s="27">
        <v>0</v>
      </c>
      <c r="V1416" s="27">
        <v>0</v>
      </c>
      <c r="W1416" s="26">
        <v>0.989373</v>
      </c>
      <c r="X1416" s="27">
        <v>0.64019</v>
      </c>
      <c r="Y1416" s="27">
        <v>368.39</v>
      </c>
      <c r="Z1416" s="26">
        <v>0.799839</v>
      </c>
      <c r="AA1416" s="27">
        <v>3.1986</v>
      </c>
      <c r="AB1416" s="27">
        <v>1715.47</v>
      </c>
      <c r="AC1416" s="26">
        <v>0</v>
      </c>
      <c r="AD1416" s="27">
        <v>0</v>
      </c>
      <c r="AE1416" s="27">
        <v>0</v>
      </c>
      <c r="AF1416" s="26">
        <v>0.873868</v>
      </c>
      <c r="AG1416" s="27">
        <v>5.29037</v>
      </c>
      <c r="AH1416" s="27">
        <v>808.666</v>
      </c>
      <c r="AI1416" s="26">
        <v>0.878848</v>
      </c>
      <c r="AJ1416" s="27">
        <v>0.0846243</v>
      </c>
      <c r="AK1416" s="27">
        <v>89.3121</v>
      </c>
      <c r="AL1416" s="26">
        <v>0.833656</v>
      </c>
      <c r="AM1416" s="27">
        <v>23.1402</v>
      </c>
      <c r="AN1416" s="27">
        <v>10509.35</v>
      </c>
      <c r="AO1416" s="26">
        <v>0.842902</v>
      </c>
      <c r="AP1416" s="27">
        <v>30.5698</v>
      </c>
      <c r="AQ1416" s="27">
        <v>11386.65</v>
      </c>
    </row>
    <row r="1417" spans="1:4" ht="17.25">
      <c r="A1417" s="25">
        <v>0.98055555555555596</v>
      </c>
      <c r="B1417" s="26">
        <v>0.799427</v>
      </c>
      <c r="C1417" s="27">
        <v>28.4522</v>
      </c>
      <c r="D1417" s="27">
        <v>6964.05</v>
      </c>
      <c r="E1417" s="26">
        <v>0.614171</v>
      </c>
      <c r="F1417" s="27">
        <v>0.0379735</v>
      </c>
      <c r="G1417" s="27">
        <v>11352.02</v>
      </c>
      <c r="H1417" s="26">
        <v>0.602766</v>
      </c>
      <c r="I1417" s="27">
        <v>0.0411262</v>
      </c>
      <c r="J1417" s="27">
        <v>8477.62</v>
      </c>
      <c r="K1417" s="26">
        <v>0.870678</v>
      </c>
      <c r="L1417" s="27">
        <v>14.3199</v>
      </c>
      <c r="M1417" s="27">
        <v>4924.98</v>
      </c>
      <c r="N1417" s="26">
        <v>0.913451</v>
      </c>
      <c r="O1417" s="27">
        <v>0.0224486</v>
      </c>
      <c r="P1417" s="27">
        <v>7973.62</v>
      </c>
      <c r="Q1417" s="26">
        <v>0.627432</v>
      </c>
      <c r="R1417" s="27">
        <v>0.572116</v>
      </c>
      <c r="S1417" s="27">
        <v>452.116</v>
      </c>
      <c r="T1417" s="26">
        <v>0</v>
      </c>
      <c r="U1417" s="27">
        <v>0</v>
      </c>
      <c r="V1417" s="27">
        <v>0</v>
      </c>
      <c r="W1417" s="26">
        <v>0.989451</v>
      </c>
      <c r="X1417" s="27">
        <v>0.639801</v>
      </c>
      <c r="Y1417" s="27">
        <v>368.401</v>
      </c>
      <c r="Z1417" s="26">
        <v>0.798929</v>
      </c>
      <c r="AA1417" s="27">
        <v>3.18934</v>
      </c>
      <c r="AB1417" s="27">
        <v>1715.53</v>
      </c>
      <c r="AC1417" s="26">
        <v>0</v>
      </c>
      <c r="AD1417" s="27">
        <v>0</v>
      </c>
      <c r="AE1417" s="27">
        <v>0</v>
      </c>
      <c r="AF1417" s="26">
        <v>0.872716</v>
      </c>
      <c r="AG1417" s="27">
        <v>5.24916</v>
      </c>
      <c r="AH1417" s="27">
        <v>808.757</v>
      </c>
      <c r="AI1417" s="26">
        <v>0.878179</v>
      </c>
      <c r="AJ1417" s="27">
        <v>0.0844455</v>
      </c>
      <c r="AK1417" s="27">
        <v>89.3135</v>
      </c>
      <c r="AL1417" s="26">
        <v>0.834064</v>
      </c>
      <c r="AM1417" s="27">
        <v>23.1545</v>
      </c>
      <c r="AN1417" s="27">
        <v>10509.73</v>
      </c>
      <c r="AO1417" s="26">
        <v>0.846082</v>
      </c>
      <c r="AP1417" s="27">
        <v>31.0153</v>
      </c>
      <c r="AQ1417" s="27">
        <v>11387.14</v>
      </c>
    </row>
    <row r="1418" spans="1:4" ht="17.25">
      <c r="A1418" s="25">
        <v>0.98124999999999996</v>
      </c>
      <c r="B1418" s="26">
        <v>0.801022</v>
      </c>
      <c r="C1418" s="27">
        <v>28.5726</v>
      </c>
      <c r="D1418" s="27">
        <v>6964.54</v>
      </c>
      <c r="E1418" s="26">
        <v>0.6127</v>
      </c>
      <c r="F1418" s="27">
        <v>0.0378518</v>
      </c>
      <c r="G1418" s="27">
        <v>11352.02</v>
      </c>
      <c r="H1418" s="26">
        <v>0.60502</v>
      </c>
      <c r="I1418" s="27">
        <v>0.0413337</v>
      </c>
      <c r="J1418" s="27">
        <v>8477.62</v>
      </c>
      <c r="K1418" s="26">
        <v>0.868496</v>
      </c>
      <c r="L1418" s="27">
        <v>14.0993</v>
      </c>
      <c r="M1418" s="27">
        <v>4925.22</v>
      </c>
      <c r="N1418" s="26">
        <v>0.909368</v>
      </c>
      <c r="O1418" s="27">
        <v>0.0224255</v>
      </c>
      <c r="P1418" s="27">
        <v>7973.62</v>
      </c>
      <c r="Q1418" s="26">
        <v>0.627436</v>
      </c>
      <c r="R1418" s="27">
        <v>0.571324</v>
      </c>
      <c r="S1418" s="27">
        <v>452.125</v>
      </c>
      <c r="T1418" s="26">
        <v>0</v>
      </c>
      <c r="U1418" s="27">
        <v>0</v>
      </c>
      <c r="V1418" s="27">
        <v>0</v>
      </c>
      <c r="W1418" s="26">
        <v>0.989413</v>
      </c>
      <c r="X1418" s="27">
        <v>0.639466</v>
      </c>
      <c r="Y1418" s="27">
        <v>368.411</v>
      </c>
      <c r="Z1418" s="26">
        <v>0.792076</v>
      </c>
      <c r="AA1418" s="27">
        <v>3.19586</v>
      </c>
      <c r="AB1418" s="27">
        <v>1715.58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808.837</v>
      </c>
      <c r="AI1418" s="26">
        <v>0.877203</v>
      </c>
      <c r="AJ1418" s="27">
        <v>0.0842793</v>
      </c>
      <c r="AK1418" s="27">
        <v>89.3149</v>
      </c>
      <c r="AL1418" s="26">
        <v>0.83404</v>
      </c>
      <c r="AM1418" s="27">
        <v>23.1027</v>
      </c>
      <c r="AN1418" s="27">
        <v>10510.11</v>
      </c>
      <c r="AO1418" s="26">
        <v>0.848564</v>
      </c>
      <c r="AP1418" s="27">
        <v>31.394</v>
      </c>
      <c r="AQ1418" s="27">
        <v>11387.67</v>
      </c>
    </row>
    <row r="1419" spans="1:4" ht="17.25">
      <c r="A1419" s="25">
        <v>0.98194444444444495</v>
      </c>
      <c r="B1419" s="26">
        <v>0.801818</v>
      </c>
      <c r="C1419" s="27">
        <v>28.6852</v>
      </c>
      <c r="D1419" s="27">
        <v>6965.02</v>
      </c>
      <c r="E1419" s="26">
        <v>0.613205</v>
      </c>
      <c r="F1419" s="27">
        <v>0.0378628</v>
      </c>
      <c r="G1419" s="27">
        <v>11352.02</v>
      </c>
      <c r="H1419" s="26">
        <v>0.603682</v>
      </c>
      <c r="I1419" s="27">
        <v>0.041022</v>
      </c>
      <c r="J1419" s="27">
        <v>8477.62</v>
      </c>
      <c r="K1419" s="26">
        <v>0.86901</v>
      </c>
      <c r="L1419" s="27">
        <v>14.1582</v>
      </c>
      <c r="M1419" s="27">
        <v>4925.45</v>
      </c>
      <c r="N1419" s="26">
        <v>0.912197</v>
      </c>
      <c r="O1419" s="27">
        <v>0.0222737</v>
      </c>
      <c r="P1419" s="27">
        <v>7973.62</v>
      </c>
      <c r="Q1419" s="26">
        <v>0.627589</v>
      </c>
      <c r="R1419" s="27">
        <v>0.57205</v>
      </c>
      <c r="S1419" s="27">
        <v>452.134</v>
      </c>
      <c r="T1419" s="26">
        <v>0</v>
      </c>
      <c r="U1419" s="27">
        <v>0</v>
      </c>
      <c r="V1419" s="27">
        <v>0</v>
      </c>
      <c r="W1419" s="26">
        <v>0.989406</v>
      </c>
      <c r="X1419" s="27">
        <v>0.638605</v>
      </c>
      <c r="Y1419" s="27">
        <v>368.422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0.879481</v>
      </c>
      <c r="AJ1419" s="27">
        <v>0.0845367</v>
      </c>
      <c r="AK1419" s="27">
        <v>89.3163</v>
      </c>
      <c r="AL1419" s="26">
        <v>0.833887</v>
      </c>
      <c r="AM1419" s="27">
        <v>23.0726</v>
      </c>
      <c r="AN1419" s="27">
        <v>10510.5</v>
      </c>
      <c r="AO1419" s="26">
        <v>0.847917</v>
      </c>
      <c r="AP1419" s="27">
        <v>31.3136</v>
      </c>
      <c r="AQ1419" s="27">
        <v>11388.21</v>
      </c>
    </row>
    <row r="1420" spans="1:4" ht="17.25">
      <c r="A1420" s="25">
        <v>0.98263888888888895</v>
      </c>
      <c r="B1420" s="26">
        <v>0.801976</v>
      </c>
      <c r="C1420" s="27">
        <v>28.8821</v>
      </c>
      <c r="D1420" s="27">
        <v>6965.49</v>
      </c>
      <c r="E1420" s="26">
        <v>0.613535</v>
      </c>
      <c r="F1420" s="27">
        <v>0.0379692</v>
      </c>
      <c r="G1420" s="27">
        <v>11352.02</v>
      </c>
      <c r="H1420" s="26">
        <v>0.604032</v>
      </c>
      <c r="I1420" s="27">
        <v>0.0413747</v>
      </c>
      <c r="J1420" s="27">
        <v>8477.62</v>
      </c>
      <c r="K1420" s="26">
        <v>0.869088</v>
      </c>
      <c r="L1420" s="27">
        <v>14.2258</v>
      </c>
      <c r="M1420" s="27">
        <v>4925.69</v>
      </c>
      <c r="N1420" s="26">
        <v>0.912706</v>
      </c>
      <c r="O1420" s="27">
        <v>0.0223194</v>
      </c>
      <c r="P1420" s="27">
        <v>7973.62</v>
      </c>
      <c r="Q1420" s="26">
        <v>0.626128</v>
      </c>
      <c r="R1420" s="27">
        <v>0.570739</v>
      </c>
      <c r="S1420" s="27">
        <v>452.144</v>
      </c>
      <c r="T1420" s="26">
        <v>0</v>
      </c>
      <c r="U1420" s="27">
        <v>0</v>
      </c>
      <c r="V1420" s="27">
        <v>0</v>
      </c>
      <c r="W1420" s="26">
        <v>0.98958</v>
      </c>
      <c r="X1420" s="27">
        <v>0.641185</v>
      </c>
      <c r="Y1420" s="27">
        <v>368.433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0.877915</v>
      </c>
      <c r="AJ1420" s="27">
        <v>0.0847692</v>
      </c>
      <c r="AK1420" s="27">
        <v>89.3177</v>
      </c>
      <c r="AL1420" s="26">
        <v>0.833015</v>
      </c>
      <c r="AM1420" s="27">
        <v>23.0854</v>
      </c>
      <c r="AN1420" s="27">
        <v>10510.89</v>
      </c>
      <c r="AO1420" s="26">
        <v>0.842136</v>
      </c>
      <c r="AP1420" s="27">
        <v>30.473</v>
      </c>
      <c r="AQ1420" s="27">
        <v>11388.72</v>
      </c>
    </row>
    <row r="1421" spans="1:4" ht="17.25">
      <c r="A1421" s="25">
        <v>0.98333333333333295</v>
      </c>
      <c r="B1421" s="26">
        <v>0.776676</v>
      </c>
      <c r="C1421" s="27">
        <v>26.2074</v>
      </c>
      <c r="D1421" s="27">
        <v>6965.94</v>
      </c>
      <c r="E1421" s="26">
        <v>0.614458</v>
      </c>
      <c r="F1421" s="27">
        <v>0.038212</v>
      </c>
      <c r="G1421" s="27">
        <v>11352.02</v>
      </c>
      <c r="H1421" s="26">
        <v>0.601608</v>
      </c>
      <c r="I1421" s="27">
        <v>0.0412605</v>
      </c>
      <c r="J1421" s="27">
        <v>8477.62</v>
      </c>
      <c r="K1421" s="26">
        <v>0.867534</v>
      </c>
      <c r="L1421" s="27">
        <v>14.1627</v>
      </c>
      <c r="M1421" s="27">
        <v>4925.93</v>
      </c>
      <c r="N1421" s="26">
        <v>0.911165</v>
      </c>
      <c r="O1421" s="27">
        <v>0.022462</v>
      </c>
      <c r="P1421" s="27">
        <v>7973.62</v>
      </c>
      <c r="Q1421" s="26">
        <v>0.624633</v>
      </c>
      <c r="R1421" s="27">
        <v>0.569407</v>
      </c>
      <c r="S1421" s="27">
        <v>452.153</v>
      </c>
      <c r="T1421" s="26">
        <v>0</v>
      </c>
      <c r="U1421" s="27">
        <v>0</v>
      </c>
      <c r="V1421" s="27">
        <v>0</v>
      </c>
      <c r="W1421" s="26">
        <v>0.989567</v>
      </c>
      <c r="X1421" s="27">
        <v>0.640946</v>
      </c>
      <c r="Y1421" s="27">
        <v>368.443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0.876918</v>
      </c>
      <c r="AJ1421" s="27">
        <v>0.0847247</v>
      </c>
      <c r="AK1421" s="27">
        <v>89.3191</v>
      </c>
      <c r="AL1421" s="26">
        <v>0.832101</v>
      </c>
      <c r="AM1421" s="27">
        <v>23.0602</v>
      </c>
      <c r="AN1421" s="27">
        <v>10511.27</v>
      </c>
      <c r="AO1421" s="26">
        <v>0.84106</v>
      </c>
      <c r="AP1421" s="27">
        <v>30.3813</v>
      </c>
      <c r="AQ1421" s="27">
        <v>11389.22</v>
      </c>
    </row>
    <row r="1422" spans="1:4" ht="17.25">
      <c r="A1422" s="25">
        <v>0.98402777777777795</v>
      </c>
      <c r="B1422" s="26">
        <v>0.777826</v>
      </c>
      <c r="C1422" s="27">
        <v>26.2162</v>
      </c>
      <c r="D1422" s="27">
        <v>6966.38</v>
      </c>
      <c r="E1422" s="26">
        <v>0.613654</v>
      </c>
      <c r="F1422" s="27">
        <v>0.038123</v>
      </c>
      <c r="G1422" s="27">
        <v>11352.02</v>
      </c>
      <c r="H1422" s="26">
        <v>0.602018</v>
      </c>
      <c r="I1422" s="27">
        <v>0.0415829</v>
      </c>
      <c r="J1422" s="27">
        <v>8477.62</v>
      </c>
      <c r="K1422" s="26">
        <v>0.867084</v>
      </c>
      <c r="L1422" s="27">
        <v>14.0695</v>
      </c>
      <c r="M1422" s="27">
        <v>4926.17</v>
      </c>
      <c r="N1422" s="26">
        <v>0.858069</v>
      </c>
      <c r="O1422" s="27">
        <v>8.29116</v>
      </c>
      <c r="P1422" s="27">
        <v>7973.68</v>
      </c>
      <c r="Q1422" s="26">
        <v>0.626374</v>
      </c>
      <c r="R1422" s="27">
        <v>0.570935</v>
      </c>
      <c r="S1422" s="27">
        <v>452.163</v>
      </c>
      <c r="T1422" s="26">
        <v>0</v>
      </c>
      <c r="U1422" s="27">
        <v>0</v>
      </c>
      <c r="V1422" s="27">
        <v>0</v>
      </c>
      <c r="W1422" s="26">
        <v>0.989543</v>
      </c>
      <c r="X1422" s="27">
        <v>0.642339</v>
      </c>
      <c r="Y1422" s="27">
        <v>368.454</v>
      </c>
      <c r="Z1422" s="26">
        <v>0.792072</v>
      </c>
      <c r="AA1422" s="27">
        <v>3.20541</v>
      </c>
      <c r="AB1422" s="27">
        <v>1715.79</v>
      </c>
      <c r="AC1422" s="26">
        <v>0</v>
      </c>
      <c r="AD1422" s="27">
        <v>0</v>
      </c>
      <c r="AE1422" s="27">
        <v>0</v>
      </c>
      <c r="AF1422" s="26">
        <v>0.842812</v>
      </c>
      <c r="AG1422" s="27">
        <v>0.00538238</v>
      </c>
      <c r="AH1422" s="27">
        <v>808.838</v>
      </c>
      <c r="AI1422" s="26">
        <v>0.8775</v>
      </c>
      <c r="AJ1422" s="27">
        <v>0.0847692</v>
      </c>
      <c r="AK1422" s="27">
        <v>89.3205</v>
      </c>
      <c r="AL1422" s="26">
        <v>0.832618</v>
      </c>
      <c r="AM1422" s="27">
        <v>23.088</v>
      </c>
      <c r="AN1422" s="27">
        <v>10511.65</v>
      </c>
      <c r="AO1422" s="26">
        <v>0.845911</v>
      </c>
      <c r="AP1422" s="27">
        <v>31.1894</v>
      </c>
      <c r="AQ1422" s="27">
        <v>11389.73</v>
      </c>
    </row>
    <row r="1423" spans="1:4" ht="17.25">
      <c r="A1423" s="25">
        <v>0.98472222222222205</v>
      </c>
      <c r="B1423" s="26">
        <v>0.777991</v>
      </c>
      <c r="C1423" s="27">
        <v>26.1773</v>
      </c>
      <c r="D1423" s="27">
        <v>6966.81</v>
      </c>
      <c r="E1423" s="26">
        <v>0.613956</v>
      </c>
      <c r="F1423" s="27">
        <v>0.03816</v>
      </c>
      <c r="G1423" s="27">
        <v>11352.02</v>
      </c>
      <c r="H1423" s="26">
        <v>0.603769</v>
      </c>
      <c r="I1423" s="27">
        <v>0.0416043</v>
      </c>
      <c r="J1423" s="27">
        <v>8477.62</v>
      </c>
      <c r="K1423" s="26">
        <v>0.868242</v>
      </c>
      <c r="L1423" s="27">
        <v>14.1412</v>
      </c>
      <c r="M1423" s="27">
        <v>4926.4</v>
      </c>
      <c r="N1423" s="26">
        <v>0.856426</v>
      </c>
      <c r="O1423" s="27">
        <v>8.21625</v>
      </c>
      <c r="P1423" s="27">
        <v>7973.81</v>
      </c>
      <c r="Q1423" s="26">
        <v>0.625513</v>
      </c>
      <c r="R1423" s="27">
        <v>0.570599</v>
      </c>
      <c r="S1423" s="27">
        <v>452.172</v>
      </c>
      <c r="T1423" s="26">
        <v>0</v>
      </c>
      <c r="U1423" s="27">
        <v>0</v>
      </c>
      <c r="V1423" s="27">
        <v>0</v>
      </c>
      <c r="W1423" s="26">
        <v>0.989618</v>
      </c>
      <c r="X1423" s="27">
        <v>0.642552</v>
      </c>
      <c r="Y1423" s="27">
        <v>368.465</v>
      </c>
      <c r="Z1423" s="26">
        <v>0.792367</v>
      </c>
      <c r="AA1423" s="27">
        <v>3.20151</v>
      </c>
      <c r="AB1423" s="27">
        <v>1715.84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808.838</v>
      </c>
      <c r="AI1423" s="26">
        <v>0.877387</v>
      </c>
      <c r="AJ1423" s="27">
        <v>0.0846471</v>
      </c>
      <c r="AK1423" s="27">
        <v>89.322</v>
      </c>
      <c r="AL1423" s="26">
        <v>0.832228</v>
      </c>
      <c r="AM1423" s="27">
        <v>23.0325</v>
      </c>
      <c r="AN1423" s="27">
        <v>10512.04</v>
      </c>
      <c r="AO1423" s="26">
        <v>0.846306</v>
      </c>
      <c r="AP1423" s="27">
        <v>31.2703</v>
      </c>
      <c r="AQ1423" s="27">
        <v>11390.24</v>
      </c>
    </row>
    <row r="1424" spans="1:4" ht="17.25">
      <c r="A1424" s="25">
        <v>0.98541666666666705</v>
      </c>
      <c r="B1424" s="26">
        <v>0.778665</v>
      </c>
      <c r="C1424" s="27">
        <v>26.1494</v>
      </c>
      <c r="D1424" s="27">
        <v>6967.24</v>
      </c>
      <c r="E1424" s="26">
        <v>0.617164</v>
      </c>
      <c r="F1424" s="27">
        <v>0.0381373</v>
      </c>
      <c r="G1424" s="27">
        <v>11352.02</v>
      </c>
      <c r="H1424" s="26">
        <v>0.603355</v>
      </c>
      <c r="I1424" s="27">
        <v>0.0417848</v>
      </c>
      <c r="J1424" s="27">
        <v>8477.62</v>
      </c>
      <c r="K1424" s="26">
        <v>0.869002</v>
      </c>
      <c r="L1424" s="27">
        <v>14.1752</v>
      </c>
      <c r="M1424" s="27">
        <v>4926.63</v>
      </c>
      <c r="N1424" s="26">
        <v>0.85738</v>
      </c>
      <c r="O1424" s="27">
        <v>16.4845</v>
      </c>
      <c r="P1424" s="27">
        <v>7974.07</v>
      </c>
      <c r="Q1424" s="26">
        <v>0.626959</v>
      </c>
      <c r="R1424" s="27">
        <v>0.571667</v>
      </c>
      <c r="S1424" s="27">
        <v>452.182</v>
      </c>
      <c r="T1424" s="26">
        <v>0</v>
      </c>
      <c r="U1424" s="27">
        <v>0</v>
      </c>
      <c r="V1424" s="27">
        <v>0</v>
      </c>
      <c r="W1424" s="26">
        <v>0.989472</v>
      </c>
      <c r="X1424" s="27">
        <v>0.640207</v>
      </c>
      <c r="Y1424" s="27">
        <v>368.475</v>
      </c>
      <c r="Z1424" s="26">
        <v>0.792574</v>
      </c>
      <c r="AA1424" s="27">
        <v>3.20858</v>
      </c>
      <c r="AB1424" s="27">
        <v>1715.9</v>
      </c>
      <c r="AC1424" s="26">
        <v>0</v>
      </c>
      <c r="AD1424" s="27">
        <v>0</v>
      </c>
      <c r="AE1424" s="27">
        <v>0</v>
      </c>
      <c r="AF1424" s="26">
        <v>0.804606</v>
      </c>
      <c r="AG1424" s="27">
        <v>0.00545126</v>
      </c>
      <c r="AH1424" s="27">
        <v>808.838</v>
      </c>
      <c r="AI1424" s="26">
        <v>0.879075</v>
      </c>
      <c r="AJ1424" s="27">
        <v>0.0846678</v>
      </c>
      <c r="AK1424" s="27">
        <v>89.3233</v>
      </c>
      <c r="AL1424" s="26">
        <v>0.832748</v>
      </c>
      <c r="AM1424" s="27">
        <v>23.0372</v>
      </c>
      <c r="AN1424" s="27">
        <v>10512.43</v>
      </c>
      <c r="AO1424" s="26">
        <v>0.844545</v>
      </c>
      <c r="AP1424" s="27">
        <v>30.8444</v>
      </c>
      <c r="AQ1424" s="27">
        <v>11390.78</v>
      </c>
    </row>
    <row r="1425" spans="1:7" ht="17.25">
      <c r="A1425" s="25">
        <v>0.98611111111111105</v>
      </c>
      <c r="B1425" s="26">
        <v>0.780013</v>
      </c>
      <c r="C1425" s="27">
        <v>26.1915</v>
      </c>
      <c r="D1425" s="27">
        <v>6967.69</v>
      </c>
      <c r="E1425" s="26">
        <v>0.617966</v>
      </c>
      <c r="F1425" s="27">
        <v>0.038274</v>
      </c>
      <c r="G1425" s="27">
        <v>11352.02</v>
      </c>
      <c r="H1425" s="26">
        <v>0.605484</v>
      </c>
      <c r="I1425" s="27">
        <v>0.0421138</v>
      </c>
      <c r="J1425" s="27">
        <v>8477.62</v>
      </c>
      <c r="K1425" s="26">
        <v>0.869248</v>
      </c>
      <c r="L1425" s="27">
        <v>14.1884</v>
      </c>
      <c r="M1425" s="27">
        <v>4926.87</v>
      </c>
      <c r="N1425" s="26">
        <v>0.862422</v>
      </c>
      <c r="O1425" s="27">
        <v>25.2707</v>
      </c>
      <c r="P1425" s="27">
        <v>7974.39</v>
      </c>
      <c r="Q1425" s="26">
        <v>0.62649</v>
      </c>
      <c r="R1425" s="27">
        <v>0.570349</v>
      </c>
      <c r="S1425" s="27">
        <v>452.191</v>
      </c>
      <c r="T1425" s="26">
        <v>0</v>
      </c>
      <c r="U1425" s="27">
        <v>0</v>
      </c>
      <c r="V1425" s="27">
        <v>0</v>
      </c>
      <c r="W1425" s="26">
        <v>0.989368</v>
      </c>
      <c r="X1425" s="27">
        <v>0.640004</v>
      </c>
      <c r="Y1425" s="27">
        <v>368.486</v>
      </c>
      <c r="Z1425" s="26">
        <v>0.792059</v>
      </c>
      <c r="AA1425" s="27">
        <v>3.20644</v>
      </c>
      <c r="AB1425" s="27">
        <v>1715.95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808.838</v>
      </c>
      <c r="AI1425" s="26">
        <v>0.879056</v>
      </c>
      <c r="AJ1425" s="27">
        <v>0.0846188</v>
      </c>
      <c r="AK1425" s="27">
        <v>89.3248</v>
      </c>
      <c r="AL1425" s="26">
        <v>0.832796</v>
      </c>
      <c r="AM1425" s="27">
        <v>23.025</v>
      </c>
      <c r="AN1425" s="27">
        <v>10512.8</v>
      </c>
      <c r="AO1425" s="26">
        <v>0.842164</v>
      </c>
      <c r="AP1425" s="27">
        <v>30.3894</v>
      </c>
      <c r="AQ1425" s="27">
        <v>11391.27</v>
      </c>
    </row>
    <row r="1426" spans="1:7" ht="17.25">
      <c r="A1426" s="25">
        <v>0.98680555555555605</v>
      </c>
      <c r="B1426" s="26">
        <v>0.781393</v>
      </c>
      <c r="C1426" s="27">
        <v>26.3414</v>
      </c>
      <c r="D1426" s="27">
        <v>6968.13</v>
      </c>
      <c r="E1426" s="26">
        <v>0.615109</v>
      </c>
      <c r="F1426" s="27">
        <v>0.0380608</v>
      </c>
      <c r="G1426" s="27">
        <v>11352.02</v>
      </c>
      <c r="H1426" s="26">
        <v>0.602325</v>
      </c>
      <c r="I1426" s="27">
        <v>0.0418879</v>
      </c>
      <c r="J1426" s="27">
        <v>8477.62</v>
      </c>
      <c r="K1426" s="26">
        <v>0.867842</v>
      </c>
      <c r="L1426" s="27">
        <v>14.0417</v>
      </c>
      <c r="M1426" s="27">
        <v>4927.1</v>
      </c>
      <c r="N1426" s="26">
        <v>0.859062</v>
      </c>
      <c r="O1426" s="27">
        <v>24.7895</v>
      </c>
      <c r="P1426" s="27">
        <v>7974.79</v>
      </c>
      <c r="Q1426" s="26">
        <v>0.626573</v>
      </c>
      <c r="R1426" s="27">
        <v>0.570751</v>
      </c>
      <c r="S1426" s="27">
        <v>452.201</v>
      </c>
      <c r="T1426" s="26">
        <v>0</v>
      </c>
      <c r="U1426" s="27">
        <v>0</v>
      </c>
      <c r="V1426" s="27">
        <v>0</v>
      </c>
      <c r="W1426" s="26">
        <v>0.989514</v>
      </c>
      <c r="X1426" s="27">
        <v>0.639077</v>
      </c>
      <c r="Y1426" s="27">
        <v>368.497</v>
      </c>
      <c r="Z1426" s="26">
        <v>0.793452</v>
      </c>
      <c r="AA1426" s="27">
        <v>3.20915</v>
      </c>
      <c r="AB1426" s="27">
        <v>1716.01</v>
      </c>
      <c r="AC1426" s="26">
        <v>0</v>
      </c>
      <c r="AD1426" s="27">
        <v>0</v>
      </c>
      <c r="AE1426" s="27">
        <v>0</v>
      </c>
      <c r="AF1426" s="26">
        <v>0.814257</v>
      </c>
      <c r="AG1426" s="27">
        <v>0.00553373</v>
      </c>
      <c r="AH1426" s="27">
        <v>808.838</v>
      </c>
      <c r="AI1426" s="26">
        <v>0.878978</v>
      </c>
      <c r="AJ1426" s="27">
        <v>0.0846272</v>
      </c>
      <c r="AK1426" s="27">
        <v>89.3262</v>
      </c>
      <c r="AL1426" s="26">
        <v>0.83284</v>
      </c>
      <c r="AM1426" s="27">
        <v>23.0359</v>
      </c>
      <c r="AN1426" s="27">
        <v>10513.19</v>
      </c>
      <c r="AO1426" s="26">
        <v>0.844259</v>
      </c>
      <c r="AP1426" s="27">
        <v>30.7575</v>
      </c>
      <c r="AQ1426" s="27">
        <v>11391.79</v>
      </c>
    </row>
    <row r="1427" spans="1:7" ht="17.25">
      <c r="A1427" s="25">
        <v>0.98750000000000004</v>
      </c>
      <c r="B1427" s="26">
        <v>0.784514</v>
      </c>
      <c r="C1427" s="27">
        <v>26.6651</v>
      </c>
      <c r="D1427" s="27">
        <v>6968.57</v>
      </c>
      <c r="E1427" s="26">
        <v>0.614285</v>
      </c>
      <c r="F1427" s="27">
        <v>0.0380007</v>
      </c>
      <c r="G1427" s="27">
        <v>11352.02</v>
      </c>
      <c r="H1427" s="26">
        <v>0.60467</v>
      </c>
      <c r="I1427" s="27">
        <v>0.042093</v>
      </c>
      <c r="J1427" s="27">
        <v>8477.63</v>
      </c>
      <c r="K1427" s="26">
        <v>0.869168</v>
      </c>
      <c r="L1427" s="27">
        <v>14.1705</v>
      </c>
      <c r="M1427" s="27">
        <v>4927.34</v>
      </c>
      <c r="N1427" s="26">
        <v>0.859783</v>
      </c>
      <c r="O1427" s="27">
        <v>24.8441</v>
      </c>
      <c r="P1427" s="27">
        <v>7975.22</v>
      </c>
      <c r="Q1427" s="26">
        <v>0.627047</v>
      </c>
      <c r="R1427" s="27">
        <v>0.571647</v>
      </c>
      <c r="S1427" s="27">
        <v>452.211</v>
      </c>
      <c r="T1427" s="26">
        <v>0</v>
      </c>
      <c r="U1427" s="27">
        <v>0</v>
      </c>
      <c r="V1427" s="27">
        <v>0</v>
      </c>
      <c r="W1427" s="26">
        <v>0.98947</v>
      </c>
      <c r="X1427" s="27">
        <v>0.639737</v>
      </c>
      <c r="Y1427" s="27">
        <v>368.507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0.877581</v>
      </c>
      <c r="AJ1427" s="27">
        <v>0.0846861</v>
      </c>
      <c r="AK1427" s="27">
        <v>89.3276</v>
      </c>
      <c r="AL1427" s="26">
        <v>0.83303</v>
      </c>
      <c r="AM1427" s="27">
        <v>23.0745</v>
      </c>
      <c r="AN1427" s="27">
        <v>10513.58</v>
      </c>
      <c r="AO1427" s="26">
        <v>0.847277</v>
      </c>
      <c r="AP1427" s="27">
        <v>31.3229</v>
      </c>
      <c r="AQ1427" s="27">
        <v>11392.31</v>
      </c>
    </row>
    <row r="1428" spans="1:7" ht="17.25">
      <c r="A1428" s="25">
        <v>0.98819444444444404</v>
      </c>
      <c r="B1428" s="26">
        <v>0.787047</v>
      </c>
      <c r="C1428" s="27">
        <v>26.8495</v>
      </c>
      <c r="D1428" s="27">
        <v>6969.01</v>
      </c>
      <c r="E1428" s="26">
        <v>0.61558</v>
      </c>
      <c r="F1428" s="27">
        <v>0.0380071</v>
      </c>
      <c r="G1428" s="27">
        <v>11352.03</v>
      </c>
      <c r="H1428" s="26">
        <v>0.604368</v>
      </c>
      <c r="I1428" s="27">
        <v>0.0419613</v>
      </c>
      <c r="J1428" s="27">
        <v>8477.63</v>
      </c>
      <c r="K1428" s="26">
        <v>0.869996</v>
      </c>
      <c r="L1428" s="27">
        <v>14.1892</v>
      </c>
      <c r="M1428" s="27">
        <v>4927.58</v>
      </c>
      <c r="N1428" s="26">
        <v>0.860657</v>
      </c>
      <c r="O1428" s="27">
        <v>24.8457</v>
      </c>
      <c r="P1428" s="27">
        <v>7975.63</v>
      </c>
      <c r="Q1428" s="26">
        <v>0.626613</v>
      </c>
      <c r="R1428" s="27">
        <v>0.56978</v>
      </c>
      <c r="S1428" s="27">
        <v>452.22</v>
      </c>
      <c r="T1428" s="26">
        <v>0</v>
      </c>
      <c r="U1428" s="27">
        <v>0</v>
      </c>
      <c r="V1428" s="27">
        <v>0</v>
      </c>
      <c r="W1428" s="26">
        <v>0.98939</v>
      </c>
      <c r="X1428" s="27">
        <v>0.639213</v>
      </c>
      <c r="Y1428" s="27">
        <v>368.518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0.879829</v>
      </c>
      <c r="AJ1428" s="27">
        <v>0.0844263</v>
      </c>
      <c r="AK1428" s="27">
        <v>89.329</v>
      </c>
      <c r="AL1428" s="26">
        <v>0.83387</v>
      </c>
      <c r="AM1428" s="27">
        <v>23.0842</v>
      </c>
      <c r="AN1428" s="27">
        <v>10513.96</v>
      </c>
      <c r="AO1428" s="26">
        <v>0.84839</v>
      </c>
      <c r="AP1428" s="27">
        <v>31.3775</v>
      </c>
      <c r="AQ1428" s="27">
        <v>11392.84</v>
      </c>
    </row>
    <row r="1429" spans="1:7" ht="17.25">
      <c r="A1429" s="25">
        <v>0.98888888888888904</v>
      </c>
      <c r="B1429" s="26">
        <v>0.787365</v>
      </c>
      <c r="C1429" s="27">
        <v>26.9776</v>
      </c>
      <c r="D1429" s="27">
        <v>6969.45</v>
      </c>
      <c r="E1429" s="26">
        <v>0.617029</v>
      </c>
      <c r="F1429" s="27">
        <v>0.0382284</v>
      </c>
      <c r="G1429" s="27">
        <v>11352.03</v>
      </c>
      <c r="H1429" s="26">
        <v>0.604563</v>
      </c>
      <c r="I1429" s="27">
        <v>0.042145</v>
      </c>
      <c r="J1429" s="27">
        <v>8477.63</v>
      </c>
      <c r="K1429" s="26">
        <v>0.869558</v>
      </c>
      <c r="L1429" s="27">
        <v>14.2154</v>
      </c>
      <c r="M1429" s="27">
        <v>4927.81</v>
      </c>
      <c r="N1429" s="26">
        <v>0.8596</v>
      </c>
      <c r="O1429" s="27">
        <v>24.8535</v>
      </c>
      <c r="P1429" s="27">
        <v>7976.04</v>
      </c>
      <c r="Q1429" s="26">
        <v>0.625837</v>
      </c>
      <c r="R1429" s="27">
        <v>0.569192</v>
      </c>
      <c r="S1429" s="27">
        <v>452.23</v>
      </c>
      <c r="T1429" s="26">
        <v>0</v>
      </c>
      <c r="U1429" s="27">
        <v>0</v>
      </c>
      <c r="V1429" s="27">
        <v>0</v>
      </c>
      <c r="W1429" s="26">
        <v>0.98937</v>
      </c>
      <c r="X1429" s="27">
        <v>0.639533</v>
      </c>
      <c r="Y1429" s="27">
        <v>368.529</v>
      </c>
      <c r="Z1429" s="26">
        <v>0.798681</v>
      </c>
      <c r="AA1429" s="27">
        <v>3.19405</v>
      </c>
      <c r="AB1429" s="27">
        <v>1716.17</v>
      </c>
      <c r="AC1429" s="26">
        <v>0</v>
      </c>
      <c r="AD1429" s="27">
        <v>0</v>
      </c>
      <c r="AE1429" s="27">
        <v>0</v>
      </c>
      <c r="AF1429" s="26">
        <v>0.871148</v>
      </c>
      <c r="AG1429" s="27">
        <v>5.22851</v>
      </c>
      <c r="AH1429" s="27">
        <v>809.038</v>
      </c>
      <c r="AI1429" s="26">
        <v>0.878265</v>
      </c>
      <c r="AJ1429" s="27">
        <v>0.0846079</v>
      </c>
      <c r="AK1429" s="27">
        <v>89.3304</v>
      </c>
      <c r="AL1429" s="26">
        <v>0.833102</v>
      </c>
      <c r="AM1429" s="27">
        <v>23.074</v>
      </c>
      <c r="AN1429" s="27">
        <v>10514.35</v>
      </c>
      <c r="AO1429" s="26">
        <v>0.844714</v>
      </c>
      <c r="AP1429" s="27">
        <v>30.8856</v>
      </c>
      <c r="AQ1429" s="27">
        <v>11393.35</v>
      </c>
    </row>
    <row r="1430" spans="1:7" ht="17.25">
      <c r="A1430" s="25">
        <v>0.98958333333333304</v>
      </c>
      <c r="B1430" s="26">
        <v>0.788113</v>
      </c>
      <c r="C1430" s="27">
        <v>27.118</v>
      </c>
      <c r="D1430" s="27">
        <v>6969.91</v>
      </c>
      <c r="E1430" s="26">
        <v>0.614909</v>
      </c>
      <c r="F1430" s="27">
        <v>0.0380169</v>
      </c>
      <c r="G1430" s="27">
        <v>11352.03</v>
      </c>
      <c r="H1430" s="26">
        <v>0.605164</v>
      </c>
      <c r="I1430" s="27">
        <v>0.0423438</v>
      </c>
      <c r="J1430" s="27">
        <v>8477.63</v>
      </c>
      <c r="K1430" s="26">
        <v>0.868213</v>
      </c>
      <c r="L1430" s="27">
        <v>14.0936</v>
      </c>
      <c r="M1430" s="27">
        <v>4928.04</v>
      </c>
      <c r="N1430" s="26">
        <v>0.859173</v>
      </c>
      <c r="O1430" s="27">
        <v>24.7629</v>
      </c>
      <c r="P1430" s="27">
        <v>7976.44</v>
      </c>
      <c r="Q1430" s="26">
        <v>0.625919</v>
      </c>
      <c r="R1430" s="27">
        <v>0.56964</v>
      </c>
      <c r="S1430" s="27">
        <v>452.239</v>
      </c>
      <c r="T1430" s="26">
        <v>0</v>
      </c>
      <c r="U1430" s="27">
        <v>0</v>
      </c>
      <c r="V1430" s="27">
        <v>0</v>
      </c>
      <c r="W1430" s="26">
        <v>0.989472</v>
      </c>
      <c r="X1430" s="27">
        <v>0.639587</v>
      </c>
      <c r="Y1430" s="27">
        <v>368.539</v>
      </c>
      <c r="Z1430" s="26">
        <v>0.799457</v>
      </c>
      <c r="AA1430" s="27">
        <v>3.18345</v>
      </c>
      <c r="AB1430" s="27">
        <v>1716.22</v>
      </c>
      <c r="AC1430" s="26">
        <v>0</v>
      </c>
      <c r="AD1430" s="27">
        <v>0</v>
      </c>
      <c r="AE1430" s="27">
        <v>0</v>
      </c>
      <c r="AF1430" s="26">
        <v>0.870732</v>
      </c>
      <c r="AG1430" s="27">
        <v>5.16875</v>
      </c>
      <c r="AH1430" s="27">
        <v>809.123</v>
      </c>
      <c r="AI1430" s="26">
        <v>0.879374</v>
      </c>
      <c r="AJ1430" s="27">
        <v>0.0845487</v>
      </c>
      <c r="AK1430" s="27">
        <v>89.3318</v>
      </c>
      <c r="AL1430" s="26">
        <v>0.833088</v>
      </c>
      <c r="AM1430" s="27">
        <v>23.0787</v>
      </c>
      <c r="AN1430" s="27">
        <v>10514.73</v>
      </c>
      <c r="AO1430" s="26">
        <v>0.840774</v>
      </c>
      <c r="AP1430" s="27">
        <v>30.1673</v>
      </c>
      <c r="AQ1430" s="27">
        <v>11393.84</v>
      </c>
    </row>
    <row r="1431" spans="1:7" ht="17.25">
      <c r="A1431" s="25">
        <v>0.99027777777777803</v>
      </c>
      <c r="B1431" s="26">
        <v>0.791017</v>
      </c>
      <c r="C1431" s="27">
        <v>27.2281</v>
      </c>
      <c r="D1431" s="27">
        <v>6970.36</v>
      </c>
      <c r="E1431" s="26">
        <v>0.614421</v>
      </c>
      <c r="F1431" s="27">
        <v>0.0379644</v>
      </c>
      <c r="G1431" s="27">
        <v>11352.03</v>
      </c>
      <c r="H1431" s="26">
        <v>0.607803</v>
      </c>
      <c r="I1431" s="27">
        <v>0.0420771</v>
      </c>
      <c r="J1431" s="27">
        <v>8477.63</v>
      </c>
      <c r="K1431" s="26">
        <v>0.868959</v>
      </c>
      <c r="L1431" s="27">
        <v>14.1277</v>
      </c>
      <c r="M1431" s="27">
        <v>4928.29</v>
      </c>
      <c r="N1431" s="26">
        <v>0.858655</v>
      </c>
      <c r="O1431" s="27">
        <v>24.4957</v>
      </c>
      <c r="P1431" s="27">
        <v>7976.86</v>
      </c>
      <c r="Q1431" s="26">
        <v>0.625421</v>
      </c>
      <c r="R1431" s="27">
        <v>0.566909</v>
      </c>
      <c r="S1431" s="27">
        <v>452.249</v>
      </c>
      <c r="T1431" s="26">
        <v>0</v>
      </c>
      <c r="U1431" s="27">
        <v>0</v>
      </c>
      <c r="V1431" s="27">
        <v>0</v>
      </c>
      <c r="W1431" s="26">
        <v>0.989288</v>
      </c>
      <c r="X1431" s="27">
        <v>0.637378</v>
      </c>
      <c r="Y1431" s="27">
        <v>368.55</v>
      </c>
      <c r="Z1431" s="26">
        <v>0.793402</v>
      </c>
      <c r="AA1431" s="27">
        <v>3.20282</v>
      </c>
      <c r="AB1431" s="27">
        <v>1716.27</v>
      </c>
      <c r="AC1431" s="26">
        <v>0</v>
      </c>
      <c r="AD1431" s="27">
        <v>0</v>
      </c>
      <c r="AE1431" s="27">
        <v>0</v>
      </c>
      <c r="AF1431" s="26">
        <v>0.852051</v>
      </c>
      <c r="AG1431" s="27">
        <v>0.00546299</v>
      </c>
      <c r="AH1431" s="27">
        <v>809.199</v>
      </c>
      <c r="AI1431" s="26">
        <v>0.880322</v>
      </c>
      <c r="AJ1431" s="27">
        <v>0.0846647</v>
      </c>
      <c r="AK1431" s="27">
        <v>89.3332</v>
      </c>
      <c r="AL1431" s="26">
        <v>0.8341</v>
      </c>
      <c r="AM1431" s="27">
        <v>23.0757</v>
      </c>
      <c r="AN1431" s="27">
        <v>10515.11</v>
      </c>
      <c r="AO1431" s="26">
        <v>0.843364</v>
      </c>
      <c r="AP1431" s="27">
        <v>30.4328</v>
      </c>
      <c r="AQ1431" s="27">
        <v>11394.36</v>
      </c>
    </row>
    <row r="1432" spans="1:7" ht="17.25">
      <c r="A1432" s="25">
        <v>0.99097222222222203</v>
      </c>
      <c r="B1432" s="26">
        <v>0.793138</v>
      </c>
      <c r="C1432" s="27">
        <v>27.4491</v>
      </c>
      <c r="D1432" s="27">
        <v>6970.83</v>
      </c>
      <c r="E1432" s="26">
        <v>0.613526</v>
      </c>
      <c r="F1432" s="27">
        <v>0.0379261</v>
      </c>
      <c r="G1432" s="27">
        <v>11352.03</v>
      </c>
      <c r="H1432" s="26">
        <v>0.608186</v>
      </c>
      <c r="I1432" s="27">
        <v>0.0421277</v>
      </c>
      <c r="J1432" s="27">
        <v>8477.63</v>
      </c>
      <c r="K1432" s="26">
        <v>0.870622</v>
      </c>
      <c r="L1432" s="27">
        <v>14.2412</v>
      </c>
      <c r="M1432" s="27">
        <v>4928.52</v>
      </c>
      <c r="N1432" s="26">
        <v>0.857739</v>
      </c>
      <c r="O1432" s="27">
        <v>24.3321</v>
      </c>
      <c r="P1432" s="27">
        <v>7977.27</v>
      </c>
      <c r="Q1432" s="26">
        <v>0.627479</v>
      </c>
      <c r="R1432" s="27">
        <v>0.570799</v>
      </c>
      <c r="S1432" s="27">
        <v>452.258</v>
      </c>
      <c r="T1432" s="26">
        <v>0</v>
      </c>
      <c r="U1432" s="27">
        <v>0</v>
      </c>
      <c r="V1432" s="27">
        <v>0</v>
      </c>
      <c r="W1432" s="26">
        <v>0.989328</v>
      </c>
      <c r="X1432" s="27">
        <v>0.63898</v>
      </c>
      <c r="Y1432" s="27">
        <v>368.561</v>
      </c>
      <c r="Z1432" s="26">
        <v>0.793424</v>
      </c>
      <c r="AA1432" s="27">
        <v>3.19955</v>
      </c>
      <c r="AB1432" s="27">
        <v>1716.32</v>
      </c>
      <c r="AC1432" s="26">
        <v>0</v>
      </c>
      <c r="AD1432" s="27">
        <v>0</v>
      </c>
      <c r="AE1432" s="27">
        <v>0</v>
      </c>
      <c r="AF1432" s="26">
        <v>0.832054</v>
      </c>
      <c r="AG1432" s="27">
        <v>0.00537317</v>
      </c>
      <c r="AH1432" s="27">
        <v>809.199</v>
      </c>
      <c r="AI1432" s="26">
        <v>0.878445</v>
      </c>
      <c r="AJ1432" s="27">
        <v>0.0847922</v>
      </c>
      <c r="AK1432" s="27">
        <v>89.3347</v>
      </c>
      <c r="AL1432" s="26">
        <v>0.834538</v>
      </c>
      <c r="AM1432" s="27">
        <v>23.1434</v>
      </c>
      <c r="AN1432" s="27">
        <v>10515.5</v>
      </c>
      <c r="AO1432" s="26">
        <v>0.847225</v>
      </c>
      <c r="AP1432" s="27">
        <v>31.1191</v>
      </c>
      <c r="AQ1432" s="27">
        <v>11394.88</v>
      </c>
    </row>
    <row r="1433" spans="1:7" ht="17.25">
      <c r="A1433" s="25">
        <v>0.99166666666666703</v>
      </c>
      <c r="B1433" s="26">
        <v>0.794602</v>
      </c>
      <c r="C1433" s="27">
        <v>27.5785</v>
      </c>
      <c r="D1433" s="27">
        <v>6971.28</v>
      </c>
      <c r="E1433" s="26">
        <v>0.614056</v>
      </c>
      <c r="F1433" s="27">
        <v>0.0379023</v>
      </c>
      <c r="G1433" s="27">
        <v>11352.03</v>
      </c>
      <c r="H1433" s="26">
        <v>0.609448</v>
      </c>
      <c r="I1433" s="27">
        <v>0.0421</v>
      </c>
      <c r="J1433" s="27">
        <v>8477.63</v>
      </c>
      <c r="K1433" s="26">
        <v>0.871048</v>
      </c>
      <c r="L1433" s="27">
        <v>14.2811</v>
      </c>
      <c r="M1433" s="27">
        <v>4928.76</v>
      </c>
      <c r="N1433" s="26">
        <v>0.858351</v>
      </c>
      <c r="O1433" s="27">
        <v>24.3317</v>
      </c>
      <c r="P1433" s="27">
        <v>7977.67</v>
      </c>
      <c r="Q1433" s="26">
        <v>0.626483</v>
      </c>
      <c r="R1433" s="27">
        <v>0.568943</v>
      </c>
      <c r="S1433" s="27">
        <v>452.267</v>
      </c>
      <c r="T1433" s="26">
        <v>0</v>
      </c>
      <c r="U1433" s="27">
        <v>0</v>
      </c>
      <c r="V1433" s="27">
        <v>0</v>
      </c>
      <c r="W1433" s="26">
        <v>0.989391</v>
      </c>
      <c r="X1433" s="27">
        <v>0.63823</v>
      </c>
      <c r="Y1433" s="27">
        <v>368.571</v>
      </c>
      <c r="Z1433" s="26">
        <v>0.792133</v>
      </c>
      <c r="AA1433" s="27">
        <v>3.20253</v>
      </c>
      <c r="AB1433" s="27">
        <v>1716.38</v>
      </c>
      <c r="AC1433" s="26">
        <v>0</v>
      </c>
      <c r="AD1433" s="27">
        <v>0</v>
      </c>
      <c r="AE1433" s="27">
        <v>0</v>
      </c>
      <c r="AF1433" s="26">
        <v>0.854176</v>
      </c>
      <c r="AG1433" s="27">
        <v>0.00543943</v>
      </c>
      <c r="AH1433" s="27">
        <v>809.199</v>
      </c>
      <c r="AI1433" s="26">
        <v>0.878047</v>
      </c>
      <c r="AJ1433" s="27">
        <v>0.0848622</v>
      </c>
      <c r="AK1433" s="27">
        <v>89.336</v>
      </c>
      <c r="AL1433" s="26">
        <v>0.834976</v>
      </c>
      <c r="AM1433" s="27">
        <v>23.1695</v>
      </c>
      <c r="AN1433" s="27">
        <v>10515.88</v>
      </c>
      <c r="AO1433" s="26">
        <v>0.849829</v>
      </c>
      <c r="AP1433" s="27">
        <v>31.5817</v>
      </c>
      <c r="AQ1433" s="27">
        <v>11395.39</v>
      </c>
    </row>
    <row r="1434" spans="1:7" ht="17.25">
      <c r="A1434" s="25">
        <v>0.99236111111111103</v>
      </c>
      <c r="B1434" s="26">
        <v>0.793935</v>
      </c>
      <c r="C1434" s="27">
        <v>27.6773</v>
      </c>
      <c r="D1434" s="27">
        <v>6971.73</v>
      </c>
      <c r="E1434" s="26">
        <v>0.615035</v>
      </c>
      <c r="F1434" s="27">
        <v>0.0379129</v>
      </c>
      <c r="G1434" s="27">
        <v>11352.03</v>
      </c>
      <c r="H1434" s="26">
        <v>0.607557</v>
      </c>
      <c r="I1434" s="27">
        <v>0.0421159</v>
      </c>
      <c r="J1434" s="27">
        <v>8477.63</v>
      </c>
      <c r="K1434" s="26">
        <v>0.870376</v>
      </c>
      <c r="L1434" s="27">
        <v>14.2606</v>
      </c>
      <c r="M1434" s="27">
        <v>4929</v>
      </c>
      <c r="N1434" s="26">
        <v>0.85731</v>
      </c>
      <c r="O1434" s="27">
        <v>24.3131</v>
      </c>
      <c r="P1434" s="27">
        <v>7978.08</v>
      </c>
      <c r="Q1434" s="26">
        <v>0.625982</v>
      </c>
      <c r="R1434" s="27">
        <v>0.568734</v>
      </c>
      <c r="S1434" s="27">
        <v>452.277</v>
      </c>
      <c r="T1434" s="26">
        <v>0</v>
      </c>
      <c r="U1434" s="27">
        <v>0</v>
      </c>
      <c r="V1434" s="27">
        <v>0</v>
      </c>
      <c r="W1434" s="26">
        <v>0.989261</v>
      </c>
      <c r="X1434" s="27">
        <v>0.638847</v>
      </c>
      <c r="Y1434" s="27">
        <v>368.582</v>
      </c>
      <c r="Z1434" s="26">
        <v>0.791605</v>
      </c>
      <c r="AA1434" s="27">
        <v>3.20826</v>
      </c>
      <c r="AB1434" s="27">
        <v>1716.43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809.199</v>
      </c>
      <c r="AI1434" s="26">
        <v>0.879694</v>
      </c>
      <c r="AJ1434" s="27">
        <v>0.0847801</v>
      </c>
      <c r="AK1434" s="27">
        <v>89.3375</v>
      </c>
      <c r="AL1434" s="26">
        <v>0.834382</v>
      </c>
      <c r="AM1434" s="27">
        <v>23.1784</v>
      </c>
      <c r="AN1434" s="27">
        <v>10516.27</v>
      </c>
      <c r="AO1434" s="26">
        <v>0.846433</v>
      </c>
      <c r="AP1434" s="27">
        <v>31.1112</v>
      </c>
      <c r="AQ1434" s="27">
        <v>11395.93</v>
      </c>
    </row>
    <row r="1435" spans="1:7" ht="17.25">
      <c r="A1435" s="25">
        <v>0.99305555555555602</v>
      </c>
      <c r="B1435" s="26">
        <v>0.793233</v>
      </c>
      <c r="C1435" s="27">
        <v>27.7935</v>
      </c>
      <c r="D1435" s="27">
        <v>6972.2</v>
      </c>
      <c r="E1435" s="26">
        <v>0.615542</v>
      </c>
      <c r="F1435" s="27">
        <v>0.0380985</v>
      </c>
      <c r="G1435" s="27">
        <v>11352.03</v>
      </c>
      <c r="H1435" s="26">
        <v>0.608687</v>
      </c>
      <c r="I1435" s="27">
        <v>0.0422879</v>
      </c>
      <c r="J1435" s="27">
        <v>8477.63</v>
      </c>
      <c r="K1435" s="26">
        <v>0.868686</v>
      </c>
      <c r="L1435" s="27">
        <v>14.1756</v>
      </c>
      <c r="M1435" s="27">
        <v>4929.23</v>
      </c>
      <c r="N1435" s="26">
        <v>0.858315</v>
      </c>
      <c r="O1435" s="27">
        <v>24.6423</v>
      </c>
      <c r="P1435" s="27">
        <v>7978.48</v>
      </c>
      <c r="Q1435" s="26">
        <v>0.624769</v>
      </c>
      <c r="R1435" s="27">
        <v>0.569008</v>
      </c>
      <c r="S1435" s="27">
        <v>452.286</v>
      </c>
      <c r="T1435" s="26">
        <v>0</v>
      </c>
      <c r="U1435" s="27">
        <v>0</v>
      </c>
      <c r="V1435" s="27">
        <v>0</v>
      </c>
      <c r="W1435" s="26">
        <v>0.989442</v>
      </c>
      <c r="X1435" s="27">
        <v>0.640361</v>
      </c>
      <c r="Y1435" s="27">
        <v>368.592</v>
      </c>
      <c r="Z1435" s="26">
        <v>0.791998</v>
      </c>
      <c r="AA1435" s="27">
        <v>3.21611</v>
      </c>
      <c r="AB1435" s="27">
        <v>1716.49</v>
      </c>
      <c r="AC1435" s="26">
        <v>0</v>
      </c>
      <c r="AD1435" s="27">
        <v>0</v>
      </c>
      <c r="AE1435" s="27">
        <v>0</v>
      </c>
      <c r="AF1435" s="26">
        <v>0.869803</v>
      </c>
      <c r="AG1435" s="27">
        <v>0.0055618</v>
      </c>
      <c r="AH1435" s="27">
        <v>809.199</v>
      </c>
      <c r="AI1435" s="26">
        <v>0.878843</v>
      </c>
      <c r="AJ1435" s="27">
        <v>0.0848456</v>
      </c>
      <c r="AK1435" s="27">
        <v>89.3389</v>
      </c>
      <c r="AL1435" s="26">
        <v>0.833554</v>
      </c>
      <c r="AM1435" s="27">
        <v>23.1916</v>
      </c>
      <c r="AN1435" s="27">
        <v>10516.66</v>
      </c>
      <c r="AO1435" s="26">
        <v>0.843032</v>
      </c>
      <c r="AP1435" s="27">
        <v>30.6575</v>
      </c>
      <c r="AQ1435" s="27">
        <v>11396.43</v>
      </c>
    </row>
    <row r="1436" spans="1:7" ht="17.25">
      <c r="A1436" s="25">
        <v>0.99375000000000002</v>
      </c>
      <c r="B1436" s="26">
        <v>0.792056</v>
      </c>
      <c r="C1436" s="27">
        <v>27.8802</v>
      </c>
      <c r="D1436" s="27">
        <v>6972.66</v>
      </c>
      <c r="E1436" s="26">
        <v>0.616152</v>
      </c>
      <c r="F1436" s="27">
        <v>0.0382993</v>
      </c>
      <c r="G1436" s="27">
        <v>11352.03</v>
      </c>
      <c r="H1436" s="26">
        <v>0.604665</v>
      </c>
      <c r="I1436" s="27">
        <v>0.0425811</v>
      </c>
      <c r="J1436" s="27">
        <v>8477.63</v>
      </c>
      <c r="K1436" s="26">
        <v>0.868539</v>
      </c>
      <c r="L1436" s="27">
        <v>14.2172</v>
      </c>
      <c r="M1436" s="27">
        <v>4929.47</v>
      </c>
      <c r="N1436" s="26">
        <v>0.859481</v>
      </c>
      <c r="O1436" s="27">
        <v>24.9258</v>
      </c>
      <c r="P1436" s="27">
        <v>7978.9</v>
      </c>
      <c r="Q1436" s="26">
        <v>0.625527</v>
      </c>
      <c r="R1436" s="27">
        <v>0.571176</v>
      </c>
      <c r="S1436" s="27">
        <v>452.296</v>
      </c>
      <c r="T1436" s="26">
        <v>0</v>
      </c>
      <c r="U1436" s="27">
        <v>0</v>
      </c>
      <c r="V1436" s="27">
        <v>0</v>
      </c>
      <c r="W1436" s="26">
        <v>0.989569</v>
      </c>
      <c r="X1436" s="27">
        <v>0.641646</v>
      </c>
      <c r="Y1436" s="27">
        <v>368.603</v>
      </c>
      <c r="Z1436" s="26">
        <v>0.791818</v>
      </c>
      <c r="AA1436" s="27">
        <v>3.21641</v>
      </c>
      <c r="AB1436" s="27">
        <v>1716.54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809.199</v>
      </c>
      <c r="AI1436" s="26">
        <v>0.876803</v>
      </c>
      <c r="AJ1436" s="27">
        <v>0.0849145</v>
      </c>
      <c r="AK1436" s="27">
        <v>89.3403</v>
      </c>
      <c r="AL1436" s="26">
        <v>0.832704</v>
      </c>
      <c r="AM1436" s="27">
        <v>23.1823</v>
      </c>
      <c r="AN1436" s="27">
        <v>10517.04</v>
      </c>
      <c r="AO1436" s="26">
        <v>0.841696</v>
      </c>
      <c r="AP1436" s="27">
        <v>30.5672</v>
      </c>
      <c r="AQ1436" s="27">
        <v>11396.94</v>
      </c>
    </row>
    <row r="1437" spans="1:7" ht="17.25">
      <c r="A1437" s="25">
        <v>0.99444444444444402</v>
      </c>
      <c r="B1437" s="26">
        <v>0.79369</v>
      </c>
      <c r="C1437" s="27">
        <v>27.9313</v>
      </c>
      <c r="D1437" s="27">
        <v>6973.14</v>
      </c>
      <c r="E1437" s="26">
        <v>0.61669</v>
      </c>
      <c r="F1437" s="27">
        <v>0.0381827</v>
      </c>
      <c r="G1437" s="27">
        <v>11352.03</v>
      </c>
      <c r="H1437" s="26">
        <v>0.60442</v>
      </c>
      <c r="I1437" s="27">
        <v>0.0422778</v>
      </c>
      <c r="J1437" s="27">
        <v>8477.63</v>
      </c>
      <c r="K1437" s="26">
        <v>0.868955</v>
      </c>
      <c r="L1437" s="27">
        <v>14.2316</v>
      </c>
      <c r="M1437" s="27">
        <v>4929.71</v>
      </c>
      <c r="N1437" s="26">
        <v>0.858194</v>
      </c>
      <c r="O1437" s="27">
        <v>24.6709</v>
      </c>
      <c r="P1437" s="27">
        <v>7979.32</v>
      </c>
      <c r="Q1437" s="26">
        <v>0.623936</v>
      </c>
      <c r="R1437" s="27">
        <v>0.567437</v>
      </c>
      <c r="S1437" s="27">
        <v>452.305</v>
      </c>
      <c r="T1437" s="26">
        <v>0</v>
      </c>
      <c r="U1437" s="27">
        <v>0</v>
      </c>
      <c r="V1437" s="27">
        <v>0</v>
      </c>
      <c r="W1437" s="26">
        <v>0.989472</v>
      </c>
      <c r="X1437" s="27">
        <v>0.639623</v>
      </c>
      <c r="Y1437" s="27">
        <v>368.614</v>
      </c>
      <c r="Z1437" s="26">
        <v>0.792612</v>
      </c>
      <c r="AA1437" s="27">
        <v>3.2125</v>
      </c>
      <c r="AB1437" s="27">
        <v>1716.59</v>
      </c>
      <c r="AC1437" s="26">
        <v>0</v>
      </c>
      <c r="AD1437" s="27">
        <v>0</v>
      </c>
      <c r="AE1437" s="27">
        <v>0</v>
      </c>
      <c r="AF1437" s="26">
        <v>0.846597</v>
      </c>
      <c r="AG1437" s="27">
        <v>0.00546637</v>
      </c>
      <c r="AH1437" s="27">
        <v>809.199</v>
      </c>
      <c r="AI1437" s="26">
        <v>0.877043</v>
      </c>
      <c r="AJ1437" s="27">
        <v>0.0846934</v>
      </c>
      <c r="AK1437" s="27">
        <v>89.3417</v>
      </c>
      <c r="AL1437" s="26">
        <v>0.832845</v>
      </c>
      <c r="AM1437" s="27">
        <v>23.1219</v>
      </c>
      <c r="AN1437" s="27">
        <v>10517.43</v>
      </c>
      <c r="AO1437" s="26">
        <v>0.844935</v>
      </c>
      <c r="AP1437" s="27">
        <v>31.0284</v>
      </c>
      <c r="AQ1437" s="27">
        <v>11397.46</v>
      </c>
    </row>
    <row r="1438" spans="1:7" ht="17.25">
      <c r="A1438" s="25">
        <v>0.99513888888888902</v>
      </c>
      <c r="B1438" s="26">
        <v>0.796182</v>
      </c>
      <c r="C1438" s="27">
        <v>28.0605</v>
      </c>
      <c r="D1438" s="27">
        <v>6973.6</v>
      </c>
      <c r="E1438" s="26">
        <v>0.615137</v>
      </c>
      <c r="F1438" s="27">
        <v>0.0381505</v>
      </c>
      <c r="G1438" s="27">
        <v>11352.03</v>
      </c>
      <c r="H1438" s="26">
        <v>0.605583</v>
      </c>
      <c r="I1438" s="27">
        <v>0.0421873</v>
      </c>
      <c r="J1438" s="27">
        <v>8477.63</v>
      </c>
      <c r="K1438" s="26">
        <v>0.87037</v>
      </c>
      <c r="L1438" s="27">
        <v>14.2957</v>
      </c>
      <c r="M1438" s="27">
        <v>4929.95</v>
      </c>
      <c r="N1438" s="26">
        <v>0.858647</v>
      </c>
      <c r="O1438" s="27">
        <v>24.6471</v>
      </c>
      <c r="P1438" s="27">
        <v>7979.73</v>
      </c>
      <c r="Q1438" s="26">
        <v>0.626062</v>
      </c>
      <c r="R1438" s="27">
        <v>0.570837</v>
      </c>
      <c r="S1438" s="27">
        <v>452.315</v>
      </c>
      <c r="T1438" s="26">
        <v>0</v>
      </c>
      <c r="U1438" s="27">
        <v>0</v>
      </c>
      <c r="V1438" s="27">
        <v>0</v>
      </c>
      <c r="W1438" s="26">
        <v>0.989425</v>
      </c>
      <c r="X1438" s="27">
        <v>0.640178</v>
      </c>
      <c r="Y1438" s="27">
        <v>368.625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0.87954</v>
      </c>
      <c r="AJ1438" s="27">
        <v>0.0846585</v>
      </c>
      <c r="AK1438" s="27">
        <v>89.3431</v>
      </c>
      <c r="AL1438" s="26">
        <v>0.833301</v>
      </c>
      <c r="AM1438" s="27">
        <v>23.1506</v>
      </c>
      <c r="AN1438" s="27">
        <v>10517.81</v>
      </c>
      <c r="AO1438" s="26">
        <v>0.845394</v>
      </c>
      <c r="AP1438" s="27">
        <v>31.0493</v>
      </c>
      <c r="AQ1438" s="27">
        <v>11397.99</v>
      </c>
    </row>
    <row r="1439" spans="1:7" ht="17.25">
      <c r="A1439" s="25">
        <v>0.99583333333333302</v>
      </c>
      <c r="B1439" s="26">
        <v>0.796554</v>
      </c>
      <c r="C1439" s="27">
        <v>28.0941</v>
      </c>
      <c r="D1439" s="27">
        <v>6974.07</v>
      </c>
      <c r="E1439" s="26">
        <v>0.617222</v>
      </c>
      <c r="F1439" s="27">
        <v>0.0381633</v>
      </c>
      <c r="G1439" s="27">
        <v>11352.03</v>
      </c>
      <c r="H1439" s="26">
        <v>0.607325</v>
      </c>
      <c r="I1439" s="27">
        <v>0.0421543</v>
      </c>
      <c r="J1439" s="27">
        <v>8477.63</v>
      </c>
      <c r="K1439" s="26">
        <v>0.870311</v>
      </c>
      <c r="L1439" s="27">
        <v>14.28</v>
      </c>
      <c r="M1439" s="27">
        <v>4930.19</v>
      </c>
      <c r="N1439" s="26">
        <v>0.857269</v>
      </c>
      <c r="O1439" s="27">
        <v>24.4121</v>
      </c>
      <c r="P1439" s="27">
        <v>7980.14</v>
      </c>
      <c r="Q1439" s="26">
        <v>0.626578</v>
      </c>
      <c r="R1439" s="27">
        <v>0.570102</v>
      </c>
      <c r="S1439" s="27">
        <v>452.325</v>
      </c>
      <c r="T1439" s="26">
        <v>0</v>
      </c>
      <c r="U1439" s="27">
        <v>0</v>
      </c>
      <c r="V1439" s="27">
        <v>0</v>
      </c>
      <c r="W1439" s="26">
        <v>0.989357</v>
      </c>
      <c r="X1439" s="27">
        <v>0.637545</v>
      </c>
      <c r="Y1439" s="27">
        <v>368.635</v>
      </c>
      <c r="Z1439" s="26">
        <v>0.791878</v>
      </c>
      <c r="AA1439" s="27">
        <v>3.2181</v>
      </c>
      <c r="AB1439" s="27">
        <v>1716.7</v>
      </c>
      <c r="AC1439" s="26">
        <v>0</v>
      </c>
      <c r="AD1439" s="27">
        <v>0</v>
      </c>
      <c r="AE1439" s="27">
        <v>0</v>
      </c>
      <c r="AF1439" s="26">
        <v>0.836583</v>
      </c>
      <c r="AG1439" s="27">
        <v>0.00554827</v>
      </c>
      <c r="AH1439" s="27">
        <v>809.199</v>
      </c>
      <c r="AI1439" s="26">
        <v>0.879701</v>
      </c>
      <c r="AJ1439" s="27">
        <v>0.0842182</v>
      </c>
      <c r="AK1439" s="27">
        <v>89.3445</v>
      </c>
      <c r="AL1439" s="26">
        <v>0.833985</v>
      </c>
      <c r="AM1439" s="27">
        <v>23.1145</v>
      </c>
      <c r="AN1439" s="27">
        <v>10518.21</v>
      </c>
      <c r="AO1439" s="26">
        <v>0.845846</v>
      </c>
      <c r="AP1439" s="27">
        <v>30.9697</v>
      </c>
      <c r="AQ1439" s="27">
        <v>11398.5</v>
      </c>
    </row>
    <row r="1440" spans="1:7" ht="17.25">
      <c r="A1440" s="25">
        <v>0.99652777777777801</v>
      </c>
      <c r="B1440" s="26">
        <v>0.796523</v>
      </c>
      <c r="C1440" s="27">
        <v>28.2496</v>
      </c>
      <c r="D1440" s="27">
        <v>6974.53</v>
      </c>
      <c r="E1440" s="26">
        <v>0.615023</v>
      </c>
      <c r="F1440" s="27">
        <v>0.0381545</v>
      </c>
      <c r="G1440" s="27">
        <v>11352.03</v>
      </c>
      <c r="H1440" s="26">
        <v>0.605843</v>
      </c>
      <c r="I1440" s="27">
        <v>0.0422509</v>
      </c>
      <c r="J1440" s="27">
        <v>8477.63</v>
      </c>
      <c r="K1440" s="26">
        <v>0.868508</v>
      </c>
      <c r="L1440" s="27">
        <v>14.1679</v>
      </c>
      <c r="M1440" s="27">
        <v>4930.42</v>
      </c>
      <c r="N1440" s="26">
        <v>0.856329</v>
      </c>
      <c r="O1440" s="27">
        <v>24.348</v>
      </c>
      <c r="P1440" s="27">
        <v>7980.54</v>
      </c>
      <c r="Q1440" s="26">
        <v>0.624008</v>
      </c>
      <c r="R1440" s="27">
        <v>0.568044</v>
      </c>
      <c r="S1440" s="27">
        <v>452.334</v>
      </c>
      <c r="T1440" s="26">
        <v>0</v>
      </c>
      <c r="U1440" s="27">
        <v>0</v>
      </c>
      <c r="V1440" s="27">
        <v>0</v>
      </c>
      <c r="W1440" s="26">
        <v>0.989515</v>
      </c>
      <c r="X1440" s="27">
        <v>0.640446</v>
      </c>
      <c r="Y1440" s="27">
        <v>368.646</v>
      </c>
      <c r="Z1440" s="26">
        <v>0.792491</v>
      </c>
      <c r="AA1440" s="27">
        <v>3.21937</v>
      </c>
      <c r="AB1440" s="27">
        <v>1716.75</v>
      </c>
      <c r="AC1440" s="26">
        <v>0</v>
      </c>
      <c r="AD1440" s="27">
        <v>0</v>
      </c>
      <c r="AE1440" s="27">
        <v>0</v>
      </c>
      <c r="AF1440" s="26">
        <v>0.860664</v>
      </c>
      <c r="AG1440" s="27">
        <v>0.0150168</v>
      </c>
      <c r="AH1440" s="27">
        <v>809.199</v>
      </c>
      <c r="AI1440" s="26">
        <v>0.878391</v>
      </c>
      <c r="AJ1440" s="27">
        <v>0.0847322</v>
      </c>
      <c r="AK1440" s="27">
        <v>89.3459</v>
      </c>
      <c r="AL1440" s="26">
        <v>0.833109</v>
      </c>
      <c r="AM1440" s="27">
        <v>23.1603</v>
      </c>
      <c r="AN1440" s="27">
        <v>10518.59</v>
      </c>
      <c r="AO1440" s="26">
        <v>0.844824</v>
      </c>
      <c r="AP1440" s="27">
        <v>31.0152</v>
      </c>
      <c r="AQ1440" s="27">
        <v>11399.02</v>
      </c>
    </row>
    <row r="1441" spans="1:4" ht="17.25">
      <c r="A1441" s="25">
        <v>0.99722222222222201</v>
      </c>
      <c r="B1441" s="26">
        <v>0.797057</v>
      </c>
      <c r="C1441" s="27">
        <v>28.3414</v>
      </c>
      <c r="D1441" s="27">
        <v>6975.01</v>
      </c>
      <c r="E1441" s="26">
        <v>0.616289</v>
      </c>
      <c r="F1441" s="27">
        <v>0.0381919</v>
      </c>
      <c r="G1441" s="27">
        <v>11352.03</v>
      </c>
      <c r="H1441" s="26">
        <v>0.605693</v>
      </c>
      <c r="I1441" s="27">
        <v>0.042203</v>
      </c>
      <c r="J1441" s="27">
        <v>8477.64</v>
      </c>
      <c r="K1441" s="26">
        <v>0.868728</v>
      </c>
      <c r="L1441" s="27">
        <v>14.208</v>
      </c>
      <c r="M1441" s="27">
        <v>4930.65</v>
      </c>
      <c r="N1441" s="26">
        <v>0.854857</v>
      </c>
      <c r="O1441" s="27">
        <v>24.1669</v>
      </c>
      <c r="P1441" s="27">
        <v>7980.95</v>
      </c>
      <c r="Q1441" s="26">
        <v>0.624305</v>
      </c>
      <c r="R1441" s="27">
        <v>0.568339</v>
      </c>
      <c r="S1441" s="27">
        <v>452.343</v>
      </c>
      <c r="T1441" s="26">
        <v>0</v>
      </c>
      <c r="U1441" s="27">
        <v>0</v>
      </c>
      <c r="V1441" s="27">
        <v>0</v>
      </c>
      <c r="W1441" s="26">
        <v>0.989442</v>
      </c>
      <c r="X1441" s="27">
        <v>0.640206</v>
      </c>
      <c r="Y1441" s="27">
        <v>368.657</v>
      </c>
      <c r="Z1441" s="26">
        <v>0.799127</v>
      </c>
      <c r="AA1441" s="27">
        <v>3.20879</v>
      </c>
      <c r="AB1441" s="27">
        <v>1716.81</v>
      </c>
      <c r="AC1441" s="26">
        <v>0</v>
      </c>
      <c r="AD1441" s="27">
        <v>0</v>
      </c>
      <c r="AE1441" s="27">
        <v>0</v>
      </c>
      <c r="AF1441" s="26">
        <v>0.869372</v>
      </c>
      <c r="AG1441" s="27">
        <v>5.19525</v>
      </c>
      <c r="AH1441" s="27">
        <v>809.27</v>
      </c>
      <c r="AI1441" s="26">
        <v>0.877048</v>
      </c>
      <c r="AJ1441" s="27">
        <v>0.0849356</v>
      </c>
      <c r="AK1441" s="27">
        <v>89.3473</v>
      </c>
      <c r="AL1441" s="26">
        <v>0.8331</v>
      </c>
      <c r="AM1441" s="27">
        <v>23.1574</v>
      </c>
      <c r="AN1441" s="27">
        <v>10518.98</v>
      </c>
      <c r="AO1441" s="26">
        <v>0.840499</v>
      </c>
      <c r="AP1441" s="27">
        <v>30.2482</v>
      </c>
      <c r="AQ1441" s="27">
        <v>11399.53</v>
      </c>
    </row>
    <row r="1442" spans="1:4" ht="17.25">
      <c r="A1442" s="25">
        <v>0.99791666666666701</v>
      </c>
      <c r="B1442" s="26">
        <v>0.798389</v>
      </c>
      <c r="C1442" s="27">
        <v>28.5028</v>
      </c>
      <c r="D1442" s="27">
        <v>6975.5</v>
      </c>
      <c r="E1442" s="26">
        <v>0.613586</v>
      </c>
      <c r="F1442" s="27">
        <v>0.0380718</v>
      </c>
      <c r="G1442" s="27">
        <v>11352.03</v>
      </c>
      <c r="H1442" s="26">
        <v>0.60697</v>
      </c>
      <c r="I1442" s="27">
        <v>0.0423255</v>
      </c>
      <c r="J1442" s="27">
        <v>8477.64</v>
      </c>
      <c r="K1442" s="26">
        <v>0.869414</v>
      </c>
      <c r="L1442" s="27">
        <v>14.2641</v>
      </c>
      <c r="M1442" s="27">
        <v>4930.9</v>
      </c>
      <c r="N1442" s="26">
        <v>0.856687</v>
      </c>
      <c r="O1442" s="27">
        <v>24.3961</v>
      </c>
      <c r="P1442" s="27">
        <v>7981.36</v>
      </c>
      <c r="Q1442" s="26">
        <v>0.624341</v>
      </c>
      <c r="R1442" s="27">
        <v>0.56952</v>
      </c>
      <c r="S1442" s="27">
        <v>452.353</v>
      </c>
      <c r="T1442" s="26">
        <v>0</v>
      </c>
      <c r="U1442" s="27">
        <v>0</v>
      </c>
      <c r="V1442" s="27">
        <v>0</v>
      </c>
      <c r="W1442" s="26">
        <v>0.989563</v>
      </c>
      <c r="X1442" s="27">
        <v>0.641768</v>
      </c>
      <c r="Y1442" s="27">
        <v>368.667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0.879362</v>
      </c>
      <c r="AJ1442" s="27">
        <v>0.0849481</v>
      </c>
      <c r="AK1442" s="27">
        <v>89.3487</v>
      </c>
      <c r="AL1442" s="26">
        <v>0.833233</v>
      </c>
      <c r="AM1442" s="27">
        <v>23.1819</v>
      </c>
      <c r="AN1442" s="27">
        <v>10519.36</v>
      </c>
      <c r="AO1442" s="26">
        <v>0.843227</v>
      </c>
      <c r="AP1442" s="27">
        <v>30.7133</v>
      </c>
      <c r="AQ1442" s="27">
        <v>11400.03</v>
      </c>
    </row>
    <row r="1443" spans="1:4" ht="17.25">
      <c r="A1443" s="25">
        <v>0.99861111111111101</v>
      </c>
      <c r="B1443" s="26">
        <v>0.799545</v>
      </c>
      <c r="C1443" s="27">
        <v>28.6314</v>
      </c>
      <c r="D1443" s="27">
        <v>6975.96</v>
      </c>
      <c r="E1443" s="26">
        <v>0.613616</v>
      </c>
      <c r="F1443" s="27">
        <v>0.0380475</v>
      </c>
      <c r="G1443" s="27">
        <v>11352.03</v>
      </c>
      <c r="H1443" s="26">
        <v>0.608827</v>
      </c>
      <c r="I1443" s="27">
        <v>0.0422159</v>
      </c>
      <c r="J1443" s="27">
        <v>8477.64</v>
      </c>
      <c r="K1443" s="26">
        <v>0.869806</v>
      </c>
      <c r="L1443" s="27">
        <v>14.3142</v>
      </c>
      <c r="M1443" s="27">
        <v>4931.13</v>
      </c>
      <c r="N1443" s="26">
        <v>0.856958</v>
      </c>
      <c r="O1443" s="27">
        <v>24.4684</v>
      </c>
      <c r="P1443" s="27">
        <v>7981.76</v>
      </c>
      <c r="Q1443" s="26">
        <v>0.624833</v>
      </c>
      <c r="R1443" s="27">
        <v>0.570267</v>
      </c>
      <c r="S1443" s="27">
        <v>452.362</v>
      </c>
      <c r="T1443" s="26">
        <v>0</v>
      </c>
      <c r="U1443" s="27">
        <v>0</v>
      </c>
      <c r="V1443" s="27">
        <v>0</v>
      </c>
      <c r="W1443" s="26">
        <v>0.989422</v>
      </c>
      <c r="X1443" s="27">
        <v>0.641777</v>
      </c>
      <c r="Y1443" s="27">
        <v>368.678</v>
      </c>
      <c r="Z1443" s="26">
        <v>0.796422</v>
      </c>
      <c r="AA1443" s="27">
        <v>3.19844</v>
      </c>
      <c r="AB1443" s="27">
        <v>1716.92</v>
      </c>
      <c r="AC1443" s="26">
        <v>0</v>
      </c>
      <c r="AD1443" s="27">
        <v>0</v>
      </c>
      <c r="AE1443" s="27">
        <v>0</v>
      </c>
      <c r="AF1443" s="26">
        <v>0.86923</v>
      </c>
      <c r="AG1443" s="27">
        <v>5.21857</v>
      </c>
      <c r="AH1443" s="27">
        <v>809.442</v>
      </c>
      <c r="AI1443" s="26">
        <v>0.880233</v>
      </c>
      <c r="AJ1443" s="27">
        <v>0.0846811</v>
      </c>
      <c r="AK1443" s="27">
        <v>89.3502</v>
      </c>
      <c r="AL1443" s="26">
        <v>0.833755</v>
      </c>
      <c r="AM1443" s="27">
        <v>23.2004</v>
      </c>
      <c r="AN1443" s="27">
        <v>10519.74</v>
      </c>
      <c r="AO1443" s="26">
        <v>0.845385</v>
      </c>
      <c r="AP1443" s="27">
        <v>31.1143</v>
      </c>
      <c r="AQ1443" s="27">
        <v>11400.55</v>
      </c>
    </row>
    <row r="1444" spans="1:4" ht="17.25">
      <c r="A1444" s="25">
        <v>0.999305555555556</v>
      </c>
      <c r="B1444" s="26">
        <v>0.798007</v>
      </c>
      <c r="C1444" s="27">
        <v>28.7432</v>
      </c>
      <c r="D1444" s="27">
        <v>6976.44</v>
      </c>
      <c r="E1444" s="26">
        <v>0.615745</v>
      </c>
      <c r="F1444" s="27">
        <v>0.0382274</v>
      </c>
      <c r="G1444" s="27">
        <v>11352.04</v>
      </c>
      <c r="H1444" s="26">
        <v>0.605815</v>
      </c>
      <c r="I1444" s="27">
        <v>0.0423408</v>
      </c>
      <c r="J1444" s="27">
        <v>8477.64</v>
      </c>
      <c r="K1444" s="26">
        <v>0.868283</v>
      </c>
      <c r="L1444" s="27">
        <v>14.2663</v>
      </c>
      <c r="M1444" s="27">
        <v>4931.37</v>
      </c>
      <c r="N1444" s="26">
        <v>0.855668</v>
      </c>
      <c r="O1444" s="27">
        <v>24.515</v>
      </c>
      <c r="P1444" s="27">
        <v>7982.17</v>
      </c>
      <c r="Q1444" s="26">
        <v>0</v>
      </c>
      <c r="R1444" s="27">
        <v>0</v>
      </c>
      <c r="S1444" s="27">
        <v>0</v>
      </c>
      <c r="T1444" s="26">
        <v>0</v>
      </c>
      <c r="U1444" s="27">
        <v>0</v>
      </c>
      <c r="V1444" s="27">
        <v>0</v>
      </c>
      <c r="W1444" s="26">
        <v>0.989393</v>
      </c>
      <c r="X1444" s="27">
        <v>0.642489</v>
      </c>
      <c r="Y1444" s="27">
        <v>368.689</v>
      </c>
      <c r="Z1444" s="26">
        <v>0.788751</v>
      </c>
      <c r="AA1444" s="27">
        <v>3.21646</v>
      </c>
      <c r="AB1444" s="27">
        <v>1716.97</v>
      </c>
      <c r="AC1444" s="26">
        <v>0</v>
      </c>
      <c r="AD1444" s="27">
        <v>0</v>
      </c>
      <c r="AE1444" s="27">
        <v>0</v>
      </c>
      <c r="AF1444" s="26">
        <v>0.819581</v>
      </c>
      <c r="AG1444" s="27">
        <v>4.29377</v>
      </c>
      <c r="AH1444" s="27">
        <v>809.526</v>
      </c>
      <c r="AI1444" s="26">
        <v>0.875562</v>
      </c>
      <c r="AJ1444" s="27">
        <v>0.0849694</v>
      </c>
      <c r="AK1444" s="27">
        <v>89.3516</v>
      </c>
      <c r="AL1444" s="26">
        <v>0.832039</v>
      </c>
      <c r="AM1444" s="27">
        <v>23.205</v>
      </c>
      <c r="AN1444" s="27">
        <v>10520.13</v>
      </c>
      <c r="AO1444" s="26">
        <v>0.841361</v>
      </c>
      <c r="AP1444" s="27">
        <v>30.6827</v>
      </c>
      <c r="AQ1444" s="27">
        <v>11401.07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761.731299999998</v>
      </c>
      <c r="G30" s="74">
        <v>1332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635.894099999999</v>
      </c>
      <c r="G31" s="74">
        <v>2613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360.405399999999</v>
      </c>
      <c r="G32" s="74">
        <v>633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1285.356</v>
      </c>
      <c r="G33" s="74">
        <v>5283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761.731299999998</v>
      </c>
      <c r="G28" s="74">
        <v>1410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635.894099999999</v>
      </c>
      <c r="G29" s="74">
        <v>3032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360.405399999999</v>
      </c>
      <c r="G30" s="74">
        <v>669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1285.356</v>
      </c>
      <c r="G31" s="74">
        <v>6130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